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<sst xmlns="http://schemas.openxmlformats.org/spreadsheetml/2006/main" count="16051" uniqueCount="3419">
  <si>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</si>
  <si>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</si>
  <si>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</si>
  <si>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</si>
  <si>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</si>
  <si>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</si>
  <si>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</si>
  <si>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</si>
  <si>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</si>
  <si>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</si>
  <si>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</si>
  <si>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</si>
  <si>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</si>
  <si>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</si>
  <si>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</si>
  <si>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</si>
  <si>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</si>
  <si>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</si>
  <si>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</si>
  <si>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</si>
  <si>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</si>
  <si>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</si>
  <si>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</si>
  <si>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</si>
  <si>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</si>
  <si>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</si>
  <si>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</si>
  <si>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</si>
  <si>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</si>
  <si>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</si>
  <si>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</si>
  <si>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</si>
  <si>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</si>
  <si>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</si>
  <si>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</si>
  <si>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</si>
  <si>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</si>
  <si>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</si>
  <si>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</si>
  <si>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</si>
  <si>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</si>
  <si>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</si>
  <si>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</si>
  <si>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</si>
  <si>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</si>
  <si>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</si>
  <si>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</si>
  <si>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</si>
  <si>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</si>
  <si>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</si>
  <si>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</si>
  <si>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</si>
  <si>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</si>
  <si>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</si>
  <si>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</si>
  <si>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</si>
  <si>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</si>
  <si>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</si>
  <si>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</si>
  <si>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</si>
  <si>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</si>
  <si>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</si>
  <si>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</si>
  <si>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</si>
  <si>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</si>
  <si>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</si>
  <si>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</si>
  <si>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</si>
  <si>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</si>
  <si>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</si>
  <si>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</si>
  <si>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</si>
  <si>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</si>
  <si>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</si>
  <si>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</si>
  <si>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</si>
  <si>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</si>
  <si>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</si>
  <si>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</si>
  <si>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</si>
  <si>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</si>
  <si>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</si>
  <si>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</si>
  <si>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</si>
  <si>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</si>
  <si>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</si>
  <si>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</si>
  <si>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</si>
  <si>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</si>
  <si>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</si>
  <si>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</si>
  <si>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</si>
  <si>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</si>
  <si>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</si>
  <si>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</si>
  <si>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</si>
  <si>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</si>
  <si>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</si>
  <si>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</si>
  <si>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</si>
  <si>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</si>
  <si>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</si>
  <si>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</si>
  <si>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</si>
  <si>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</si>
  <si>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</si>
  <si>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</si>
  <si>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</si>
  <si>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</si>
  <si>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</si>
  <si>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</si>
  <si>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</si>
  <si>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</si>
  <si>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</si>
  <si>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</si>
  <si>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</si>
  <si>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</si>
  <si>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</si>
  <si>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</si>
  <si>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</si>
  <si>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</si>
  <si>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</si>
  <si>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</si>
  <si>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</si>
  <si>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</si>
  <si>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</si>
  <si>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</si>
  <si>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</si>
  <si>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</si>
  <si>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</si>
  <si>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</si>
  <si>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</si>
  <si>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</si>
  <si>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</si>
  <si>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</si>
  <si>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</si>
  <si>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</si>
  <si>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</si>
  <si>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</si>
  <si>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</si>
  <si>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</si>
  <si>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</si>
  <si>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</si>
  <si>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</si>
  <si>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</si>
  <si>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</si>
  <si>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</si>
  <si>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</si>
  <si>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</si>
  <si>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</si>
  <si>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</si>
  <si>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</si>
  <si>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</si>
  <si>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</si>
  <si>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</si>
  <si>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</si>
  <si>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</si>
  <si>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</si>
  <si>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</si>
  <si>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</si>
  <si>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</si>
  <si>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</si>
  <si>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</si>
  <si>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</si>
  <si>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</si>
  <si>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</si>
  <si>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</si>
  <si>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</si>
  <si>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</si>
  <si>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</si>
  <si>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</si>
  <si>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</si>
  <si>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</si>
  <si>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</si>
  <si>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</si>
  <si>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</si>
  <si>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</si>
  <si>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</si>
  <si>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</si>
  <si>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</si>
  <si>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</si>
  <si>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</si>
  <si>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</si>
  <si>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</si>
  <si>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</si>
  <si>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</si>
  <si>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</si>
  <si>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</si>
  <si>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</si>
  <si>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</si>
  <si>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</si>
  <si>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</si>
  <si>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</si>
  <si>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</si>
  <si>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</si>
  <si>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</si>
  <si>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</si>
  <si>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</si>
  <si>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</si>
  <si>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</si>
  <si>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</si>
  <si>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</si>
  <si>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</si>
  <si>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</si>
  <si>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</si>
  <si>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</si>
  <si>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</si>
  <si>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</si>
  <si>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</si>
  <si>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</si>
  <si>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</si>
  <si>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</si>
  <si>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</si>
  <si>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</si>
  <si>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</si>
  <si>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</si>
  <si>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</si>
  <si>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</si>
  <si>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</si>
  <si>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</si>
  <si>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</si>
  <si>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</si>
  <si>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</si>
  <si>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</si>
  <si>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</si>
  <si>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</si>
  <si>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</si>
  <si>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</si>
  <si>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</si>
  <si>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</si>
  <si>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</si>
  <si>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</si>
  <si>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</si>
  <si>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</si>
  <si>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</si>
  <si>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</si>
  <si>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</si>
  <si>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</si>
  <si>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</si>
  <si>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</si>
  <si>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</si>
  <si>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</si>
  <si>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</si>
  <si>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</si>
  <si>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</si>
  <si>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</si>
  <si>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</si>
  <si>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</si>
  <si>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</si>
  <si>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</si>
  <si>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</si>
  <si>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</si>
  <si>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</si>
  <si>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</si>
  <si>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</si>
  <si>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</si>
  <si>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</si>
  <si>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</si>
  <si>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</si>
  <si>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</si>
  <si>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</si>
  <si>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</si>
  <si>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</si>
  <si>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</si>
  <si>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</si>
  <si>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</si>
  <si>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</si>
  <si>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</si>
  <si>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</si>
  <si>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</si>
  <si>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</si>
  <si>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</si>
  <si>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</si>
  <si>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</si>
  <si>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</si>
  <si>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</si>
  <si>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</si>
  <si>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</si>
  <si>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</si>
  <si>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</si>
  <si>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</si>
  <si>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</si>
  <si>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</si>
  <si>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</si>
  <si>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</si>
  <si>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</si>
  <si>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</si>
  <si>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</si>
  <si>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</si>
  <si>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</si>
  <si>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</si>
  <si>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</si>
  <si>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</si>
  <si>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</si>
  <si>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</si>
  <si>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</si>
  <si>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</si>
  <si>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</si>
  <si>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</si>
  <si>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</si>
  <si>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</si>
  <si>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</si>
  <si>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</si>
  <si>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</si>
  <si>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</si>
  <si>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</si>
  <si>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</si>
  <si>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</si>
  <si>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</si>
  <si>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</si>
  <si>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</si>
  <si>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</si>
  <si>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</si>
  <si>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</si>
  <si>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</si>
  <si>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</si>
  <si>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</si>
  <si>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</si>
  <si>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</si>
  <si>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</si>
  <si>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</si>
  <si>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</si>
  <si>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</si>
  <si>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</si>
  <si>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</si>
  <si>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</si>
  <si>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</si>
  <si>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</si>
  <si>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</si>
  <si>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</si>
  <si>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</si>
  <si>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</si>
  <si>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</si>
  <si>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</si>
  <si>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</si>
  <si>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</si>
  <si>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</si>
  <si>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</si>
  <si>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</si>
  <si>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</si>
  <si>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</si>
  <si>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</si>
  <si>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</si>
  <si>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</si>
  <si>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</si>
  <si>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</si>
  <si>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</si>
  <si>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</si>
  <si>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</si>
  <si>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</si>
  <si>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</si>
  <si>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</si>
  <si>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</si>
  <si>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</si>
  <si>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</si>
  <si>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</si>
  <si>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</si>
  <si>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</si>
  <si>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</si>
  <si>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</si>
  <si>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</si>
  <si>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</si>
  <si>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</si>
  <si>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</si>
  <si>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</si>
  <si>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</si>
  <si>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</si>
  <si>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</si>
  <si>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</si>
  <si>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</si>
  <si>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</si>
  <si>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</si>
  <si>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</si>
  <si>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</si>
  <si>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</si>
  <si>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</si>
  <si>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</si>
  <si>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</si>
  <si>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</si>
  <si>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</si>
  <si>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</si>
  <si>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</si>
  <si>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</si>
  <si>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</si>
  <si>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</si>
  <si>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</si>
  <si>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</si>
  <si>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</si>
  <si>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</si>
  <si>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</si>
  <si>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</si>
  <si>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</si>
  <si>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</si>
  <si>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</si>
  <si>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</si>
  <si>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</si>
  <si>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</si>
  <si>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</si>
  <si>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</si>
  <si>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</si>
  <si>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</si>
  <si>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</si>
  <si>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</si>
  <si>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</si>
  <si>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</si>
  <si>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</si>
  <si>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</si>
  <si>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</si>
  <si>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</si>
  <si>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</si>
  <si>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</si>
  <si>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</si>
  <si>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</si>
  <si>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</si>
  <si>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</si>
  <si>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</si>
  <si>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</si>
  <si>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</si>
  <si>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</si>
  <si>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</si>
  <si>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</si>
  <si>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</si>
  <si>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</si>
  <si>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</si>
  <si>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</si>
  <si>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</si>
  <si>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</si>
  <si>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</si>
  <si>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</si>
  <si>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</si>
  <si>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</si>
  <si>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</si>
  <si>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</si>
  <si>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</si>
  <si>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</si>
  <si>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</si>
  <si>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</si>
  <si>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</si>
  <si>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</si>
  <si>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</si>
  <si>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</si>
  <si>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</si>
  <si>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</si>
  <si>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</si>
  <si>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</si>
  <si>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</si>
  <si>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</si>
  <si>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</si>
  <si>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</si>
  <si>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</si>
  <si>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</si>
  <si>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</si>
  <si>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</si>
  <si>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</si>
  <si>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</si>
  <si>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</si>
  <si>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</si>
  <si>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</si>
  <si>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</si>
  <si>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</si>
  <si>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</si>
  <si>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</si>
  <si>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</si>
  <si>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</si>
  <si>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</si>
  <si>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</si>
  <si>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</si>
  <si>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</si>
  <si>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</si>
  <si>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</si>
  <si>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</si>
  <si>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</si>
  <si>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</si>
  <si>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</si>
  <si>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</si>
  <si>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</si>
  <si>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</si>
  <si>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</si>
  <si>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</si>
  <si>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</si>
  <si>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</si>
  <si>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</si>
  <si>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</si>
  <si>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</si>
  <si>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</si>
  <si>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</si>
  <si>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</si>
  <si>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</si>
  <si>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</si>
  <si>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</si>
  <si>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</si>
  <si>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</si>
  <si>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</si>
  <si>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</si>
  <si>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</si>
  <si>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</si>
  <si>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</si>
  <si>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</si>
  <si>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</si>
  <si>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</si>
  <si>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</si>
  <si>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</si>
  <si>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</si>
  <si>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</si>
  <si>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</si>
  <si>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</si>
  <si>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</si>
  <si>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</si>
  <si>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</si>
  <si>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</si>
  <si>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</si>
  <si>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</si>
  <si>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</si>
  <si>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</si>
  <si>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</si>
  <si>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</si>
  <si>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</si>
  <si>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</si>
  <si>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</si>
  <si>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</si>
  <si>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</si>
  <si>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</si>
  <si>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</si>
  <si>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</si>
  <si>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</si>
  <si>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</si>
  <si>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</si>
  <si>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</si>
  <si>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</si>
  <si>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</si>
  <si>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</si>
  <si>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</si>
  <si>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</si>
  <si>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</si>
  <si>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</si>
  <si>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</si>
  <si>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</si>
  <si>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</si>
  <si>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</si>
  <si>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</si>
  <si>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</si>
  <si>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</si>
  <si>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</si>
  <si>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</si>
  <si>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</si>
  <si>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</si>
  <si>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</si>
  <si>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</si>
  <si>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</si>
  <si>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</si>
  <si>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</si>
  <si>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</si>
  <si>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</si>
  <si>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</si>
  <si>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</si>
  <si>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</si>
  <si>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</si>
  <si>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</si>
  <si>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</si>
  <si>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</si>
  <si>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</si>
  <si>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</si>
  <si>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</si>
  <si>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</si>
  <si>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</si>
  <si>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</si>
  <si>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</si>
  <si>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</si>
  <si>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</si>
  <si>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</si>
  <si>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</si>
  <si>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</si>
  <si>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</si>
  <si>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</si>
  <si>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</si>
  <si>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</si>
  <si>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</si>
  <si>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</si>
  <si>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</si>
  <si>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</si>
  <si>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</si>
  <si>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</si>
  <si>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</si>
  <si>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</si>
  <si>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</si>
  <si>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</si>
  <si>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</si>
  <si>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</si>
  <si>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</si>
  <si>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</si>
  <si>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</si>
  <si>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</si>
  <si>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</si>
  <si>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</si>
  <si>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</si>
  <si>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</si>
  <si>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</si>
  <si>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</si>
  <si>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</si>
  <si>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</si>
  <si>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</si>
  <si>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</si>
  <si>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</si>
  <si>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</si>
  <si>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</si>
  <si>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</si>
  <si>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</si>
  <si>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</si>
  <si>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</si>
  <si>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</si>
  <si>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</si>
  <si>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</si>
  <si>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</si>
  <si>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</si>
  <si>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</si>
  <si>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</si>
  <si>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</si>
  <si>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</si>
  <si>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</si>
  <si>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</si>
  <si>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</si>
  <si>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</si>
  <si>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</si>
  <si>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</si>
  <si>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</si>
  <si>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</si>
  <si>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</si>
  <si>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</si>
  <si>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</si>
  <si>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</si>
  <si>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</si>
  <si>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</si>
  <si>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</si>
  <si>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</si>
  <si>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</si>
  <si>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</si>
  <si>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</si>
  <si>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</si>
  <si>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</si>
  <si>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</si>
  <si>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</si>
  <si>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</si>
  <si>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</si>
  <si>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</si>
  <si>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</si>
  <si>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</si>
  <si>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</si>
  <si>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</si>
  <si>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</si>
  <si>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</si>
  <si>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</si>
  <si>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</si>
  <si>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</si>
  <si>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</si>
  <si>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</si>
  <si>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</si>
  <si>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</si>
  <si>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</si>
  <si>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</si>
  <si>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</si>
  <si>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</si>
  <si>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</si>
  <si>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</si>
  <si>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</si>
  <si>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</si>
  <si>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</si>
  <si>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</si>
  <si>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</si>
  <si>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</si>
  <si>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</si>
  <si>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</si>
  <si>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</si>
  <si>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</si>
  <si>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</si>
  <si>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</si>
  <si>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</si>
  <si>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</si>
  <si>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</si>
  <si>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</si>
  <si>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</si>
  <si>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</si>
  <si>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</si>
  <si>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</si>
  <si>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</si>
  <si>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</si>
  <si>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</si>
  <si>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</si>
  <si>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</si>
  <si>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</si>
  <si>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</si>
  <si>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</si>
  <si>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</si>
  <si>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</si>
  <si>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</si>
  <si>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</si>
  <si>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</si>
  <si>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</si>
  <si>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</si>
  <si>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</si>
  <si>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</si>
  <si>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</si>
  <si>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</si>
  <si>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</si>
  <si>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</si>
  <si>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</si>
  <si>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</si>
  <si>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</si>
  <si>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</si>
  <si>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</si>
  <si>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</si>
  <si>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</si>
  <si>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</si>
  <si>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</si>
  <si>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</si>
  <si>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</si>
  <si>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</si>
  <si>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</si>
  <si>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</si>
  <si>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</si>
  <si>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</si>
  <si>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</si>
  <si>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</si>
  <si>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</si>
  <si>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</si>
  <si>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</si>
  <si>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</si>
  <si>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</si>
  <si>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</si>
  <si>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</si>
  <si>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</si>
  <si>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</si>
  <si>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</si>
  <si>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</si>
  <si>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</si>
  <si>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</si>
  <si>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</si>
  <si>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</si>
  <si>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</si>
  <si>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</si>
  <si>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</si>
  <si>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</si>
  <si>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</si>
  <si>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</si>
  <si>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</si>
  <si>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</si>
  <si>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</si>
  <si>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</si>
  <si>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</si>
  <si>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</si>
  <si>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</si>
  <si>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</si>
  <si>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</si>
  <si>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</si>
  <si>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</si>
  <si>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</si>
  <si>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</si>
  <si>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</si>
  <si>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</si>
  <si>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</si>
  <si>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</si>
  <si>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</si>
  <si>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</si>
  <si>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</si>
  <si>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</si>
  <si>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</si>
  <si>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</si>
  <si>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</si>
  <si>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</si>
  <si>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</si>
  <si>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</si>
  <si>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</si>
  <si>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</si>
  <si>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</si>
  <si>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</si>
  <si>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</si>
  <si>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</si>
  <si>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</si>
  <si>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</si>
  <si>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</si>
  <si>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</si>
  <si>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</si>
  <si>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</si>
  <si>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</si>
  <si>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</si>
  <si>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</si>
  <si>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</si>
  <si>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</si>
  <si>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</si>
  <si>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</si>
  <si>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</si>
  <si>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</si>
  <si>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</si>
  <si>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</si>
  <si>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</si>
  <si>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</si>
  <si>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</si>
  <si>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</si>
  <si>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</si>
  <si>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</si>
  <si>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</si>
  <si>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</si>
  <si>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</si>
  <si>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</si>
  <si>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</si>
  <si>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</si>
  <si>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</si>
  <si>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</si>
  <si>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</si>
  <si>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</si>
  <si>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</si>
  <si>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</si>
  <si>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</si>
  <si>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</si>
  <si>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</si>
  <si>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</si>
  <si>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</si>
  <si>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</si>
  <si>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</si>
  <si>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</si>
  <si>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</si>
  <si>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</si>
  <si>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</si>
  <si>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</si>
  <si>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</si>
  <si>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</si>
  <si>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</si>
  <si>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</si>
  <si>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</si>
  <si>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</si>
  <si>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</si>
  <si>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</si>
  <si>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</si>
  <si>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</si>
  <si>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</si>
  <si>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</si>
  <si>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</si>
  <si>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</si>
  <si>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</si>
  <si>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</si>
  <si>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</si>
  <si>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</si>
  <si>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</si>
  <si>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</si>
  <si>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</si>
  <si>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</si>
  <si>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</si>
  <si>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</si>
  <si>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</si>
  <si>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</si>
  <si>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</si>
  <si>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</si>
  <si>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</si>
  <si>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</si>
  <si>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</si>
  <si>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</si>
  <si>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</si>
  <si>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</si>
  <si>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</si>
  <si>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</si>
  <si>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</si>
  <si>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</si>
  <si>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</si>
  <si>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</si>
  <si>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</si>
  <si>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</si>
  <si>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</si>
  <si>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</si>
  <si>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</si>
  <si>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</si>
  <si>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</si>
  <si>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</si>
  <si>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</si>
  <si>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</si>
  <si>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</si>
  <si>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</si>
  <si>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</si>
  <si>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</si>
  <si>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</si>
  <si>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</si>
  <si>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</si>
  <si>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</si>
  <si>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</si>
  <si>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</si>
  <si>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</si>
  <si>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</si>
  <si>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</si>
  <si>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</si>
  <si>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</si>
  <si>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</si>
  <si>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</si>
  <si>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</si>
  <si>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</si>
  <si>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</si>
  <si>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</si>
  <si>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</si>
  <si>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</si>
  <si>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</si>
  <si>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</si>
  <si>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</si>
  <si>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</si>
  <si>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</si>
  <si>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</si>
  <si>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</si>
  <si>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</si>
  <si>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</si>
  <si>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</si>
  <si>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</si>
  <si>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</si>
  <si>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</si>
  <si>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</si>
  <si>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</si>
  <si>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</si>
  <si>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</si>
  <si>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</si>
  <si>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</si>
  <si>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</si>
  <si>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</si>
  <si>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</si>
  <si>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</si>
  <si>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</si>
  <si>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</si>
  <si>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</si>
  <si>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</si>
  <si>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</si>
  <si>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</si>
  <si>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</si>
  <si>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</si>
  <si>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</si>
  <si>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</si>
  <si>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</si>
  <si>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</si>
  <si>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</si>
  <si>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</si>
  <si>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</si>
  <si>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</si>
  <si>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</si>
  <si>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</si>
  <si>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</si>
  <si>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</si>
  <si>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</si>
  <si>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</si>
  <si>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</si>
  <si>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</si>
  <si>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</si>
  <si>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</si>
  <si>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</si>
  <si>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</si>
  <si>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</si>
  <si>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</si>
  <si>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</si>
  <si>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</si>
  <si>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</si>
  <si>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</si>
  <si>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</si>
  <si>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</si>
  <si>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</si>
  <si>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</si>
  <si>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</si>
  <si>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</si>
  <si>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</si>
  <si>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</si>
  <si>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</si>
  <si>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</si>
  <si>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</si>
  <si>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</si>
  <si>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</si>
  <si>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</si>
  <si>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</si>
  <si>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</si>
  <si>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</si>
  <si>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</si>
  <si>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</si>
  <si>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</si>
  <si>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</si>
  <si>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</si>
  <si>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</si>
  <si>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</si>
  <si>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</si>
  <si>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</si>
  <si>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</si>
  <si>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</si>
  <si>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</si>
  <si>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</si>
  <si>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</si>
  <si>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</si>
  <si>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</si>
  <si>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</si>
  <si>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</si>
  <si>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</si>
  <si>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</si>
  <si>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</si>
  <si>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</si>
  <si>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</si>
  <si>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</si>
  <si>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</si>
  <si>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</si>
  <si>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</si>
  <si>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</si>
  <si>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</si>
  <si>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</si>
  <si>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</si>
  <si>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</si>
  <si>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</si>
  <si>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</si>
  <si>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</si>
  <si>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</si>
  <si>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</si>
  <si>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</si>
  <si>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</si>
  <si>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</si>
  <si>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</si>
  <si>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</si>
  <si>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</si>
  <si>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</si>
  <si>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</si>
  <si>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</si>
  <si>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</si>
  <si>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</si>
  <si>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</si>
  <si>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</si>
  <si>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</si>
  <si>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</si>
  <si>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</si>
  <si>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</si>
  <si>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</si>
  <si>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</si>
  <si>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</si>
  <si>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</si>
  <si>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</si>
  <si>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</si>
  <si>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</si>
  <si>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</si>
  <si>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</si>
  <si>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</si>
  <si>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</si>
  <si>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</si>
  <si>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</si>
  <si>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</si>
  <si>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</si>
  <si>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</si>
  <si>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</si>
  <si>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</si>
  <si>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</si>
  <si>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</si>
  <si>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</si>
  <si>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</si>
  <si>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</si>
  <si>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</si>
  <si>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</si>
  <si>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</si>
  <si>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</si>
  <si>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</si>
  <si>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</si>
  <si>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</si>
  <si>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</si>
  <si>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</si>
  <si>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</si>
  <si>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</si>
  <si>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</si>
  <si>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</si>
  <si>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</si>
  <si>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</si>
  <si>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</si>
  <si>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</si>
  <si>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</si>
  <si>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</si>
  <si>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</si>
  <si>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</si>
  <si>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</si>
  <si>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</si>
  <si>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</si>
  <si>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</si>
  <si>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</si>
  <si>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</si>
  <si>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</si>
  <si>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</si>
  <si>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</si>
  <si>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</si>
  <si>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</si>
  <si>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</si>
  <si>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</si>
  <si>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</si>
  <si>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</si>
  <si>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</si>
  <si>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</si>
  <si>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</si>
  <si>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</si>
  <si>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</si>
  <si>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</si>
  <si>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</si>
  <si>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</si>
  <si>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</si>
  <si>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</si>
  <si>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</si>
  <si>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</si>
  <si>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</si>
  <si>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</si>
  <si>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</si>
  <si>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</si>
  <si>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</si>
  <si>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</si>
  <si>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</si>
  <si>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</si>
  <si>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</si>
  <si>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</si>
  <si>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</si>
  <si>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</si>
  <si>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</si>
  <si>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</si>
  <si>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</si>
  <si>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</si>
  <si>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</si>
  <si>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</si>
  <si>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</si>
  <si>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</si>
  <si>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</si>
  <si>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</si>
  <si>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</si>
  <si>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</si>
  <si>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</si>
  <si>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</si>
  <si>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</si>
  <si>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</si>
  <si>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</si>
  <si>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</si>
  <si>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</si>
  <si>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</si>
  <si>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</si>
  <si>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</si>
  <si>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</si>
  <si>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</si>
  <si>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</si>
  <si>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</si>
  <si>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</si>
  <si>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</si>
  <si>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</si>
  <si>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</si>
  <si>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</si>
  <si>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</si>
  <si>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</si>
  <si>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</si>
  <si>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</si>
  <si>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</si>
  <si>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</si>
  <si>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</si>
  <si>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</si>
  <si>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</si>
  <si>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</si>
  <si>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</si>
  <si>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</si>
  <si>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</si>
  <si>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</si>
  <si>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</si>
  <si>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</si>
  <si>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</si>
  <si>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</si>
  <si>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</si>
  <si>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</si>
  <si>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</si>
  <si>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</si>
  <si>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</si>
  <si>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</si>
  <si>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</si>
  <si>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</si>
  <si>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</si>
  <si>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</si>
  <si>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</si>
  <si>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</si>
  <si>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</si>
  <si>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</si>
  <si>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</si>
  <si>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</si>
  <si>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</si>
  <si>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</si>
  <si>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</si>
  <si>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</si>
  <si>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</si>
  <si>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</si>
  <si>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</si>
  <si>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</si>
  <si>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</si>
  <si>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</si>
  <si>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</si>
  <si>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</si>
  <si>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</si>
  <si>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</si>
  <si>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</si>
  <si>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</si>
  <si>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</si>
  <si>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</si>
  <si>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</si>
  <si>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</si>
  <si>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</si>
  <si>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</si>
  <si>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</si>
  <si>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</si>
  <si>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</si>
  <si>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</si>
  <si>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</si>
  <si>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</si>
  <si>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</si>
  <si>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</si>
  <si>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</si>
  <si>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</si>
  <si>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</si>
  <si>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</si>
  <si>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</si>
  <si>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</si>
  <si>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</si>
  <si>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</si>
  <si>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</si>
  <si>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</si>
  <si>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</si>
  <si>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</si>
  <si>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</si>
  <si>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</si>
  <si>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</si>
  <si>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</si>
  <si>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</si>
  <si>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</si>
  <si>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</si>
  <si>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</si>
  <si>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</si>
  <si>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</si>
  <si>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</si>
  <si>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</si>
  <si>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</si>
  <si>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</si>
  <si>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</si>
  <si>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</si>
  <si>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</si>
  <si>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</si>
  <si>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</si>
  <si>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</si>
  <si>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</si>
  <si>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</si>
  <si>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</si>
  <si>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</si>
  <si>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</si>
  <si>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</si>
  <si>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</si>
  <si>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</si>
  <si>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</si>
  <si>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</si>
  <si>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</si>
  <si>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</si>
  <si>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</si>
  <si>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</si>
  <si>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</si>
  <si>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</si>
  <si>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</si>
  <si>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</si>
  <si>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</si>
  <si>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</si>
  <si>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</si>
  <si>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</si>
  <si>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</si>
  <si>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</si>
  <si>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</si>
  <si>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</si>
  <si>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</si>
  <si>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</si>
  <si>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</si>
  <si>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</si>
  <si>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</si>
  <si>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</si>
  <si>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</si>
  <si>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</si>
  <si>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</si>
  <si>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</si>
  <si>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</si>
  <si>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</si>
  <si>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</si>
  <si>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</si>
  <si>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</si>
  <si>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</si>
  <si>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</si>
  <si>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</si>
  <si>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</si>
  <si>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</si>
  <si>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</si>
  <si>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</si>
  <si>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</si>
  <si>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</si>
  <si>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</si>
  <si>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</si>
  <si>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</si>
  <si>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</si>
  <si>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</si>
  <si>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</si>
  <si>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</si>
  <si>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</si>
  <si>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</si>
  <si>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</si>
  <si>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</si>
  <si>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</si>
  <si>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</si>
  <si>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</si>
  <si>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</si>
  <si>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</si>
  <si>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</si>
  <si>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</si>
  <si>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</si>
  <si>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</si>
  <si>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</si>
  <si>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</si>
  <si>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</si>
  <si>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</si>
  <si>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</si>
  <si>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</si>
  <si>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</si>
  <si>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</si>
  <si>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</si>
  <si>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</si>
  <si>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</si>
  <si>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</si>
  <si>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</si>
  <si>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</si>
  <si>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</si>
  <si>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</si>
  <si>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</si>
  <si>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</si>
  <si>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</si>
  <si>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</si>
  <si>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</si>
  <si>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</si>
  <si>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</si>
  <si>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</si>
  <si>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</si>
  <si>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</si>
  <si>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</si>
  <si>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</si>
  <si>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</si>
  <si>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</si>
  <si>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</si>
  <si>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</si>
  <si>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</si>
  <si>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</si>
  <si>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</si>
  <si>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</si>
  <si>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</si>
  <si>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</si>
  <si>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</si>
  <si>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</si>
  <si>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</si>
  <si>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</si>
  <si>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</si>
  <si>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</si>
  <si>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</si>
  <si>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</si>
  <si>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</si>
  <si>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</si>
  <si>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</si>
  <si>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</si>
  <si>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</si>
  <si>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</si>
  <si>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</si>
  <si>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</si>
  <si>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</si>
  <si>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</si>
  <si>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</si>
  <si>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</si>
  <si>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</si>
  <si>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</si>
  <si>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</si>
  <si>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</si>
  <si>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</si>
  <si>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</si>
  <si>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</si>
  <si>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</si>
  <si>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</si>
  <si>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</si>
  <si>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</si>
  <si>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</si>
  <si>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</si>
  <si>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</si>
  <si>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</si>
  <si>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</si>
  <si>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</si>
  <si>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</si>
  <si>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</si>
  <si>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</si>
  <si>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</si>
  <si>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</si>
  <si>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</si>
  <si>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</si>
  <si>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</si>
  <si>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</si>
  <si>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</si>
  <si>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</si>
  <si>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</si>
  <si>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</si>
  <si>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</si>
  <si>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</si>
  <si>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</si>
  <si>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</si>
  <si>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</si>
  <si>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</si>
  <si>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</si>
  <si>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</si>
  <si>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</si>
  <si>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</si>
  <si>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</si>
  <si>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</si>
  <si>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</si>
  <si>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</si>
  <si>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</si>
  <si>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</si>
  <si>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</si>
  <si>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</si>
  <si>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</si>
  <si>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</si>
  <si>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</si>
  <si>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</si>
  <si>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</si>
  <si>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</si>
  <si>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</si>
  <si>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</si>
  <si>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</si>
  <si>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</si>
  <si>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</si>
  <si>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</si>
  <si>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</si>
  <si>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</si>
  <si>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</si>
  <si>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</si>
  <si>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</si>
  <si>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</si>
  <si>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</si>
  <si>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</si>
  <si>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</si>
  <si>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</si>
  <si>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</si>
  <si>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</si>
  <si>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</si>
  <si>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</si>
  <si>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</si>
  <si>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</si>
  <si>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</si>
  <si>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</si>
  <si>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</si>
  <si>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</si>
  <si>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</si>
  <si>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</si>
  <si>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</si>
  <si>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</si>
  <si>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</si>
  <si>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</si>
  <si>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</si>
  <si>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</si>
  <si>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</si>
  <si>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</si>
  <si>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</si>
  <si>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</si>
  <si>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</si>
  <si>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</si>
  <si>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</si>
  <si>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</si>
  <si>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</si>
  <si>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</si>
  <si>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</si>
  <si>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</si>
  <si>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</si>
  <si>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</si>
  <si>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</si>
  <si>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</si>
  <si>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</si>
  <si>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</si>
  <si>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</si>
  <si>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</si>
  <si>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</si>
  <si>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</si>
  <si>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</si>
  <si>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</si>
  <si>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</si>
  <si>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</si>
  <si>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</si>
  <si>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</si>
  <si>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</si>
  <si>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</si>
  <si>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</si>
  <si>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</si>
  <si>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</si>
  <si>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</si>
  <si>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</si>
  <si>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</si>
  <si>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</si>
  <si>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</si>
  <si>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</si>
  <si>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</si>
  <si>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</si>
  <si>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</si>
  <si>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</si>
  <si>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</si>
  <si>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</si>
  <si>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</si>
  <si>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</si>
  <si>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</si>
  <si>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</si>
  <si>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</si>
  <si>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</si>
  <si>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</si>
  <si>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</si>
  <si>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</si>
  <si>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</si>
  <si>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</si>
  <si>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</si>
  <si>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</si>
  <si>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</si>
  <si>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</si>
  <si>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</si>
  <si>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</si>
  <si>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</si>
  <si>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</si>
  <si>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</si>
  <si>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</si>
  <si>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</si>
  <si>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</si>
  <si>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</si>
  <si>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</si>
  <si>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</si>
  <si>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</si>
  <si>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</si>
  <si>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</si>
  <si>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</si>
  <si>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</si>
  <si>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</si>
  <si>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</si>
  <si>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</si>
  <si>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</si>
  <si>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</si>
  <si>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</si>
  <si>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</si>
  <si>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</si>
  <si>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</si>
  <si>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</si>
  <si>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</si>
  <si>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</si>
  <si>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</si>
  <si>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</si>
  <si>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</si>
  <si>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</si>
  <si>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</si>
  <si>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</si>
  <si>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</si>
  <si>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</si>
  <si>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</si>
  <si>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</si>
  <si>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</si>
  <si>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</si>
  <si>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</si>
  <si>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</si>
  <si>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</si>
  <si>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</si>
  <si>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</si>
  <si>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</si>
  <si>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</si>
  <si>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</si>
  <si>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</si>
  <si>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</si>
  <si>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</si>
  <si>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</si>
  <si>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</si>
  <si>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</si>
  <si>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</si>
  <si>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</si>
  <si>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</si>
  <si>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</si>
  <si>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</si>
  <si>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</si>
  <si>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</si>
  <si>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</si>
  <si>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</si>
  <si>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</si>
  <si>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</si>
  <si>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</si>
  <si>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</si>
  <si>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</si>
  <si>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</si>
  <si>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</si>
  <si>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</si>
  <si>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</si>
  <si>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</si>
  <si>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</si>
  <si>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</si>
  <si>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</si>
  <si>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</si>
  <si>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</si>
  <si>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</si>
  <si>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</si>
  <si>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</si>
  <si>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</si>
  <si>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</si>
  <si>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</si>
  <si>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</si>
  <si>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</si>
  <si>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</si>
  <si>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</si>
  <si>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</si>
  <si>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</si>
  <si>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</si>
  <si>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</si>
  <si>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</si>
  <si>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</si>
  <si>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</si>
  <si>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</si>
  <si>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</si>
  <si>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</si>
  <si>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</si>
  <si>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</si>
  <si>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</si>
  <si>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</si>
  <si>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</si>
  <si>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</si>
  <si>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</si>
  <si>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</si>
  <si>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</si>
  <si>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</si>
  <si>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</si>
  <si>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</si>
  <si>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</si>
  <si>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</si>
  <si>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</si>
  <si>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</si>
  <si>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</si>
  <si>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</si>
  <si>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</si>
  <si>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</si>
  <si>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</si>
  <si>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</si>
  <si>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</si>
  <si>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</si>
  <si>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</si>
  <si>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</si>
  <si>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</si>
  <si>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</si>
  <si>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</si>
  <si>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</si>
  <si>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</si>
  <si>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</si>
  <si>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</si>
  <si>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</si>
  <si>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</si>
  <si>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</si>
  <si>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</si>
  <si>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</si>
  <si>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</si>
  <si>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</si>
  <si>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</si>
  <si>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</si>
  <si>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</si>
  <si>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</si>
  <si>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</si>
  <si>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</si>
  <si>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</si>
  <si>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</si>
  <si>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</si>
  <si>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</si>
  <si>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</si>
  <si>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</si>
  <si>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</si>
  <si>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</si>
  <si>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</si>
  <si>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</si>
  <si>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</si>
  <si>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</si>
  <si>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</si>
  <si>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</si>
  <si>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</si>
  <si>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</si>
  <si>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</si>
  <si>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</si>
  <si>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</si>
  <si>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</si>
  <si>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</si>
  <si>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</si>
  <si>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</si>
  <si>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</si>
  <si>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</si>
  <si>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</si>
  <si>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</si>
  <si>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</si>
  <si>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</si>
  <si>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</si>
  <si>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</si>
  <si>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</si>
  <si>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</si>
  <si>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</si>
  <si>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</si>
  <si>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</si>
  <si>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</si>
  <si>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</si>
  <si>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</si>
  <si>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</si>
  <si>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</si>
  <si>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</si>
  <si>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</si>
  <si>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</si>
  <si>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</si>
  <si>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</si>
  <si>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</si>
  <si>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</si>
  <si>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</si>
  <si>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</si>
  <si>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</si>
  <si>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</si>
  <si>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</si>
  <si>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</si>
  <si>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</si>
  <si>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</si>
  <si>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</si>
  <si>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</si>
  <si>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</si>
  <si>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</si>
  <si>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</si>
  <si>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</si>
  <si>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</si>
  <si>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</si>
  <si>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</si>
  <si>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</si>
  <si>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</si>
  <si>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</si>
  <si>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</si>
  <si>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</si>
  <si>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</si>
  <si>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</si>
  <si>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</si>
  <si>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</si>
  <si>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</si>
  <si>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</si>
  <si>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</si>
  <si>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</si>
  <si>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</si>
  <si>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</si>
  <si>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</si>
  <si>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</si>
  <si>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</si>
  <si>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</si>
  <si>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</si>
  <si>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</si>
  <si>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</si>
  <si>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</si>
  <si>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</si>
  <si>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</si>
  <si>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</si>
  <si>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</si>
  <si>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</si>
  <si>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</si>
  <si>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</si>
  <si>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</si>
  <si>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</si>
  <si>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</si>
  <si>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</si>
  <si>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</si>
  <si>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</si>
  <si>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</si>
  <si>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</si>
  <si>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</si>
  <si>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</si>
  <si>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</si>
  <si>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</si>
  <si>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</si>
  <si>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</si>
  <si>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</si>
  <si>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</si>
  <si>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</si>
  <si>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</si>
  <si>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</si>
  <si>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</si>
  <si>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</si>
  <si>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</si>
  <si>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</si>
  <si>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</si>
  <si>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</si>
  <si>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</si>
  <si>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</si>
  <si>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</si>
  <si>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</si>
  <si>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</si>
  <si>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</si>
  <si>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</si>
  <si>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</si>
  <si>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</si>
  <si>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</si>
  <si>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</si>
  <si>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</si>
  <si>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</si>
  <si>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</si>
  <si>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</si>
  <si>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</si>
  <si>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</si>
  <si>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</si>
  <si>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</si>
  <si>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</si>
  <si>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</si>
  <si>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</si>
  <si>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</si>
  <si>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</si>
  <si>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</si>
  <si>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</si>
  <si>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</si>
  <si>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</si>
  <si>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</si>
  <si>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</si>
  <si>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</si>
  <si>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</si>
  <si>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</si>
  <si>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</si>
  <si>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</si>
  <si>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</si>
  <si>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</si>
  <si>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</si>
  <si>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</si>
  <si>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</si>
  <si>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</si>
  <si>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</si>
  <si>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</si>
  <si>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</si>
  <si>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</si>
  <si>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</si>
  <si>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</si>
  <si>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</si>
  <si>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</si>
  <si>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</si>
  <si>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</si>
  <si>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</si>
  <si>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</si>
  <si>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</si>
  <si>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</si>
  <si>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</si>
  <si>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</si>
  <si>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</si>
  <si>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</si>
  <si>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</si>
  <si>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</si>
  <si>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</si>
  <si>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</si>
  <si>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</si>
  <si>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</si>
  <si>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</si>
  <si>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</si>
  <si>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</si>
  <si>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</si>
  <si>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</si>
  <si>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</si>
  <si>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</si>
  <si>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</si>
  <si>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</si>
  <si>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</si>
  <si>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</si>
  <si>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</si>
  <si>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</si>
  <si>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</si>
  <si>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</si>
  <si>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</si>
  <si>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</si>
  <si>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</si>
  <si>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</si>
  <si>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</si>
  <si>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</si>
  <si>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</si>
  <si>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</si>
  <si>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</si>
  <si>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</si>
  <si>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</si>
  <si>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</si>
  <si>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</si>
  <si>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</si>
  <si>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</si>
  <si>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</si>
  <si>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</si>
  <si>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</si>
  <si>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</si>
  <si>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</si>
  <si>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</si>
  <si>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</si>
  <si>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</si>
  <si>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</si>
  <si>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</si>
  <si>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</si>
  <si>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</si>
  <si>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</si>
  <si>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</si>
  <si>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</si>
  <si>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</si>
  <si>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</si>
  <si>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</si>
  <si>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</si>
  <si>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</si>
  <si>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</si>
  <si>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</si>
  <si>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</si>
  <si>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</si>
  <si>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</si>
  <si>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</si>
  <si>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</si>
  <si>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</si>
  <si>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</si>
  <si>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</si>
  <si>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</si>
  <si>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</si>
  <si>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</si>
  <si>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</si>
  <si>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</si>
  <si>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</si>
  <si>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</si>
  <si>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</si>
  <si>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</si>
  <si>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</si>
  <si>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</si>
  <si>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</si>
  <si>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</si>
  <si>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</si>
  <si>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</si>
  <si>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</si>
  <si>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</si>
  <si>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</si>
  <si>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</si>
  <si>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</si>
  <si>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</si>
  <si>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</si>
  <si>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</si>
  <si>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</si>
  <si>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</si>
  <si>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</si>
  <si>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</si>
  <si>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</si>
  <si>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</si>
  <si>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</si>
  <si>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</si>
  <si>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</si>
  <si>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</si>
  <si>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</si>
  <si>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</si>
  <si>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</si>
  <si>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</si>
  <si>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</si>
  <si>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</si>
  <si>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</si>
  <si>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</si>
  <si>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</si>
  <si>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</si>
  <si>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</si>
  <si>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</si>
  <si>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</si>
  <si>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</si>
  <si>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</si>
  <si>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</si>
  <si>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</si>
  <si>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</si>
  <si>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</si>
  <si>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</si>
  <si>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</si>
  <si>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</si>
  <si>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</si>
  <si>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</si>
  <si>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</si>
  <si>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</si>
  <si>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</si>
  <si>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</si>
  <si>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</si>
  <si>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</si>
  <si>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</si>
  <si>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</si>
  <si>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</si>
  <si>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</si>
  <si>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</si>
  <si>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</si>
  <si>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</si>
  <si>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</si>
  <si>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</si>
  <si>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</si>
  <si>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</si>
  <si>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</si>
  <si>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</si>
  <si>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</si>
  <si>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</si>
  <si>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</si>
  <si>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</si>
  <si>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</si>
  <si>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</si>
  <si>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</si>
  <si>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</si>
  <si>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</si>
  <si>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</si>
  <si>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</si>
  <si>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</si>
  <si>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</si>
  <si>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</si>
  <si>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</si>
  <si>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</si>
  <si>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</si>
  <si>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</si>
  <si>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</si>
  <si>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</si>
  <si>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</si>
  <si>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</si>
  <si>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</si>
  <si>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</si>
  <si>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</si>
  <si>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</si>
  <si>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</si>
  <si>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</si>
  <si>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</si>
  <si>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</si>
  <si>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</si>
  <si>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</si>
  <si>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</si>
  <si>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</si>
  <si>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</si>
  <si>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</si>
  <si>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</si>
  <si>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</si>
  <si>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</si>
  <si>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</si>
  <si>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</si>
  <si>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</si>
  <si>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</si>
  <si>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</si>
  <si>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</si>
  <si>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</si>
  <si>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</si>
  <si>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</si>
  <si>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</si>
  <si>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</si>
  <si>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</si>
  <si>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</si>
  <si>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</si>
  <si>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</si>
  <si>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</si>
  <si>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</si>
  <si>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</si>
  <si>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</si>
  <si>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</si>
  <si>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</si>
  <si>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</si>
  <si>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</si>
  <si>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</si>
  <si>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</si>
  <si>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</si>
  <si>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</si>
  <si>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</si>
  <si>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</si>
  <si>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</si>
  <si>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</si>
  <si>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</si>
  <si>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</si>
  <si>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</si>
  <si>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</si>
  <si>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</si>
  <si>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</si>
  <si>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</si>
  <si>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</si>
  <si>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</si>
  <si>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</si>
  <si>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</si>
  <si>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</si>
  <si>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</si>
  <si>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</si>
  <si>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</si>
  <si>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</si>
  <si>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</si>
  <si>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</si>
  <si>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</si>
  <si>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</si>
  <si>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</si>
  <si>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</si>
  <si>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</si>
  <si>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</si>
  <si>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</si>
  <si>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</si>
  <si>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</si>
  <si>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</si>
  <si>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</si>
  <si>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</si>
  <si>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</si>
  <si>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</si>
  <si>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</si>
  <si>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</si>
  <si>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</si>
  <si>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</si>
  <si>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</si>
  <si>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</si>
  <si>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</si>
  <si>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</si>
  <si>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</si>
  <si>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</si>
  <si>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</si>
  <si>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</si>
  <si>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</si>
  <si>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</si>
  <si>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</si>
  <si>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</si>
  <si>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</si>
  <si>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</si>
  <si>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</si>
  <si>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</si>
  <si>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</si>
  <si>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</si>
  <si>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</si>
  <si>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</si>
  <si>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</si>
  <si>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</si>
  <si>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</si>
  <si>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</si>
  <si>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</si>
  <si>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</si>
  <si>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</si>
  <si>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</si>
  <si>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</si>
  <si>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</si>
  <si>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</si>
  <si>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</si>
  <si>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</si>
  <si>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</si>
  <si>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</si>
  <si>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</si>
  <si>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</si>
  <si>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</si>
  <si>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</si>
  <si>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</si>
  <si>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</si>
  <si>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</si>
  <si>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</si>
  <si>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</si>
  <si>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</si>
  <si>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</si>
  <si>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</si>
  <si>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</si>
  <si>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</si>
  <si>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</si>
  <si>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</si>
  <si>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</si>
  <si>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</si>
  <si>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</si>
  <si>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</si>
  <si>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</si>
  <si>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</si>
  <si>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</si>
  <si>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</si>
  <si>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</si>
  <si>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</si>
  <si>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</si>
  <si>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</si>
  <si>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</si>
  <si>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</si>
  <si>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</si>
  <si>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</si>
  <si>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</si>
  <si>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</si>
  <si>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</si>
  <si>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</si>
  <si>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</si>
  <si>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</si>
  <si>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</si>
  <si>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</si>
  <si>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</si>
  <si>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</si>
  <si>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</si>
  <si>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</si>
  <si>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</si>
  <si>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</si>
  <si>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</si>
  <si>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</si>
  <si>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</si>
  <si>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</si>
  <si>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</si>
  <si>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</si>
  <si>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</si>
  <si>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</si>
  <si>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</si>
  <si>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</si>
  <si>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</si>
  <si>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</si>
  <si>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</si>
  <si>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</si>
  <si>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</si>
  <si>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</si>
  <si>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</si>
  <si>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</si>
  <si>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</si>
  <si>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</si>
  <si>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</si>
  <si>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</si>
  <si>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</si>
  <si>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</si>
  <si>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</si>
  <si>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</si>
  <si>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</si>
  <si>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</si>
  <si>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</si>
  <si>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</si>
  <si>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</si>
  <si>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</si>
  <si>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</si>
  <si>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</si>
  <si>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</si>
  <si>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</si>
  <si>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</si>
  <si>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</si>
  <si>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</si>
  <si>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</si>
  <si>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</si>
  <si>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</si>
  <si>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</si>
  <si>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</si>
  <si>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</si>
  <si>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</si>
  <si>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</si>
  <si>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</si>
  <si>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</si>
  <si>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</si>
  <si>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</si>
  <si>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</si>
  <si>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</si>
  <si>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</si>
  <si>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</si>
  <si>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</si>
  <si>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</si>
  <si>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</si>
  <si>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</si>
  <si>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</si>
  <si>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</si>
  <si>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</si>
  <si>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</si>
  <si>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</si>
  <si>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</si>
  <si>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</si>
  <si>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</si>
  <si>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</si>
  <si>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</si>
  <si>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</si>
  <si>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</si>
  <si>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</si>
  <si>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</si>
  <si>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</si>
  <si>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</si>
  <si>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</si>
  <si>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</si>
  <si>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</si>
  <si>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</si>
  <si>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</si>
  <si>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</si>
  <si>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</si>
  <si>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</si>
  <si>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</si>
  <si>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</si>
  <si>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</si>
  <si>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</si>
  <si>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</si>
  <si>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</si>
  <si>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</si>
  <si>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</si>
  <si>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</si>
  <si>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</si>
  <si>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</si>
  <si>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</si>
  <si>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</si>
  <si>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</si>
  <si>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</si>
  <si>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</si>
  <si>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</si>
  <si>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</si>
  <si>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</si>
  <si>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</si>
  <si>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</si>
  <si>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</si>
  <si>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</si>
  <si>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</si>
  <si>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</si>
  <si>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</si>
  <si>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</si>
  <si>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</si>
  <si>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</si>
  <si>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</si>
  <si>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</si>
  <si>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</si>
  <si>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</si>
  <si>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</si>
  <si>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</si>
  <si>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</si>
  <si>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</si>
  <si>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</si>
  <si>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</si>
  <si>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</si>
  <si>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</si>
  <si>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</si>
  <si>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</si>
  <si>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</si>
  <si>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</si>
  <si>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</si>
  <si>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</si>
  <si>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</si>
  <si>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</si>
  <si>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</si>
  <si>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</si>
  <si>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</si>
  <si>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</si>
  <si>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</si>
  <si>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</si>
  <si>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</si>
  <si>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</si>
  <si>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</si>
  <si>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</si>
  <si>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</si>
  <si>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</si>
  <si>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</si>
  <si>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</si>
  <si>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</si>
  <si>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</si>
  <si>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</si>
  <si>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</si>
  <si>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</si>
  <si>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</si>
  <si>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</si>
  <si>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</si>
  <si>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</si>
  <si>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</si>
  <si>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</si>
  <si>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</si>
  <si>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</si>
  <si>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</si>
  <si>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</si>
  <si>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</si>
  <si>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</si>
  <si>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</si>
  <si>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</si>
  <si>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</si>
  <si>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</si>
  <si>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</si>
  <si>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</si>
  <si>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</si>
  <si>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</si>
  <si>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</si>
  <si>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</si>
  <si>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</si>
  <si>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</si>
  <si>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</si>
  <si>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</si>
  <si>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</si>
  <si>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</si>
  <si>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</si>
  <si>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</si>
  <si>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</si>
  <si>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</si>
  <si>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</si>
  <si>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</si>
  <si>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</si>
  <si>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</si>
  <si>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</si>
  <si>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</si>
  <si>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</si>
  <si>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</si>
  <si>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</si>
  <si>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</si>
  <si>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</si>
  <si>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</si>
  <si>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</si>
  <si>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</si>
  <si>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</si>
  <si>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</si>
  <si>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</si>
  <si>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</si>
  <si>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</si>
  <si>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</si>
  <si>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</si>
  <si>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</si>
  <si>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</si>
  <si>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</si>
  <si>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</si>
  <si>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</si>
  <si>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</si>
  <si>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</si>
  <si>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</si>
  <si>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</si>
  <si>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</si>
  <si>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</si>
  <si>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</si>
  <si>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</si>
  <si>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</si>
  <si>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</si>
  <si>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</si>
  <si>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</si>
  <si>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</si>
  <si>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</si>
  <si>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</si>
  <si>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</si>
  <si>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</si>
  <si>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</si>
  <si>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</si>
  <si>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</si>
  <si>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</si>
  <si>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</si>
  <si>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</si>
  <si>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</si>
  <si>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</si>
  <si>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</si>
  <si>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</si>
  <si>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</si>
  <si>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</si>
  <si>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</si>
  <si>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</si>
  <si>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</si>
  <si>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</si>
  <si>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</si>
  <si>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</si>
  <si>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</si>
  <si>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</si>
  <si>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</si>
  <si>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</si>
  <si>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</si>
  <si>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</si>
  <si>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</si>
  <si>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</si>
  <si>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</si>
  <si>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</si>
  <si>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</si>
  <si>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</si>
  <si>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</si>
  <si>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</si>
  <si>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</si>
  <si>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</si>
  <si>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</si>
  <si>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</si>
  <si>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</si>
  <si>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</si>
  <si>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</si>
  <si>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</si>
  <si>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</si>
  <si>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</si>
  <si>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</si>
  <si>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</si>
  <si>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</si>
  <si>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</si>
  <si>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</si>
  <si>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</si>
  <si>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</si>
  <si>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</si>
  <si>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</si>
  <si>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</si>
  <si>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</si>
  <si>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</si>
  <si>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</si>
  <si>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</si>
  <si>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</si>
  <si>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</si>
  <si>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</si>
  <si>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</si>
  <si>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</si>
  <si>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</si>
  <si>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</si>
  <si>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</si>
  <si>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</si>
  <si>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</si>
  <si>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</si>
  <si>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</si>
  <si>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</si>
  <si>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</si>
  <si>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</si>
  <si>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</si>
  <si>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</si>
  <si>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</si>
  <si>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</si>
  <si>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</si>
  <si>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</si>
  <si>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</si>
  <si>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</si>
  <si>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</si>
  <si>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</si>
  <si>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</si>
  <si>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</si>
  <si>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</si>
  <si>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</si>
  <si>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</si>
  <si>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</si>
  <si>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</si>
  <si>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</si>
  <si>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</si>
  <si>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</si>
  <si>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</si>
  <si>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</si>
  <si>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</si>
  <si>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</si>
  <si>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</si>
  <si>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</si>
  <si>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</si>
  <si>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</si>
  <si>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</si>
  <si>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</si>
  <si>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</si>
  <si>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</si>
  <si>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</si>
  <si>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</si>
  <si>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</si>
  <si>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</si>
  <si>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</si>
  <si>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</si>
  <si>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</si>
  <si>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</si>
  <si>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</si>
  <si>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</si>
  <si>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</si>
  <si>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</si>
  <si>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</si>
  <si>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</si>
  <si>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</si>
  <si>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</si>
  <si>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</si>
  <si>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</si>
  <si>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</si>
  <si>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</si>
  <si>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</si>
  <si>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</si>
  <si>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</si>
  <si>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</si>
  <si>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</si>
  <si>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</si>
  <si>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</si>
  <si>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</si>
  <si>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</si>
  <si>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</si>
  <si>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</si>
  <si>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</si>
  <si>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</si>
  <si>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</si>
  <si>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</si>
  <si>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</si>
  <si>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</si>
  <si>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</si>
  <si>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</si>
  <si>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</si>
  <si>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</si>
  <si>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</si>
  <si>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</si>
  <si>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</si>
  <si>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</si>
  <si>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</si>
  <si>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</si>
  <si>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</si>
  <si>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</si>
  <si>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</si>
  <si>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</si>
  <si>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</si>
  <si>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</si>
  <si>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</si>
  <si>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</si>
  <si>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</si>
  <si>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</si>
  <si>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</si>
  <si>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</si>
  <si>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</si>
  <si>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</si>
  <si>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</si>
  <si>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</si>
  <si>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</si>
  <si>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</si>
  <si>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</si>
  <si>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</si>
  <si>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</si>
  <si>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</si>
  <si>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</si>
  <si>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</si>
  <si>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</si>
  <si>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</si>
  <si>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</si>
  <si>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</si>
  <si>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</si>
  <si>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</si>
  <si>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</si>
  <si>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</si>
  <si>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</si>
  <si>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</si>
  <si>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</si>
  <si>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</si>
  <si>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</si>
  <si>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</si>
  <si>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</si>
  <si>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</si>
  <si>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</si>
  <si>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</si>
  <si>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</si>
  <si>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</si>
  <si>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</si>
  <si>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</si>
  <si>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</si>
  <si>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</si>
  <si>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</si>
  <si>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</si>
  <si>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</si>
  <si>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</si>
  <si>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</si>
  <si>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</si>
  <si>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</si>
  <si>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</si>
  <si>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</si>
  <si>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</si>
  <si>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</si>
  <si>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</si>
  <si>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</si>
  <si>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</si>
  <si>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</si>
  <si>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</si>
  <si>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</si>
  <si>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</si>
  <si>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</si>
  <si>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</si>
  <si>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</si>
  <si>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</si>
  <si>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</si>
  <si>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</si>
  <si>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</si>
  <si>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</si>
  <si>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</si>
  <si>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</si>
  <si>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</si>
  <si>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</si>
  <si>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</si>
  <si>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</si>
  <si>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</si>
  <si>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</si>
  <si>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</si>
  <si>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</si>
  <si>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</si>
  <si>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</si>
  <si>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</si>
  <si>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</si>
  <si>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</si>
  <si>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</si>
  <si>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</si>
  <si>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</si>
  <si>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</si>
  <si>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</si>
  <si>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</si>
  <si>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</si>
  <si>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</si>
  <si>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</si>
  <si>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</si>
  <si>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</si>
  <si>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</si>
  <si>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</si>
  <si>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</si>
  <si>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</si>
  <si>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</si>
  <si>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</si>
  <si>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</si>
  <si>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</si>
  <si>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</si>
  <si>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</si>
  <si>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</si>
  <si>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</si>
  <si>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</si>
  <si>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</si>
  <si>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</si>
  <si>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</si>
  <si>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</si>
  <si>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</si>
  <si>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</si>
  <si>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</si>
  <si>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</si>
  <si>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</si>
  <si>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</si>
  <si>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</si>
  <si>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</si>
  <si>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</si>
  <si>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</si>
  <si>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</si>
  <si>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</si>
  <si>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</si>
  <si>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</si>
  <si>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</si>
  <si>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</si>
  <si>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</si>
  <si>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</si>
  <si>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</si>
  <si>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</si>
  <si>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</si>
  <si>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</si>
  <si>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</si>
  <si>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</si>
  <si>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</si>
  <si>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</si>
  <si>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</si>
  <si>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</si>
  <si>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</si>
  <si>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</si>
  <si>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</si>
  <si>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</si>
  <si>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</si>
  <si>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</si>
  <si>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</si>
  <si>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</si>
  <si>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</si>
  <si>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</si>
  <si>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</si>
  <si>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</si>
  <si>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</si>
  <si>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</si>
  <si>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</si>
  <si>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</si>
  <si>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</si>
  <si>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</si>
  <si>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</si>
  <si>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</si>
  <si>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</si>
  <si>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</si>
  <si>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</si>
  <si>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</si>
  <si>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</si>
  <si>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</si>
  <si>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</si>
  <si>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</si>
  <si>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</si>
  <si>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</si>
  <si>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</si>
  <si>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</si>
  <si>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</si>
  <si>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</si>
  <si>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</si>
  <si>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</si>
  <si>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</si>
  <si>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</si>
  <si>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</si>
  <si>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</si>
  <si>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</si>
  <si>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</si>
  <si>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</si>
  <si>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</si>
  <si>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</si>
  <si>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</si>
  <si>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</si>
  <si>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</si>
  <si>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</si>
  <si>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</si>
  <si>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</si>
  <si>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</si>
  <si>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</si>
  <si>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</si>
  <si>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</si>
  <si>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</si>
  <si>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</si>
  <si>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</si>
  <si>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</si>
  <si>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</si>
  <si>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</si>
  <si>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</si>
  <si>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</si>
  <si>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</si>
  <si>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</si>
  <si>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</si>
  <si>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</si>
  <si>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</si>
  <si>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</si>
  <si>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</si>
  <si>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</si>
  <si>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</si>
  <si>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</si>
  <si>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</si>
  <si>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</si>
  <si>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</si>
  <si>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</si>
  <si>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</si>
  <si>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</si>
  <si>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</si>
  <si>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</si>
  <si>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</si>
  <si>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</si>
  <si>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</si>
  <si>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</si>
  <si>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</si>
  <si>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</si>
  <si>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</si>
  <si>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</si>
  <si>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</si>
  <si>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</si>
  <si>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</si>
  <si>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</si>
  <si>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</si>
  <si>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</si>
  <si>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</si>
  <si>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</si>
  <si>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</si>
  <si>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</si>
  <si>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</si>
  <si>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</si>
  <si>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</si>
  <si>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</si>
  <si>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</si>
  <si>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</si>
  <si>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</si>
  <si>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</si>
  <si>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</si>
  <si>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</si>
  <si>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</si>
  <si>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</si>
  <si>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</si>
  <si>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</si>
  <si>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</si>
  <si>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</si>
  <si>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</si>
  <si>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</si>
  <si>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</si>
  <si>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</si>
  <si>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</si>
  <si>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</si>
  <si>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</si>
  <si>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</si>
  <si>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</si>
  <si>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</si>
  <si>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</si>
  <si>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</si>
  <si>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</si>
  <si>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</si>
  <si>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</si>
  <si>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</si>
  <si>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</si>
  <si>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</si>
  <si>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</si>
  <si>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</si>
  <si>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</si>
  <si>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</si>
  <si>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</si>
  <si>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</si>
  <si>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</si>
  <si>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</si>
  <si>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</si>
  <si>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</si>
  <si>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</si>
  <si>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</si>
  <si>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</si>
  <si>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</si>
  <si>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</si>
  <si>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</si>
  <si>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</si>
  <si>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</si>
  <si>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</si>
  <si>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</si>
  <si>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</si>
  <si>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</si>
  <si>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</si>
  <si>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</si>
  <si>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</si>
  <si>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</si>
  <si>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</si>
  <si>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</si>
  <si>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</si>
  <si>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</si>
  <si>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</si>
  <si>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</si>
  <si>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</si>
  <si>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</si>
  <si>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</si>
  <si>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</si>
  <si>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</si>
  <si>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</si>
  <si>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</si>
  <si>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</si>
  <si>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</si>
  <si>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</si>
  <si>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</si>
  <si>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</si>
  <si>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</si>
  <si>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</si>
  <si>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</si>
  <si>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</si>
  <si>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</si>
  <si>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</si>
  <si>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</si>
  <si>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</si>
  <si>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</si>
  <si>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</si>
  <si>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</si>
  <si>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</si>
  <si>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</si>
  <si>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</si>
  <si>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</si>
  <si>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</si>
  <si>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</si>
  <si>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</si>
  <si>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</si>
  <si>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</si>
  <si>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</si>
  <si>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</si>
  <si>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</si>
  <si>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</si>
  <si>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</si>
  <si>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</si>
  <si>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</si>
  <si>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</si>
  <si>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</si>
  <si>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</si>
  <si>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</si>
  <si>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</si>
  <si>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</si>
  <si>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</si>
  <si>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</si>
  <si>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</si>
  <si>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</si>
  <si>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</si>
  <si>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</si>
  <si>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</si>
  <si>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</si>
  <si>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</si>
  <si>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</si>
  <si>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</si>
  <si>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</si>
  <si>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</si>
  <si>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</si>
  <si>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</si>
  <si>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</si>
  <si>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</si>
  <si>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</si>
  <si>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</si>
  <si>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</si>
  <si>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</si>
  <si>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</si>
  <si>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</si>
  <si>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</si>
  <si>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</si>
  <si>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</si>
  <si>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</si>
  <si>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</si>
  <si>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</si>
  <si>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</si>
  <si>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</si>
  <si>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</si>
  <si>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</si>
  <si>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</si>
  <si>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</si>
  <si>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</si>
  <si>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</si>
  <si>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</si>
  <si>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</si>
  <si>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</si>
  <si>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</si>
  <si>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</si>
  <si>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</si>
  <si>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</si>
  <si>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</si>
  <si>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</si>
  <si>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</si>
  <si>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</si>
  <si>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</si>
  <si>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</si>
  <si>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</si>
  <si>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</si>
  <si>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</si>
  <si>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</si>
  <si>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</si>
  <si>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</si>
  <si>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</si>
  <si>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</si>
  <si>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</si>
  <si>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</si>
  <si>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</si>
  <si>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</si>
  <si>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</si>
  <si>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</si>
  <si>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</si>
  <si>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</si>
  <si>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</si>
  <si>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</si>
  <si>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</si>
  <si>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</si>
  <si>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</si>
  <si>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</si>
  <si>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</si>
  <si>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</si>
  <si>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</si>
  <si>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</si>
  <si>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</si>
  <si>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</si>
  <si>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</si>
  <si>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</si>
  <si>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</si>
  <si>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</si>
  <si>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</si>
  <si>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</si>
  <si>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</si>
  <si>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</si>
  <si>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</si>
  <si>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</si>
  <si>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</si>
  <si>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</si>
  <si>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</si>
  <si>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</si>
  <si>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</si>
  <si>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</si>
  <si>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</si>
  <si>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</si>
  <si>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</si>
  <si>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</si>
  <si>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</si>
  <si>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</si>
  <si>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</si>
  <si>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</si>
  <si>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</si>
  <si>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</si>
  <si>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</si>
  <si>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</si>
  <si>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</si>
  <si>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</si>
  <si>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</si>
  <si>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</si>
  <si>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</si>
  <si>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</si>
  <si>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</si>
  <si>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</si>
  <si>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</si>
  <si>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</si>
  <si>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</si>
  <si>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</si>
  <si>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</si>
  <si>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</si>
  <si>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</si>
  <si>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</si>
  <si>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</si>
  <si>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</si>
  <si>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</si>
  <si>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</si>
  <si>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</si>
  <si>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</si>
  <si>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</si>
  <si>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</si>
  <si>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</si>
  <si>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</si>
  <si>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</si>
  <si>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</si>
  <si>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</si>
  <si>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</si>
  <si>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</si>
  <si>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</si>
  <si>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</si>
  <si>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</si>
  <si>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</si>
  <si>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</si>
  <si>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</si>
  <si>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</si>
  <si>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</si>
  <si>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</si>
  <si>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</si>
  <si>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</si>
  <si>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</si>
  <si>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</si>
  <si>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</si>
  <si>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</si>
  <si>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</si>
  <si>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</si>
  <si>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</si>
  <si>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</si>
  <si>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</si>
  <si>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</si>
  <si>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</si>
  <si>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</si>
  <si>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</si>
  <si>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</si>
  <si>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</si>
  <si>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</si>
  <si>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</si>
  <si>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</si>
  <si>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</si>
  <si>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</si>
  <si>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</si>
  <si>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</si>
  <si>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</si>
  <si>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</si>
  <si>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</si>
  <si>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</si>
  <si>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</si>
  <si>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</si>
  <si>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</si>
  <si>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</si>
  <si>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</si>
  <si>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</si>
  <si>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</si>
  <si>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</si>
  <si>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</si>
  <si>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</si>
  <si>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</si>
  <si>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</si>
  <si>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</si>
  <si>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</si>
  <si>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</si>
  <si>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</si>
  <si>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</si>
  <si>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</si>
  <si>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</si>
  <si>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</si>
  <si>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</si>
  <si>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</si>
  <si>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</si>
  <si>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</si>
  <si>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</si>
  <si>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</si>
  <si>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</si>
  <si>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3</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</si>
  <si>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</si>
  <si>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</si>
  <si>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</si>
  <si>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</si>
  <si>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</si>
  <si>
    <t>http://pic.dnsheng.cn/pics/wolf0000/01.jpg</t>
  </si>
  <si>
    <t>http://pic.dnsheng.cn/pics/wolf0000/02.jpg</t>
  </si>
  <si>
    <t>Dnstar Game Of Thrones Winter Is Coming Gift For Men's And Women's Cotton Funny Novelty Wolf Tshirts LightBlue-black S</t>
  </si>
  <si>
    <t>LightBlue-black</t>
  </si>
  <si>
    <t>S</t>
  </si>
  <si>
    <t>Dnstar Game Of Thrones Winter Is Coming Gift For Men's And Women's Cotton Funny Novelty Wolf Tshirts LightBlue-black M</t>
  </si>
  <si>
    <t>http://pic.dnsheng.cn/pics/wolf0000/01.jpg</t>
    <phoneticPr fontId="47" type="noConversion"/>
  </si>
  <si>
    <t>Dnstar Game Of Thrones Winter Is Coming Gift For Men's And Women's Cotton Funny Novelty Wolf Tshirts LightBlue-black L</t>
  </si>
  <si>
    <t>L</t>
  </si>
  <si>
    <t>Dnstar Game Of Thrones Winter Is Coming Gift For Men's And Women's Cotton Funny Novelty Wolf Tshirts LightBlue-black XL</t>
  </si>
  <si>
    <t>XL</t>
  </si>
  <si>
    <t>http://pic.dnsheng.cn/pics/wolf0000/03.jpg</t>
  </si>
  <si>
    <t>Dnstar Game Of Thrones Winter Is Coming Gift For Men's And Women's Cotton Funny Novelty Wolf Tshirts LightBlue-white S</t>
  </si>
  <si>
    <t>LightBlue-white</t>
  </si>
  <si>
    <t>Dnstar Game Of Thrones Winter Is Coming Gift For Men's And Women's Cotton Funny Novelty Wolf Tshirts LightBlue-white M</t>
  </si>
  <si>
    <t>Dnstar Game Of Thrones Winter Is Coming Gift For Men's And Women's Cotton Funny Novelty Wolf Tshirts LightBlue-white L</t>
  </si>
  <si>
    <t>Dnstar Game Of Thrones Winter Is Coming Gift For Men's And Women's Cotton Funny Novelty Wolf Tshirts LightBlue-white XL</t>
  </si>
  <si>
    <t>http://pic.dnsheng.cn/pics/wolf0000/04.jpg</t>
  </si>
  <si>
    <t>Dnstar Game Of Thrones Winter Is Coming Gift For Men's And Women's Cotton Funny Novelty Wolf Tshirts Red-black S</t>
  </si>
  <si>
    <t>Red-black</t>
  </si>
  <si>
    <t>Dnstar Game Of Thrones Winter Is Coming Gift For Men's And Women's Cotton Funny Novelty Wolf Tshirts Red-black M</t>
  </si>
  <si>
    <t>Dnstar Game Of Thrones Winter Is Coming Gift For Men's And Women's Cotton Funny Novelty Wolf Tshirts Red-black L</t>
  </si>
  <si>
    <t>Dnstar Game Of Thrones Winter Is Coming Gift For Men's And Women's Cotton Funny Novelty Wolf Tshirts Red-black XL</t>
  </si>
  <si>
    <t>http://pic.dnsheng.cn/pics/wolf0000/05.jpg</t>
  </si>
  <si>
    <t>Dnstar Game Of Thrones Winter Is Coming Gift For Men's And Women's Cotton Funny Novelty Wolf Tshirts Red-white S</t>
  </si>
  <si>
    <t>Red-white</t>
  </si>
  <si>
    <t>Dnstar Game Of Thrones Winter Is Coming Gift For Men's And Women's Cotton Funny Novelty Wolf Tshirts Red-white M</t>
  </si>
  <si>
    <t>Dnstar Game Of Thrones Winter Is Coming Gift For Men's And Women's Cotton Funny Novelty Wolf Tshirts Red-white L</t>
  </si>
  <si>
    <t>Dnstar Game Of Thrones Winter Is Coming Gift For Men's And Women's Cotton Funny Novelty Wolf Tshirts Red-white XL</t>
  </si>
  <si>
    <t>http://pic.dnsheng.cn/pics/wolf0000/06.jpg</t>
  </si>
  <si>
    <t>http://pic.dnsheng.cn/pics/wolf0000/07.jpg</t>
  </si>
  <si>
    <t>Dnstar Game Of Thrones Winter Is Coming Gift For Men's And Women's Cotton Funny Novelty Wolf Tshirts White-black S</t>
  </si>
  <si>
    <t>White-black</t>
  </si>
  <si>
    <t>Dnstar Game Of Thrones Winter Is Coming Gift For Men's And Women's Cotton Funny Novelty Wolf Tshirts White-black M</t>
  </si>
  <si>
    <t>Dnstar Game Of Thrones Winter Is Coming Gift For Men's And Women's Cotton Funny Novelty Wolf Tshirts White-black L</t>
  </si>
  <si>
    <t>Dnstar Game Of Thrones Winter Is Coming Gift For Men's And Women's Cotton Funny Novelty Wolf Tshirts White-black XL</t>
  </si>
  <si>
    <t>http://pic.dnsheng.cn/pics/wolf0000/08.jpg</t>
  </si>
  <si>
    <t>Dnstar Game Of Thrones Winter Is Coming Gift For Men's And Women's Cotton Funny Novelty Wolf Tshirts Black-white S</t>
  </si>
  <si>
    <t>Black-white</t>
  </si>
  <si>
    <t>Dnstar Game Of Thrones Winter Is Coming Gift For Men's And Women's Cotton Funny Novelty Wolf Tshirts Black-white M</t>
  </si>
  <si>
    <t>Dnstar Game Of Thrones Winter Is Coming Gift For Men's And Women's Cotton Funny Novelty Wolf Tshirts Black-white L</t>
  </si>
  <si>
    <t>Dnstar Game Of Thrones Winter Is Coming Gift For Men's And Women's Cotton Funny Novelty Wolf Tshirts Black-white XL</t>
  </si>
  <si>
    <t>http://pic.dnsheng.cn/pics/wolf0000/09.jpg</t>
  </si>
  <si>
    <t>Dnstar Game Of Thrones Winter Is Coming Gift For Men's And Women's Cotton Funny Novelty Wolf Tshirts Blue-black S</t>
  </si>
  <si>
    <t>http://pic.dnsheng.cn/pics/wolf0000/03.jpg</t>
    <phoneticPr fontId="47" type="noConversion"/>
  </si>
  <si>
    <t>http://pic.dnsheng.cn/pics/wolf0000/04.jpg</t>
    <phoneticPr fontId="47" type="noConversion"/>
  </si>
  <si>
    <t>Blue-black</t>
  </si>
  <si>
    <t>Dnstar Game Of Thrones Winter Is Coming Gift For Men's And Women's Cotton Funny Novelty Wolf Tshirts Blue-black M</t>
  </si>
  <si>
    <t>Dnstar Game Of Thrones Winter Is Coming Gift For Men's And Women's Cotton Funny Novelty Wolf Tshirts Blue-black L</t>
  </si>
  <si>
    <t>Dnstar Game Of Thrones Winter Is Coming Gift For Men's And Women's Cotton Funny Novelty Wolf Tshirts Blue-black XL</t>
  </si>
  <si>
    <t>http://pic.dnsheng.cn/pics/wolf0000/10.jpg</t>
  </si>
  <si>
    <t>Dnstar Game Of Thrones Winter Is Coming Gift For Men's And Women's Cotton Funny Novelty Wolf Tshirts Blue-white S</t>
  </si>
  <si>
    <t>Blue-white</t>
  </si>
  <si>
    <t>Dnstar Game Of Thrones Winter Is Coming Gift For Men's And Women's Cotton Funny Novelty Wolf Tshirts Blue-white M</t>
  </si>
  <si>
    <t>Dnstar Game Of Thrones Winter Is Coming Gift For Men's And Women's Cotton Funny Novelty Wolf Tshirts Blue-white L</t>
  </si>
  <si>
    <t>Dnstar Game Of Thrones Winter Is Coming Gift For Men's And Women's Cotton Funny Novelty Wolf Tshirts Blue-white XL</t>
  </si>
  <si>
    <t>http://pic.dnsheng.cn/pics/wolf0000/11.jpg</t>
  </si>
  <si>
    <t>Dnstar Game Of Thrones Winter Is Coming Gift For Men's And Women's Cotton Funny Novelty Wolf Tshirts Purple-black S</t>
  </si>
  <si>
    <t>Purple-black</t>
  </si>
  <si>
    <t>Dnstar Game Of Thrones Winter Is Coming Gift For Men's And Women's Cotton Funny Novelty Wolf Tshirts Purple-black M</t>
  </si>
  <si>
    <t>Dnstar Game Of Thrones Winter Is Coming Gift For Men's And Women's Cotton Funny Novelty Wolf Tshirts Purple-black L</t>
  </si>
  <si>
    <t>Dnstar Game Of Thrones Winter Is Coming Gift For Men's And Women's Cotton Funny Novelty Wolf Tshirts Purple-black XL</t>
  </si>
  <si>
    <t>http://pic.dnsheng.cn/pics/wolf0000/12.jpg</t>
  </si>
  <si>
    <t>Dnstar Game Of Thrones Winter Is Coming Gift For Men's And Women's Cotton Funny Novelty Wolf Tshirts Purple-white S</t>
  </si>
  <si>
    <t>Purple-white</t>
  </si>
  <si>
    <t>Dnstar Game Of Thrones Winter Is Coming Gift For Men's And Women's Cotton Funny Novelty Wolf Tshirts Purple-white M</t>
  </si>
  <si>
    <t>Dnstar Game Of Thrones Winter Is Coming Gift For Men's And Women's Cotton Funny Novelty Wolf Tshirts Purple-white L</t>
  </si>
  <si>
    <t>Dnstar Game Of Thrones Winter Is Coming Gift For Men's And Women's Cotton Funny Novelty Wolf Tshirts Purple-white XL</t>
  </si>
  <si>
    <t>http://pic.dnsheng.cn/pics/wolf0000/13.jpg</t>
  </si>
  <si>
    <t>Dnstar Game Of Thrones Winter Is Coming Gift For Men's And Women's Cotton Funny Novelty Wolf Tshirts Pink-black S</t>
  </si>
  <si>
    <t>Pink-black</t>
  </si>
  <si>
    <t>Dnstar Game Of Thrones Winter Is Coming Gift For Men's And Women's Cotton Funny Novelty Wolf Tshirts Pink-black M</t>
  </si>
  <si>
    <t>Dnstar Game Of Thrones Winter Is Coming Gift For Men's And Women's Cotton Funny Novelty Wolf Tshirts Pink-black L</t>
  </si>
  <si>
    <t>Dnstar Game Of Thrones Winter Is Coming Gift For Men's And Women's Cotton Funny Novelty Wolf Tshirts Pink-black XL</t>
  </si>
  <si>
    <t>http://pic.dnsheng.cn/pics/wolf0000/14.jpg</t>
  </si>
  <si>
    <t>Dnstar Game Of Thrones Winter Is Coming Gift For Men's And Women's Cotton Funny Novelty Wolf Tshirts Pink-white S</t>
  </si>
  <si>
    <t>Pink-white</t>
  </si>
  <si>
    <t>Dnstar Game Of Thrones Winter Is Coming Gift For Men's And Women's Cotton Funny Novelty Wolf Tshirts Pink-white M</t>
  </si>
  <si>
    <t>Dnstar Game Of Thrones Winter Is Coming Gift For Men's And Women's Cotton Funny Novelty Wolf Tshirts Pink-white L</t>
  </si>
  <si>
    <t>Dnstar Game Of Thrones Winter Is Coming Gift For Men's And Women's Cotton Funny Novelty Wolf Tshirts Pink-white XL</t>
  </si>
  <si>
    <t>http://pic.dnsheng.cn/pics/wolf0000/15.jpg</t>
  </si>
  <si>
    <t>Dnstar Game Of Thrones Winter Is Coming Gift For Men's And Women's Cotton Funny Novelty Wolf Tshirts NavyBlue-white S</t>
  </si>
  <si>
    <t>NavyBlue-white</t>
  </si>
  <si>
    <t>Dnstar Game Of Thrones Winter Is Coming Gift For Men's And Women's Cotton Funny Novelty Wolf Tshirts NavyBlue-white M</t>
  </si>
  <si>
    <t>Dnstar Game Of Thrones Winter Is Coming Gift For Men's And Women's Cotton Funny Novelty Wolf Tshirts NavyBlue-white L</t>
  </si>
  <si>
    <t>Dnstar Game Of Thrones Winter Is Coming Gift For Men's And Women's Cotton Funny Novelty Wolf Tshirts NavyBlue-white XL</t>
  </si>
  <si>
    <t>http://pic.dnsheng.cn/pics/wolf0000/16.jpg</t>
  </si>
  <si>
    <t>Dnstar Game Of Thrones Winter Is Coming Gift For Men's And Women's Cotton Funny Novelty Wolf Tshirts LightGrey-black S</t>
  </si>
  <si>
    <t>LightGrey-black</t>
  </si>
  <si>
    <t>Dnstar Game Of Thrones Winter Is Coming Gift For Men's And Women's Cotton Funny Novelty Wolf Tshirts LightGrey-black M</t>
  </si>
  <si>
    <t>Dnstar Game Of Thrones Winter Is Coming Gift For Men's And Women's Cotton Funny Novelty Wolf Tshirts LightGrey-black L</t>
  </si>
  <si>
    <t>Dnstar Game Of Thrones Winter Is Coming Gift For Men's And Women's Cotton Funny Novelty Wolf Tshirts LightGrey-black XL</t>
  </si>
  <si>
    <t>http://pic.dnsheng.cn/pics/wolf0000/17.jpg</t>
  </si>
  <si>
    <t>Dnstar Game Of Thrones Winter Is Coming Gift For Men's And Women's Cotton Funny Novelty Wolf Tshirts LightGrey-white S</t>
  </si>
  <si>
    <t>LightGrey-white</t>
  </si>
  <si>
    <t>Dnstar Game Of Thrones Winter Is Coming Gift For Men's And Women's Cotton Funny Novelty Wolf Tshirts LightGrey-white M</t>
  </si>
  <si>
    <t>Dnstar Game Of Thrones Winter Is Coming Gift For Men's And Women's Cotton Funny Novelty Wolf Tshirts LightGrey-white L</t>
  </si>
  <si>
    <t>Dnstar Game Of Thrones Winter Is Coming Gift For Men's And Women's Cotton Funny Novelty Wolf Tshirts LightGrey-white XL</t>
  </si>
  <si>
    <t>http://pic.dnsheng.cn/pics/wolf0000/18.jpg</t>
  </si>
  <si>
    <t>Dnstar Game Of Thrones Winter Is Coming Gift For Men's And Women's Cotton Funny Novelty Wolf Tshirts WineRed-black S</t>
  </si>
  <si>
    <t>WineRed-black</t>
  </si>
  <si>
    <t>Dnstar Game Of Thrones Winter Is Coming Gift For Men's And Women's Cotton Funny Novelty Wolf Tshirts WineRed-black M</t>
  </si>
  <si>
    <t>Dnstar Game Of Thrones Winter Is Coming Gift For Men's And Women's Cotton Funny Novelty Wolf Tshirts WineRed-black L</t>
  </si>
  <si>
    <t>Dnstar Game Of Thrones Winter Is Coming Gift For Men's And Women's Cotton Funny Novelty Wolf Tshirts WineRed-black XL</t>
  </si>
  <si>
    <t>http://pic.dnsheng.cn/pics/wolf0000/19.jpg</t>
  </si>
  <si>
    <t>Dnstar Game Of Thrones Winter Is Coming Gift For Men's And Women's Cotton Funny Novelty Wolf Tshirts WineRed-white S</t>
  </si>
  <si>
    <t>WineRed-white</t>
  </si>
  <si>
    <t>Dnstar Game Of Thrones Winter Is Coming Gift For Men's And Women's Cotton Funny Novelty Wolf Tshirts WineRed-white M</t>
  </si>
  <si>
    <t>Dnstar Game Of Thrones Winter Is Coming Gift For Men's And Women's Cotton Funny Novelty Wolf Tshirts WineRed-white L</t>
  </si>
  <si>
    <t>Dnstar Game Of Thrones Winter Is Coming Gift For Men's And Women's Cotton Funny Novelty Wolf Tshirts WineRed-white XL</t>
  </si>
  <si>
    <t>http://pic.dnsheng.cn/pics/wolf0000/20.jpg</t>
  </si>
  <si>
    <t>Dnstar Game Of Thrones Winter Is Coming Gift For Men's And Women's Cotton Funny Novelty Wolf Tshirts Grey-black S</t>
  </si>
  <si>
    <t>Grey-black</t>
  </si>
  <si>
    <t>Dnstar Game Of Thrones Winter Is Coming Gift For Men's And Women's Cotton Funny Novelty Wolf Tshirts Grey-black M</t>
  </si>
  <si>
    <t>Dnstar Game Of Thrones Winter Is Coming Gift For Men's And Women's Cotton Funny Novelty Wolf Tshirts Grey-black L</t>
  </si>
  <si>
    <t>Dnstar Game Of Thrones Winter Is Coming Gift For Men's And Women's Cotton Funny Novelty Wolf Tshirts Grey-black XL</t>
  </si>
  <si>
    <t>http://pic.dnsheng.cn/pics/wolf0000/21.jpg</t>
  </si>
  <si>
    <t>Dnstar Game Of Thrones Winter Is Coming Gift For Men's And Women's Cotton Funny Novelty Wolf Tshirts Grey-white S</t>
  </si>
  <si>
    <t>Grey-white</t>
  </si>
  <si>
    <t>Dnstar Game Of Thrones Winter Is Coming Gift For Men's And Women's Cotton Funny Novelty Wolf Tshirts Grey-white M</t>
  </si>
  <si>
    <t>Dnstar Game Of Thrones Winter Is Coming Gift For Men's And Women's Cotton Funny Novelty Wolf Tshirts Grey-white L</t>
  </si>
  <si>
    <t>Dnstar Game Of Thrones Winter Is Coming Gift For Men's And Women's Cotton Funny Novelty Wolf Tshirts Grey-white XL</t>
  </si>
  <si>
    <t>http://pic.dnsheng.cn/pics/wolf0000/22.jpg</t>
  </si>
  <si>
    <t>Dnstar Game Of Thrones Winter Is Coming Gift For Men's And Women's Cotton Funny Novelty Wolf Tshirts White-black22 S</t>
  </si>
  <si>
    <t>White-black22</t>
  </si>
  <si>
    <t>Dnstar Game Of Thrones Winter Is Coming Gift For Men's And Women's Cotton Funny Novelty Wolf Tshirts White-black22 M</t>
  </si>
  <si>
    <t>Dnstar Game Of Thrones Winter Is Coming Gift For Men's And Women's Cotton Funny Novelty Wolf Tshirts White-black22 L</t>
  </si>
  <si>
    <t>Dnstar Game Of Thrones Winter Is Coming Gift For Men's And Women's Cotton Funny Novelty Wolf Tshirts White-black22 XL</t>
  </si>
  <si>
    <t>http://pic.dnsheng.cn/pics/wolf0000/23.jpg</t>
  </si>
  <si>
    <t>Dnstar Game Of Thrones Winter Is Coming Gift For Men's And Women's Cotton Funny Novelty Wolf Tshirts White-black-red23 S</t>
  </si>
  <si>
    <t>White-black-red23</t>
  </si>
  <si>
    <t>Dnstar Game Of Thrones Winter Is Coming Gift For Men's And Women's Cotton Funny Novelty Wolf Tshirts White-black-red23 M</t>
  </si>
  <si>
    <t>http://pic.dnsheng.cn/pics/wolf0000/05.jpg</t>
    <phoneticPr fontId="47" type="noConversion"/>
  </si>
  <si>
    <t>http://pic.dnsheng.cn/pics/wolf0000/06.jpg</t>
    <phoneticPr fontId="47" type="noConversion"/>
  </si>
  <si>
    <t>http://pic.dnsheng.cn/pics/wolf0000/08.jpg</t>
    <phoneticPr fontId="47" type="noConversion"/>
  </si>
  <si>
    <t>http://pic.dnsheng.cn/pics/wolf0000/09.jpg</t>
    <phoneticPr fontId="47" type="noConversion"/>
  </si>
  <si>
    <t>Dnstar Game Of Thrones Winter Is Coming Gift For Men's And Women's Cotton Funny Novelty Wolf Tshirts White-black-red23 L</t>
  </si>
  <si>
    <t>Dnstar Game Of Thrones Winter Is Coming Gift For Men's And Women's Cotton Funny Novelty Wolf Tshirts White-black-red23 XL</t>
  </si>
  <si>
    <t>Dnstar Game Of Thrones Winter Is Coming Gift For Men's And Women's Cotton Funny Novelty Wolf Tshirts</t>
  </si>
  <si>
    <t>Dnstar</t>
    <phoneticPr fontId="47" type="noConversion"/>
  </si>
  <si>
    <t>Dnstar is a collection of garment processing, design, the production, the sale, the export of integrated professional clothing company. 
From the beginning, and always will be a good faith management as the cornerstone of development, adhering to the "integrity, high quality, service and innovation", the company will be in the tenet of quality, price and delivery time, after-sales service let you rest assured, gratified.
Choose the right size before you buy our items. Thanks.
Please bother us if you have questions!</t>
    <phoneticPr fontId="47" type="noConversion"/>
  </si>
  <si>
    <t>fashion-t-shirts</t>
    <phoneticPr fontId="47" type="noConversion"/>
  </si>
  <si>
    <t>MATERIAL: 100% Cotton, Soft Cotton blend, light weight, soft and comfortable</t>
    <phoneticPr fontId="47" type="noConversion"/>
  </si>
  <si>
    <t>Have Fun: This is a fun t shirt, you will be pride of this great t shirt. You can get is for your family and friends as a gift.</t>
    <phoneticPr fontId="47" type="noConversion"/>
  </si>
  <si>
    <t>About Size: If the size is not appropriate, please contact us at first time, we can provide a replacement service, to ensure that you wear comfortable.</t>
    <phoneticPr fontId="47" type="noConversion"/>
  </si>
  <si>
    <t>About Ship: We guarantee prompt delivery. Shipping first time.  About 7-15 days.</t>
    <phoneticPr fontId="47" type="noConversion"/>
  </si>
  <si>
    <t>About Wash: To best care for printed apparel: Wash in cold water, Hang to dry, Do not feed after midnight.</t>
    <phoneticPr fontId="47" type="noConversion"/>
  </si>
  <si>
    <t>100% cotton</t>
    <phoneticPr fontId="47" type="noConversion"/>
  </si>
  <si>
    <t>Medium</t>
    <phoneticPr fontId="47" type="noConversion"/>
  </si>
  <si>
    <t>Modern/Fitted</t>
    <phoneticPr fontId="47" type="noConversion"/>
  </si>
  <si>
    <t>zsl-t-t-wolf0000</t>
  </si>
  <si>
    <t>zsl-t-t-wolf0000-LightBlue-black-S</t>
  </si>
  <si>
    <t>zsl-t-t-wolf0000-LightBlue-black-M</t>
  </si>
  <si>
    <t>zsl-t-t-wolf0000-LightBlue-black-L</t>
  </si>
  <si>
    <t>zsl-t-t-wolf0000-LightBlue-black-XL</t>
  </si>
  <si>
    <t>zsl-t-t-wolf0000-LightBlue-white-S</t>
  </si>
  <si>
    <t>zsl-t-t-wolf0000-LightBlue-white-M</t>
  </si>
  <si>
    <t>zsl-t-t-wolf0000-LightBlue-white-L</t>
  </si>
  <si>
    <t>zsl-t-t-wolf0000-LightBlue-white-XL</t>
  </si>
  <si>
    <t>zsl-t-t-wolf0000-Red-black-S</t>
  </si>
  <si>
    <t>zsl-t-t-wolf0000-Red-black-M</t>
  </si>
  <si>
    <t>zsl-t-t-wolf0000-Red-black-L</t>
  </si>
  <si>
    <t>zsl-t-t-wolf0000-Red-black-XL</t>
  </si>
  <si>
    <t>zsl-t-t-wolf0000-Red-white-S</t>
  </si>
  <si>
    <t>zsl-t-t-wolf0000-Red-white-M</t>
  </si>
  <si>
    <t>zsl-t-t-wolf0000-Red-white-L</t>
  </si>
  <si>
    <t>zsl-t-t-wolf0000-Red-white-XL</t>
  </si>
  <si>
    <t>zsl-t-t-wolf0000-White-black-S</t>
  </si>
  <si>
    <t>zsl-t-t-wolf0000-White-black-M</t>
  </si>
  <si>
    <t>zsl-t-t-wolf0000-White-black-L</t>
  </si>
  <si>
    <t>zsl-t-t-wolf0000-White-black-XL</t>
  </si>
  <si>
    <t>zsl-t-t-wolf0000-Black-white-S</t>
  </si>
  <si>
    <t>zsl-t-t-wolf0000-Black-white-M</t>
  </si>
  <si>
    <t>zsl-t-t-wolf0000-Black-white-L</t>
  </si>
  <si>
    <t>zsl-t-t-wolf0000-Black-white-XL</t>
  </si>
  <si>
    <t>zsl-t-t-wolf0000-Blue-black-S</t>
  </si>
  <si>
    <t>zsl-t-t-wolf0000-Blue-black-M</t>
  </si>
  <si>
    <t>zsl-t-t-wolf0000-Blue-black-L</t>
  </si>
  <si>
    <t>zsl-t-t-wolf0000-Blue-black-XL</t>
  </si>
  <si>
    <t>zsl-t-t-wolf0000-Blue-white-S</t>
  </si>
  <si>
    <t>zsl-t-t-wolf0000-Blue-white-M</t>
  </si>
  <si>
    <t>zsl-t-t-wolf0000-Blue-white-L</t>
  </si>
  <si>
    <t>zsl-t-t-wolf0000-Blue-white-XL</t>
  </si>
  <si>
    <t>zsl-t-t-wolf0000-Purple-black-S</t>
  </si>
  <si>
    <t>zsl-t-t-wolf0000-Purple-black-M</t>
  </si>
  <si>
    <t>zsl-t-t-wolf0000-Purple-black-L</t>
  </si>
  <si>
    <t>zsl-t-t-wolf0000-Purple-black-XL</t>
  </si>
  <si>
    <t>zsl-t-t-wolf0000-Purple-white-S</t>
  </si>
  <si>
    <t>zsl-t-t-wolf0000-Purple-white-M</t>
  </si>
  <si>
    <t>zsl-t-t-wolf0000-Purple-white-L</t>
  </si>
  <si>
    <t>zsl-t-t-wolf0000-Purple-white-XL</t>
  </si>
  <si>
    <t>zsl-t-t-wolf0000-Pink-black-S</t>
  </si>
  <si>
    <t>zsl-t-t-wolf0000-Pink-black-M</t>
  </si>
  <si>
    <t>zsl-t-t-wolf0000-Pink-black-L</t>
  </si>
  <si>
    <t>zsl-t-t-wolf0000-Pink-black-XL</t>
  </si>
  <si>
    <t>zsl-t-t-wolf0000-Pink-white-S</t>
  </si>
  <si>
    <t>zsl-t-t-wolf0000-Pink-white-M</t>
  </si>
  <si>
    <t>zsl-t-t-wolf0000-Pink-white-L</t>
  </si>
  <si>
    <t>zsl-t-t-wolf0000-Pink-white-XL</t>
  </si>
  <si>
    <t>zsl-t-t-wolf0000-NavyBlue-white-S</t>
  </si>
  <si>
    <t>zsl-t-t-wolf0000-NavyBlue-white-M</t>
  </si>
  <si>
    <t>zsl-t-t-wolf0000-NavyBlue-white-L</t>
  </si>
  <si>
    <t>zsl-t-t-wolf0000-NavyBlue-white-XL</t>
  </si>
  <si>
    <t>zsl-t-t-wolf0000-LightGrey-black-S</t>
  </si>
  <si>
    <t>zsl-t-t-wolf0000-LightGrey-black-M</t>
  </si>
  <si>
    <t>zsl-t-t-wolf0000-LightGrey-black-L</t>
  </si>
  <si>
    <t>zsl-t-t-wolf0000-LightGrey-black-XL</t>
  </si>
  <si>
    <t>zsl-t-t-wolf0000-LightGrey-white-S</t>
  </si>
  <si>
    <t>zsl-t-t-wolf0000-LightGrey-white-M</t>
  </si>
  <si>
    <t>zsl-t-t-wolf0000-LightGrey-white-L</t>
  </si>
  <si>
    <t>zsl-t-t-wolf0000-LightGrey-white-XL</t>
  </si>
  <si>
    <t>zsl-t-t-wolf0000-WineRed-black-S</t>
  </si>
  <si>
    <t>zsl-t-t-wolf0000-WineRed-black-M</t>
  </si>
  <si>
    <t>zsl-t-t-wolf0000-WineRed-black-L</t>
  </si>
  <si>
    <t>zsl-t-t-wolf0000-WineRed-black-XL</t>
  </si>
  <si>
    <t>zsl-t-t-wolf0000-WineRed-white-S</t>
  </si>
  <si>
    <t>zsl-t-t-wolf0000-WineRed-white-M</t>
  </si>
  <si>
    <t>zsl-t-t-wolf0000-WineRed-white-L</t>
  </si>
  <si>
    <t>zsl-t-t-wolf0000-WineRed-white-XL</t>
  </si>
  <si>
    <t>zsl-t-t-wolf0000-Grey-black-S</t>
  </si>
  <si>
    <t>zsl-t-t-wolf0000-Grey-black-M</t>
  </si>
  <si>
    <t>zsl-t-t-wolf0000-Grey-black-L</t>
  </si>
  <si>
    <t>zsl-t-t-wolf0000-Grey-black-XL</t>
  </si>
  <si>
    <t>zsl-t-t-wolf0000-Grey-white-S</t>
  </si>
  <si>
    <t>zsl-t-t-wolf0000-Grey-white-M</t>
  </si>
  <si>
    <t>zsl-t-t-wolf0000-Grey-white-L</t>
  </si>
  <si>
    <t>zsl-t-t-wolf0000-Grey-white-XL</t>
  </si>
  <si>
    <t>zsl-t-t-wolf0000-White-black22-S</t>
  </si>
  <si>
    <t>zsl-t-t-wolf0000-White-black22-M</t>
  </si>
  <si>
    <t>zsl-t-t-wolf0000-White-black22-L</t>
  </si>
  <si>
    <t>zsl-t-t-wolf0000-White-black22-XL</t>
  </si>
  <si>
    <t>zsl-t-t-wolf0000-White-black-red23-S</t>
  </si>
  <si>
    <t>zsl-t-t-wolf0000-White-black-red23-M</t>
  </si>
  <si>
    <t>zsl-t-t-wolf0000-White-black-red23-L</t>
  </si>
  <si>
    <t>zsl-t-t-wolf0000-White-black-red23-XL</t>
  </si>
  <si>
    <t xml:space="preserve">tshirt tyga t-shirts marvel tshirt boys quiksilver hanes tshirts boys t-shirts young men t shirts rip curl men tshirts mens vineyard vines t shirt tall men tshirts en espanol tshirt tunics for women 2x tshirt men jcrew t-shirts los angeles california tshirt men rip curl men tshirts graphic funny tshirt tardis tshirt jersey basketball t shirt golf t shirts zelda tshirt women queen tshirts ecology bees game of thrones t-shirts for women plus size t-shirts starwars game of thrones tshirt kids t shirts tagless tshirt envelope tshirts unisex solid color t-shirts off shoulder t shirts tommy for women tshirt women words tshirt men xmen t shirts tumblr girls tshirt men thommy tshirts metallica game of thrones tshirt season 7 tshirts hanes men tshirt women graphic game of thrones t shirt 3xl game of thrones tshirts women plus tshirt women next level t shirts harley davidson men t-shirts diamond supply tshirt men you decide </t>
  </si>
  <si>
    <t xml:space="preserve">tshirt women red wonder woman tshirts adult t-shirts supreme v neck tshirts mens branded t shirt unicorn tshirt batman boys t shirt hair towel tshirts anchor tshirt men old navy tshirt the future is female t shirt jersey duvet cover t shirts gaming game of thrones t shirt full sleeves game of thrones tshirts women hodor tshirt boys nautica trolls tshirt girls tshirt king and queen tshirt tyson tshirt men ecko tshirt men designer t shirt storage t shirts zipper men hipster tshirt women manga larga t shirt xlt mens t shirt men american eagle game of thrones t-shirts for men tshirts oakley t-shirts customize tshirts to wear with leggings t shirts that say crew mens tshirts marvel game of thrones t shirt you know nothing tshirt orange women tshirt men xs t-shirts joker tshirt yarn cotton tshirts cheap women mens tshirts poly cotton red retro racing t-shirts designer tshirt men movies game of thrones t shirt crows before hoes tshirts boys white </t>
  </si>
  <si>
    <t xml:space="preserve">tshirt undershirt men mens tshirts organic rock bands t-shirts women expres game of thrones t shirt for men t shirts the smiths t shirt display t shirt xxl women tshirts tie dye womens tshirts graphic t-shirts girls mickey tshirt women arrows t shirts on sale for men tshirt uv protection men southern fried cotton t-shirts women t shirts skull tshirt men xlt tshirt tesla t shirt towel for hair t shirt cotton sand mens tshirts animal avengers band batman beach t shirts sport for men t shirt usa soccer game of thrones t shirts for women t shirts jockey tshirt xl mens tshirt men navy blue tshirt men dry fit t shirts red cotton for men t-shirts women soft t-shirts novelty t shirts quick dry game of thrones t shirt a girl is no one t-shirts of ken casey tshirts cotton for men t shirt novelty tshirts xlarge men t-shirts two colors tshirt women yankees t-shirts zx spectrum tshirts black power tshirt women distressed t shirts under armour for women </t>
  </si>
  <si>
    <t xml:space="preserve">tshirt nautica men game of thrones tshirt men hold the door game of thrones t shirt valar morgulis t shirt tye dye kit tshirts xlong t shirt king diamond t shirt usa olympic tshirt men oakley tshirts eclipse t shirt brand new tshirts assorted colors tshirt men van halen tshirt jersey football tshirts mens xxl tshirts that say sexy tshirt men red tshirt jersey comforter white t-shirts soccer of paris tshirt men large tall t shirts holister for men tshirt boys goku tshirt women under 10 dollars tshirts girls funny tshirts for teachers tshirt white men t shirt xs men t shirts triumph tshirt men supreme tshirt women star wars t shirt january 1963 tshirt women grey tshirt men game of thrones t-shirts men hanes t shirt stencils t shirt zelda woman t shirt twins t shirt kit tshirt red rose tshirt clips for women tshirt xl wicking tshirt women home roots alabama t-shirts xl 14/16 tshirt women black t shirts cotton for women t shirt usa army </t>
  </si>
  <si>
    <t xml:space="preserve">game of thrones tshirt dress t shirt tupac t shirt men white tshirt women pokemon tshirt men fashion t shirt towells to dry hair t-shirts teen boys t shirts tall size tshirt they whine i wine t-shirts best friends t shirts teen boys t shirts soccer for men tshirts boys funny tshirt jesus image tshirt batman mens tshirt ringed t-shirts element for men tshirt boys under armour game of thrones shirt women a girl has no name t-shirts kerruso t-shirts rip curl for men t shirt brand name t-shirts harry potter tshirt men hunting mens tshirts turning 60 mens tshirts maroon t shirts joker mens tshirts the office teen teal tan game of thrones tshirt big and tall tshirt men casual tshirt men venezuela tshirts rn tshirt women exercise tshirt men owl t shirt girls size 6 tshirt frame display case t-shirts women xxl tshirt red hot chili peppers tshirts under 5 dollars for men tshirt men camouflage tshirt women versache t shirt youth girls t shirts dry fit </t>
  </si>
  <si>
    <t xml:space="preserve">game of thrones t shirt a girl has no name mens tshirts nautical slim fit tshirt triblend tshirt women free shipping tshirt graphic women tshirts pregnancy t shirt men tour 2xl tshirt xxl women tshirts organizer t shirts with sayings for men tshirt women athletic mens tshirts fishing fox tshirt zelda breath of the wild tshirts girls 10-12 tshirt boys 14 16 tshirt queen king t-shirts womens clothing t shirts yarn mens tshirts extra small fashion funny tshirts men tshirt red for women t shirt off shoulder for women t shirts tall women tshirt express for men game of thrones t shirt dragon t shirts tall xl mens tshirts california camo carhartt champion t shirt zelda men t shirt men to be printed mens tshirts johnny cash  tshirts jesus tshirt women activewear t shirt rack display tshirt nightgowns for women cotton game of thrones t shirt star wars tshirt women dc comic t shirt black t shirt kitchen tshirt columbia men </t>
  </si>
  <si>
    <t xml:space="preserve">t shirts ufc tshirt women nylon tshirt men retro tshirt hanes men workout tshirts women tshirts mens humor game of thrones shirt women mother of dragons t-shirts hip hop tshirt women elegant fashion tshirt men hipster tshirts personalized tshirt tye die t-shirts teenagers tshirt men orange tshirt men surf tshirt twilight tshirts trolls for adults tshirt tv show tshirt men jockey tshirt maker software t shirts teen men tshirt women desigual t-shirts men superman game of thrones t shirt drink t shirt men graphic tshirts youth boys mens tshirts next level  t-shirts men nautica t shirts military tshirt men the office tshirt men crew white tshirt yarn black t shirts japan tshirt clips for girls tshirt women militar game of thrones t shirts khalessi tshirt men tagless mens tshirts dad costa t shirt men taco tshirts quiksilver men tshirt rack display t-shirts under armour t shirts xlt tshirts game of thrones tshirt women victoria secret tshirt women green </t>
  </si>
  <si>
    <t xml:space="preserve">game of thrones t shirt reek t shirt mannequin game of thrones t shirt brienne mens tshirts tagless surf superhero t shirt men hipster tshirts tapout tshirt quotes men t-shirts rock bands tshirt men xl tall t-shirts men xxxl tshirts that light up game of thrones tshirt men stark t-shirts men design tshirt women japanese t shirts american flag for woman t shirt gymboree tshirts women cute womens tshirts cotton t shirts xxl women tshirt women for beach t shirt yarn for rugs t-shirts elegant for men t-shirts women xl game of thrones t shirts amazon prime tshirt the walking dead tshirt women trendy mens tshirts colored classic t shirt brands men tshirts mens tall mens tshirts moisture wicking t shirts graphic women tshirt game of thrones dragon game of thrones tshirt pink t shirt women white tshirt men gym t shirt funny nurse tshirt girls white tshirt women printed t shirt cotton yarn tshirt women wonder woman tshirt red wine men </t>
  </si>
  <si>
    <t xml:space="preserve">t-shirts game of thrones t shirt girls cotton game of thrones t shirt i drink and i know things mens tshirts xxl vintage t shirts xl men t-shirts nasa tshirt men oneill t shirt zumba t shirt tzitzit youth xl t shirt tshirt men fruit of the loom mens tshirts star wars t-shirts big boys t shirts boys size 8 tshirts sayings for women t-shirts audi for men tshirt women organic t shirts estampadas tshirt men volcom t-shirts tag mens tshirts nra small graphic t shirts boys tommy t-shirts under 10 dollars for women t shirt electric tshirt women beach mens tshirts undershirts usa unicorn tshirt ruler t t shirt army tshirt men tree of life tshirt women white cotton tshirt men set t-shirts men black tshirt women tall mens tshirts xxlt xxxl mens tshirts with design on back mens tshirts dri fit tshirt men the big bang theory t shirts tesla t shirt funny science t shirts that change tshirt women yellow tshirt men turquoise t-shirts cotton men </t>
  </si>
  <si>
    <t xml:space="preserve">tshirts tall women t-shirts usa for men tshirt men new york t-shirts yankees t-shirts ed hardy t shirts beer t shirt estampados tshirt men hip hop tshirt men printed t-shirts jake paul tshirt women dragon ball t shirts slim fit tshirts supreme tshirt men elegant tshirts mens graphic cotton ed sheran mens tshirts outdoors graphic size 3x game of thrones t shirt women crows before hoes tshirt women volcom t shirts quilting t shirt men heavyweight tshirts teacher tshirt women honey mens tshirts notre dame game of thrones t shirt polyester t shirts zumba t shirts gymnastics t-shirts boys size 10 t shirt packing clips t shirts new york t-shirts yellow tshirts nirvana mike tyson t shirt men's t-shirts graphic casual t-shirts red bull 2017 tshirt women work game of thrones t shirt map tshirt men true blood tshirt kitchen t shirts california for men women's tshirts loose fit t-shirts custom t-shirts customized t shirts yondu t shirts men funny </t>
  </si>
  <si>
    <t xml:space="preserve">mens tshirts xl tall tshirt men tall game of thrones t shirts dany tshirts vintage women tshirt women game of thrones t shirts european tiedye tshirt kit tshirts cute sayings t shirts organizer tshirt red ball t shirts large tall tshirts of dragon ball super tshirts vegan avocado t shirt xl mens graphic t shirt girls 10-12 tshirts extra large tshirts emoji tshirt men collar tshirt women cross tshirt women xmen game of thrones tshirt men targaryen t shirts xl tall tshirts extra soft t-shirts youth boys tshirts tye dye game of thrones t shirt stark tshirt youth funny tshirt men big size tshirt men flower t shirts real madrid mens tshirts donald duck mens shirts clearance tshirt men gun t shirts thrasher t shirts ecko for men t-shirts green game of thrones t shirt the hound t shirts set for men t-shirts for boys t shirt qatar tshirt uv protection women tshirt clip holder pull tshirts express for men tshirt xl women t shirts tv shows </t>
  </si>
  <si>
    <t xml:space="preserve">tshirt uvb tshirt women jesus t shirts abercrombie for men t shirts urban for men t-shirts of flash t shirts nautica men tshirt women neon tshirt women xs tshirt women trend t shirt funny saying tshirts unc tshirt girls size 14 t shirt tunics for women to wear with leggings tshirt tennis men tshirt women beer tshirt ring tie tshirt men boston tshirt training gym for men tshirt women teal t shirt x men tshirt women xxxl mens tshirts big and tall tshirt the beatles women t shirt white men t shirts ecko unltd t shirt kitten t shirts uv protection factor 100 tshirt women usa amazon tshirts employee tshirt jersey pillow case tshirt men light yellow tshirt men leo zodiac t-shirts of justin bieber mens tshirts movie music nasa game of thrones t shirt xxxl tshirt transformation ruler mens tshirts medium mma t shirt yarn bulk t-shirts true religion men tshirt xxl men game of thrones t shirt thats what i do t-shirts men funny tshirt girls orange </t>
  </si>
  <si>
    <t xml:space="preserve">tshirt boys small tshirt men big and tall t shirt rick and morty christian tshirts women t shirt nirvana t shirts spiderman tshirt graphic men t shirts music tshirts mens hanes tshirt tshirt tshirt tzitzit t-shirts wwe t shirts overwatch t-shirts the punisher tshirt jersey comforter full t-shirts thasher t shirts women graphic t shirt ozzy game of thrones t shirt prime tshirt women embroidery tshirts overwatch tshirts with sayings for women hanes t-shirts boys men tall women x-temp tshirt men ripped t shirt longline t shirt men thick tshirt women upf tshirt girls size 7 womens t shirts cotton t-shirts red sox neil degrasse tyson t shirt tshirt jack of card tshirt xxxl mens tshirts nurse tshirt women old navy t-shirts knitting t shirts turtle women game of thrones tshirt tshirt men oregon t shirts red white blue tshirt girls 7-16 t shirt funny men t-shirts tye dye tshirt jesus eagle flag t-shirts xxxxl tshirt men floral tshirts tray tshirt oakley men </t>
  </si>
  <si>
    <t xml:space="preserve">tshirts novelty gangster theme game of thrones t shirt xxl tshirt men cotton t shirt tall woman tshirt men technology t shirt men hanes t-shirts uv protection game of thrones tshirt prime tshirt women rock band tshirt template tshirt men medium mens tshirts orange realtree t shirts tall men t shirt template tshirt men boss t shirts boys size 14 t-shirts american flag t shirt tyga t shirt venom t shirt teenager tshirt the original and the remix t shirts with designs for men tshirt boys size 6 t-shirts trucker t-shirts hipster for men game of thrones t shirt joffrey tshirt kpop tshirt jdm t shirts kobe tshirt clips for sports game of thrones t shirt big girls tshirt men urban game of thrones t shirts kids t shirt with collar for men t-shirts to wear with leggings t shirt zipper for men t shirt xxl tall t shirts hurley men tshirt clip ring minecraft tshirt boys tshirt men true religion tshirts youth girls game of thrones t shirt queen </t>
  </si>
  <si>
    <t xml:space="preserve">t shirt women tall tshirt jesus superhero tshirt women orange game of thrones shirt women i drink and i know things tshirt venezuela woman mens tshirts black panther game of thrones tshirt men arya mens tshirts tommy bahama thin tshirt men zelda t shirt men small tshirts teen boys t shirts the original the remix tshirt men jack n jones game of thrones shirt women stark t shirt gym men tshirt women sport tshirt engineer t-shirts guns n roses t shirt frame 12x12 t shirt women sale mens tshirts vineyard vines lego tshirt boys t shirt funny dads mens tshirts oneill roger waters tshirts mens funny mens tshirts with colar t shirt uv protection women tshirt men trump t shirt tmt t shirt rags 50lb t-shirts baby girl tshirt women pineapple tshirts tequila t shirts men graphic t shirts boys xl t shirts that have sayings on then t shirts red black cotton t shirts hanes men t shirt tall large t shirt men tie dye tshirt men thick mens tshirts funny sayings </t>
  </si>
  <si>
    <t xml:space="preserve">t shirts training for men mens tshirts tight fit thick tshirt women funny quotes mens tshirts graphic beer vintage funny hunting trees game of thrones t shirt women jon snow tshirt extender lace tshirt women shoulder off tshirt men thin game of thrones t shirt triblend mens tshirts harley davidson hawaii heavy game of thrones t shirt a man has no name t-shirts jesus tshirt men ten black years t shirt john cena mens tshirts family guy tshirt xxl mom t shirt texture t-shirts oakley for men tshirt tsquare tshirt men star wars t-shirts hurley for men tshirt men joker game of thrones t shirt toddler t-shirts design for men tshirt women loose fit game of thrones t shirt tyrion t shirt men slim fit t shirt thing 1 thing 2 tshirt unicornio tshirt your wife my wife game of thrones t shirt v neck tshirt roman reigns t-shirts tommy boy tshirt men with collar t shirts venezuela game of thrones t shirt jaqen t-shirts usa flag 100 cotton </t>
  </si>
  <si>
    <t xml:space="preserve">t shirt twitch t shirt king queen prince tshirt rags 100 cotton t shirts tommy bahama t-shirts with funny sayings tshirt red and blue game of thrones t shirt plus size t-shirts baseball for men tshirt jesus girl tshirts on sale men game of thrones tshirt stark t shirts kayaking t-shirts venezuela game of thrones t shirt size 3x tshirt men express tshirt men tan tshirt men humor mens tshirts father day fish tshirt girls size 6 tshirts xl men white tshirts boys t shirts tech tshirt organizer storage tshirt women casual t shirt u2 joshua tree t shirt your killing me smalls tshirts girls size 10 12 tshirts tupac t shirt men hole t-shirts baseball hip hop t shirt offspring tshirt off shoulder for woman game of thrones tshirt men house of stark t shirt quiksilver men tshirts yosemite game of thrones t shirt baratheon tshirts for men funny tshirt twins game of thrones t shirt men stark mens tshirts zoo york zildjian yoda yellow t-shirts vintage </t>
  </si>
  <si>
    <t xml:space="preserve">tshirt folder junior tshirt men everyday tshirt men superman tshirt zipper for men game of thrones tshirt men xxxl t shirt men sport mens tshirts outdoor punisher mens tshirts navy blue nautica tshirts that say no game of thrones t shirt arya tshirt folder organizer cotton tshirts men tshirt men marvel t shirts el salvador t shirt youth medium t shirt joker tshirts engineer game of thrones t shirt direwolf tshirt men work t shirts queen and king mens tshirts tall sizes t shirt under armor t shirts trolls for women t shirt men alpinestar white tshirts men tshirt men xxl green game of thrones shirt women wildling tshirts kiss tshirt vintage men tshirt women jersey t shirt men stylish tshirt emoji women tshirt men tattoo tshirts thing 1 and 2 tshirt storage containers game of thrones t shirt tyrian tshirt women nautica tshirt hair towel tshirt oakley xxl t-shirts led zeppelin t-shirts reef for men tshirt youth nba tshirt twist front </t>
  </si>
  <si>
    <t xml:space="preserve">tshirt women harry potter game of thrones t shirt jon snow tshirt teacher summer custom tshirts design your own t-shirts you can color t-shirts white for women tshirt red bull men tshirt organizer stackable tshirt men fishing tshirts under 5 dollars for women game of thrones tshirt girls tshirt fabric by the yard t shirt zoo york game of thrones t shirt winterfell tshirt boys size 10-12 tshirt women with collar t shirt ruler t-square tshirt tanks for women t-shirts hanes tshirt men the clash tshirt women letter printed t-shirts that are prime tshirt xl adult t-shirts boys graphic t-shirts superman for men tshirt men mexico tshirt the flash tshirt men zipper t shirt tri blend tshirt folding board game of thrones t shirts men t shirts true religion men mens tshirts jerzee jersey jesus jockey kentucky kirkland tshirts kawaii game of thrones t shirt offical t-shirts spiderman game of thrones shirt women jon snow tshirts white boys women </t>
  </si>
  <si>
    <t xml:space="preserve">tshirt unicorn women t shirts turbo t shirt branded t shirt next level tshirt tall women game of thrones tshirt hodor tshirt zity t shirt girls usa men game of thrones tshirt t shirt zombie game of thrones t shirt women tank t shirt thrasher mens tshirts drag racing tshirt men training tshirt jersey women tshirt women diy tshirt men tv tshirt caterpillar men t shirt women tumblr mens tshirts video games game of thrones t shirt sorry ladies game of thrones tshirt juniors game of thrones t shirt men blue t shirt for boys tshirts oversized tshirts with bikini bodies t shirt king and queen t-shirts mexico soccer tshirt women dolman tshirt storage shelf t shirt extender tshirts champion t shirts turquoise t shirt men alien tshirt men bands mens tshirts outdoorlife quiksilver tshirts black sabbath mens tshirts oneil rip curl t shirts yankees men t shirt under armour men t shirt men athletic tshirt maker kit tshirt graphic tee t shirt men star wars </t>
  </si>
  <si>
    <t xml:space="preserve">tshirt yarn zpagetti t-shirts the rolling stones game of thrones t shirts hodor unicorn tshirt girls tshirt hangers mens tshirts xlt tshirt xlt men t-shirts boys size 14 tshirt men army tshirts mens retro tshirt ufc men t shirt tacos tshirt men comics t shirts guns and roses tshirts dog lovers t shirt tmnt tshirt teen boys tshirt women novelty mens tshirts novelty rock n roll t shirt teens girls tshirt men basic t shirt cover ups for swimwear women tshirts tall men mens tshirts john deere ku tshirt launcher co2 tshirt women unicorn t shirt girls 8 t-shirts thailand tshirt jersey fabric tshirt urban men t-shirts for men funny tshirts that make no sense game of thrones shirt women targaryen t shirt eagle tshirt tsunami t shirt frame 14x14 t-shirts nyc tshirt women brand tshirt men groot game of thrones shirt women tank t shirts honda tshirt women marvel tshirt men blue game of thrones t shirts cersei tshirts jurassic park tshirt xxl tall </t>
  </si>
  <si>
    <t xml:space="preserve">tshirt organizer for closet tshirt cookie cutter t-shirts emojis tshirts boys 14 tshirts horses t shirts hunting t-shirts honda t shirt women training tshirt romper baby girl t-shirts orange tshirt eclipse 2017 tshirt women quote t shirt men hip hop tshirt guns and roses tshirt longline black t-shirts men humor t shirt turbo tshirt women bebe t shirts girls 10-12 t shirt king queen princess prince t shirts tye dye clothing game of thrones t shirt winter is coming game of thrones tshirt mother of dragons game of thrones t shirt baby tshirt men jersey t shirts london england tshirt women skull tshirt women under armour tshirt women gym t shirt yellow men t-shirts large tall tshirt birthplace earth t shirt california t shirt tanks women tshirt women relaxed tshirt women math game of thrones t shirts with tyrion t-shirts big and tall men t shirts rock bands men tshirt men tribal t-shirts that keep you cool tshirt women rolling stones </t>
  </si>
  <si>
    <t xml:space="preserve">game of thrones tshirts women v neck 2x mens tshirts diamond deadpool tshirt women with sayings t-shirts golden state warriors tshirts the who tshirt boys white game of thrones t shirt kids t shirts tumblr men t shirts for boys t shirt usa women t shirt teacher tshirt women navy t shirt cover up tshirt women hanes tshirt men white fruit of the loom mens tshirts lucky brand xxl tshirt men motorcycle t-shirts grey t shirt vintage men tshirt women clearance game of thrones tshirt men i drink and i know things tshirts nkotb t shirt envelopes t shirt thick tshirts usa flag men t shirts rick and morty t-shirts made in usa t shirt zen tshirt two piece tshirt women face tshirt jersey bedding t shirts tennis for men t-shirts southern couture t-shirts next level tshirt for boys t-shirts teen girls tshirts christian t shirt men tools t shirt kiss t shirts columbia t-shirts with cats on them tshirt men fox tshirts for boys t shirt bras for women </t>
  </si>
  <si>
    <t xml:space="preserve">tshirts black women tshirts king and queen game of thrones t shirt single t shirt rack portable tshirt women logo t shirt tzitzis tshirt men american eagle game of thrones t shirt ladies t shirt markers t shirts teen girls t shirt twerk here tshirt cover up game of thrones t-shirts stark direwolf tshirt queen and king game of thrones tshirt for women tshirt yellowstone tshirt boys birthday game of thrones t shirt ramsey tshirts mens big and tall t shirts transfers t shirts yoda t shirts naruto tshirt youth girl tshirt for girls game of thrones shirt women plus size t shirt usa navy game of thrones t shirt women plus size mens tshirts original penguin tshirts for woman tshirt women new york t shirts gym for men tshirt romper women tshirt women vintage tshirts quantity game of thrones tshirt valar tshirts that keep you cool t-shirts chicago bulls mens tshirts tony hawk tools tshirt women wool t shirt gym rsp tshirts rock and roll </t>
  </si>
  <si>
    <t xml:space="preserve">tshirt clipart tshirts tumblr t shirt folder flip fold t shirts tiger mens tshirts hip hop game of thrones t shirt north remembers t shirt graffiti tshirt yellow women tshirts trippy tshirt girls size 10 t shirt tomy hilfiger men tshirts space mens tshirts xs t shirt girls cute tshirt men usa flag t shirts xxlt tshirt men original penguin mermaid tshirt girls t shirts thing 1 2 3 t shirt the original and the remix t shirt bras full coverage t-shirts girls teenagers 14 16 mens tshirts with sayings tshirts hanes women women tshirts on sale mens tshirts hurley hunting japenese t shirts boys 7 star wars tshirt jersey baseball tshirt men xl marvel tshirt women coffee game of thrones t shirts for men funny t shirts xl women t shirts navy blue game of thrones tshirts for women t-shirts logo t shirt youth large game of thrones tshirt for men tshirt men engineer tshirt women kiss baseball tshirts women tshirt xxl southern t-shirts yarn </t>
  </si>
  <si>
    <t xml:space="preserve">t-shirts san francisco tshirt women eco t shirt funny quote t shirt oakley game of thrones tshirt jon snow game of thrones t shirts a girl has no name tshirt nerdy tshirt caterpillar small tshirt women under 5 dollars v-neck t-shirts women t shirts youtubers hanes beefy t-shirts tall t shirt gym women tshirts shirts for women t shirt nasa logo game of thrones t shirt women john snow t-shirts damen tshirt men baseball tshirt men hanes t shirts zombie tshirt swimsuit cover up tshirt batman graphic tees t-shirts men tommy t-shirts star wars game of thrones t shirt daenerys tshirt men soft tshirt women turquoise tshirt thrasher maroon small t shirts red sox t shirts graphic design tshirt women sexy t shirts boys 3t t shirts etnies tshirt women zenana tshirt men pink floyd tshirts boys size 14 t-shirts dragon ball tshirt women workout tshirt tweety tshirt kitty mens tshirts motorcycle tshirt next level t-shirts overwatch t shirts alien tshirts for girls </t>
  </si>
  <si>
    <t xml:space="preserve">t shirts tattoo t-shirts capitan america tshirts mens cotton tshirt batman women t shirt zelda embroidery t-shirts white for men game of thrones tshirt men john snow tshirt transfers for dark colors t shirt american flag game of thrones t shirt north wall t shirts vintage t-shirts training tshirts true religion t-shirts quiksilver sea t-shirts zipper tshirt women fashion 2017 tshirt women tight tshirt one piece friends tshirts tv show tshirt women dogs t shirt men abstract tshirt men marines t shirts yellow tshirts tween t-shirts unisex t-shirts with sayings tshirt women xsmall t shirts oakley men tshirt women real madrid tshirt men vw t shirts xs women t-shirts turquoise for men tshirt men military t-shirts religious tshirts on clearance t shirts dickies t-shirts men 3d tshirt women horse tshirts boys 18 months t-shirts naruto game of thrones t shirts prime t-shirts tengen toppa tshirt clip tie game of thrones t shirt funny mens tshirts tall slim </t>
  </si>
  <si>
    <t xml:space="preserve">t shirts for women graphic t shirt hangers tshirt teen women t shirts with sayings for women game of thrones t shirts direwolves tshirt men aerosmith tshirt women for gym t shirts black tshirt teenager game of thrones t shirt king of the north t shirts anime t-shirts women white tshirt women science tshirt queen and princess tshirt display frame t shirt tankini t shirts champion t shirt young and reckless tshirt quotes women tshirt organizer drawer tshirt men king t-shirts chef t shirts for teen girls t shirts urbancrew tshirt women venezuela tshirt men white graphic tshirt women teeth tshirt red sox women game of thrones tshirt xxxl t shirt under armour women game of thrones tshirt men the north remember t shirt youth boys tshirt tux linux mens tshirts tropical trump truck triblend t-shirts dc shoes tshirt young men tshirt xs men t shirt men summer t shirts john varvatos men tshirts red bull t-shirts men casual t-shirts transformer </t>
  </si>
  <si>
    <t xml:space="preserve">t-shirts men champion tshirt xl tall game of thrones t shirt men xxxl t shirt clips game of thrones tshirts for kids mens tshirts xxl tall white tshirt women striped t-shirts mickey mouse tshirts jazz tshirt tumblr men tshirts think different tshirt girls cotton tshirt men under 5 blue tux shirt tshirts harry potter t-shirts e&amp;g republic tshirt queen black and white t shirt frame xl shirt game of thrones t shirt night king game of thrones t shirt white walkers tshirt women oversize t shirt ripcurl t shirt element mens tshirts coors light  game of thrones tshirts men game of thrones tshirt men prime tshirt men super hero t shirt girls size 12 trump tshirts mens game of thrones tshirt toddler tshirt navy seals tshirts designs tshirts unisex adult peace love and tshirt red women man tshirt on sale t shirt game of thrones women t-shirts gray t shirt ufc men t shirts twins tshirt men animal t shirt thailand tshirt men dg t shirts volcom men tshirts tutu </t>
  </si>
  <si>
    <t xml:space="preserve">tshirt towel for hair tshirts cotton polyester t shirts red bull t shirts star wars tshirt towel for curly hair tshirts black men tshirts white women game of thrones tshirts winter is coming game of thrones t shirt girl has no name t shirts white for men t-shirts that light up game of thrones t shirt women mother of dragons game of thrones t shirt women winter is coming tshirts resist game of thrones t shirt winter is here tshirt women birthday july game of thrones shirt women no name t-shirts quiksilver medium tshirt women ew people game of thrones tshirt men funny t shirts youth boys t shirts for men graphic tshirt men batman t shirt tumblr tshirts to print t shirt men skate tshirt men vintage game of thrones tshirt men white tshirt graphic design software tshirt women minions t shirts express for men game of thrones t shirt mormont teen tshirts girls t shirts trump tshirt men graphic tshirt girls unicorn game of thrones t shirts stark </t>
  </si>
  <si>
    <t xml:space="preserve">mens tshirts beatles beer black t shirt xxlt tshirt men tech t shirts tactical for men mens tshirts us navy t-shirts tesla tshirts for dad t-shirts men cotton t shirt girls teen tshirt game of thrones women house stark tshirt men hurley t shirts reef men game of thrones tshirts for men white walkers t shirt girls size 14 tshirt folder adult game of thrones t shirt hodor game of thrones tshirt wonen tshirt folder board tshirt men purple tshirt boys 8 years old t-shirts karruso tshirt thrasher women t-shirts zumba t-shirts zip for men tshirt vintage 80's tshirt women patriotic t shirt organizer for closet t shirts xxl men mens tshirts burgundy billabong t shirt rags in a box tshirt men quick dry tshirts mens tmnt game of thrones t shirts sorry ladies game of thrones shirt women winter is coming t shirt white women tshirts stencils tshirt elephant t-shirts xlt tshirt yellow men tshirt boys blue t shirts xxl tall t shirts tapout </t>
  </si>
  <si>
    <t xml:space="preserve">t shirt transfers iron on t-shirts california t shirt cotton polyester t shirt painter game of thrones tshirt funny t-shirts trump t shirts christian tshirts stranger things game of thrones t shirt boys t shirt unisex tshirt venezuela white t shirt yankees for man tshirt men slim fit t shirt cotton women game of thrones tshirt winter is coming tshirt women american flag t-shirts alien tshirt men kirkland tshirt women noe game of thrones t shirt hold the door t-shirts tumblr women t shirt romper women tshirt rompers baby t-shirts that say tshirt men california tshirt men xxl tall game of thrones shirt women xxl t shirt tattoo t-shirts real madrid 2017 tshirt clips 80's t-shirts jerzees tshirt vintage women tshirts royal blue t shirts hip hop tshirt men quiksilver tshirts to color tshirt oakley elite t shirt graphic men tshirt navy blue tshirt men never give up game of thrones t shirts women house stark tshirt with sayings women </t>
  </si>
  <si>
    <t xml:space="preserve">tshirt yarn crochet t shirts tween girls mens tshirts life is good tshirts boys size 5 t shirt men skull tshirt tmt t shirts drinking t-shirts quiksilver for men mens tshirts under 5 dollars tshirt jesus loves you womens t shirts graphic tshirts customized t-shirts nba tshirt red white and blue game of thrones t shirt targaryen tshirt girls emoji tshirt women tumblr t shirts under 10 dollars t shirt frames 18x18 t shirts team 10 t shirt organization t shirts quotes for women t shirt men anime tshirts little boy game of thrones t shirts winter is coming tshirt uv protection girls tshirts ladies tshirt women blue tshirt women travel game of thrones t shirt lannister t shirts xxxl tall game of thrones t shirt season 7 t shirt tv show t-shirts tactical gear tshirts yarn tshirt tye dye kit t shirt tsquare t shirt thundercats tshirts on sale solids tshirt women basic tshirt women dressy t-shirts tall women t shirt the office tshirts about dogs </t>
  </si>
  <si>
    <t xml:space="preserve">t-shirts queen and king t shirt xxxl men t shirts american eagle for men t shirt men tom tailor t shirt jersey comforter t-shirts elis regina mens tshirts obey size medium workout tshirts men t shirt xl tall tshirt men metalica t shirt jdm tshirt kitten explosion tshirts thing 1 2 3 tshirt men under 10 tshirts quotes tshirts justice girls mens tshirts under armour game of thrones t shirt bolton game of thrones t shirt couple game of thrones t shirt dorn tshirt bras for women wirefree t shirts xlarge game of thrones t shirts you know nothing tshirt women nasa t shirts carhartt game of thrones tshirt men grey tshirts mens summer t shirt folding boards tshirts about reading tshirt abercrombie men t-shirts white for girls tshirt teen girls t-shirts xxl men game of thrones shirt women prime tshirt men on sale tshirt men muscle mens tshirts turquoise travel t-shirts mens graphic tshirts hiking game of thrones t shirt house tshirts prime </t>
  </si>
  <si>
    <t xml:space="preserve">tshirt unisex funny tshirt men artist t-shirts for girls tshirt girls short t shirt gym shark tshirts spacex tshirts tennis tshirt men tennis t-shirts thrasher tshirts girls size 12 tshirt men july t shirts dbz tshirt men evolution tshirts mens white game of thrones t shirt for baby t shirt towel for curly hair tshirt women movies t shirt women graphic t shirt brands women game of thrones t shirts arya tshirt graphic 4xl t shirt hanes game of thrones t shirt sansa game of thrones tshirt men xxl tshirt women off shoulder t shirt termica t shirt green tshirt men trendy t shirt king crimson game of thrones t shirt john snow running tshirts mens t shirt men hurley game of thrones t shirt mother of dragons tshirt women fitted tshirt men earth tones tshirt men ufc tshirt women office t-shirts tupac tshirt men the joker game of thrones t shirts mother of dragons tshirt boys pokemon mens tshirts trendy graphic tshirt orange men </t>
  </si>
  <si>
    <t xml:space="preserve">tshirt men june t shirt frame display case tshirt men fitted v-neck t-shirts men t shirt usa men t shirt big and tall tshirt unisex dog t shirts reckless mens tshirts earth tones t shirts boys 14-16 tshirt tennis girls game of thrones t shirt for women t-shirts tall mens t shirt funny women tshirt extender band tshirt men north face t-shirts humor t shirt men stripe mens tshirts soft cotton mens tshirts american eagle tshirt men element tshirt obey men t-shirts old navy men t shirt launcher tshirt cake pan t-shirts dashiki men tshirts mens american eagle tshirt women vacation t-shirts men white t-shirts men bereta 9 mi tshirts humor tshirt jersey duvet cover t shirt with hood t shirts billabong men tshirt women summer t shirt tux tshirts mens polyester blend t shirts sexy for women game of thrones t shirt women funny t shirt xl white graphic tshirt women hm t shirt transformation ruler tshirt women large t-shirts teal </t>
  </si>
  <si>
    <t xml:space="preserve">mens tshirts jack daniels t shirt engineer t-shirt xlt t-shirts men summer tshirt youth xl tshirt women mickey mouse tshirts men hanes tshirt xxxxxl tshirts junior girls t shirts baby boy t shirt nasa woman t-shirts new balance for men t-shirts tommy for women game of thrones t shirts funny t-shirts to tie dye mens tshirts tree of life t shirts the beatles tshirt boys xl t shirt youth white mens tshirts american flag tshirt men tactical t-shirts the walking dead batman tshirt boys tshirt women animal mens tshirts under 10 dollars tshirts usa men tshirt red men t shirts turtles ninja for mens tshirt men logo t-shirts xsmall tshirt storage bins t shirts russell t shirt eclipse t shirts king and queen tshirt towell t-shirts express for men tshirt quilts made easy tshirt girls bathingsuit boys tshirts size 8 10 14-16  t-shirts men hurley tshirt red star tshirt emoji girl t-shirts men marvel tshirt women band tshirt twenty one pilots tshirt men quotes </t>
  </si>
  <si>
    <t xml:space="preserve">tshirt men sale t shirt twenty one pilots tshirt ruler center tshirt tux abs tshirt tunics for leggings t shirts ocean pacific game of thrones t shirts winter is here t-shirts shark t-shirts quiksilver white womens t shirts with sayings t-shirts boys 10 tshirts girls rule tshirt japanese style t shirt men tall tshirts yellow xxl t shirts nautica for men mens tshirts eddie bauer tshirts girls 2t t shirts barcelona mens tshirts with designs t shirts original t-shirts tommy for men tshirt storage box t shirt funny crochet t shirt cotton men mens tshirts dc comics golf tshirt men yellow t shirt tee women game of thrones t shirts north remembers t shirt presser t-shirts v for men t-shirts king and queen tshirt men running tshirt jesus surfing t shirt express men t-shirts for teen girls tshirt women xxl t-shirts christian audigier t shirt orange tshirt women american eagle t-shirts triumph mens tshirts white graphic t shirt cookie cutters </t>
  </si>
  <si>
    <t xml:space="preserve">game of thrones t shirt my watch is ended game of thrones tshirts under 10 tshirt folder flip fold t shirts de mujer tshirt men tomy game of thrones t shirt female game of thrones t shirt baseball jersey t-shirts oneill medium nice rack t shirt t shirts tupac game of thrones tshirt men winter is here game of thrones t shirt the north remembers t shirts men white tshirt women thor tshirt that says dope tshirts yankees men game of thrones tshirt winter is here tshirt vintage car t shirt king kong tshirts teens girls game of thrones shirt lannister tshirt men nautica tshirt women cute tshirts about books t shirt game of thrones winter is coming moana tshirt girls tshirt clip art tshirts boys large t-shirts colorful t shirts that say funny stuff tshirts for teens girls mens tshirts henley heavyweight humor mens tshirts modern motocross tshirt men ford tshirt men wicking t shirts zildjian t-shirts on sale t-shirts red hat tshirt maker cutter </t>
  </si>
  <si>
    <t xml:space="preserve">t shirts red for women t shirt the beatles tshirt women xl t shirts dri fit for men tshirt boys size 8 t-shirts barcelona 2018 t shirt gym animal t shirt kappa tshirt turquoise tshirt red sox baseball game of thrones tshirt womens t-shirts victoria secret mens tshirts about fishing affliction tshirt men hiking tshirt women teen tshirt unicorn men and women tshirt under armor t shirts orange t shirt text t-shirts rainbow print tshirt men multi t-shirts under 5 dollars t shirt for girls t shirt quotes for women tshirt tall men tshirts movies tshirt zoo york men t shirts gym for women tshirt jersey shirt t shirts for men fashion t shirts boys white tshirt folder miraclefold game of thrones shirt women hodor t-shirts xxl women game of thrones tshirt xxl t shirts under 5 dollars for women t-shirts nautica for men t-shirts xl women t-shirts teens tshirt men hilfiger tshirt organizer system t shirts neon green tshirt men guns and roses t shirt men henley </t>
  </si>
  <si>
    <t xml:space="preserve">t shirts quiksilver for men t shirts unisex t-shirts tweens tshirt men dickies game of thrones t shirt hound mens tshirts guinness gray hanes tshirt ring clips t-shirts women graphic t shirt cotton rags tshirt men black tshirts queen t-shirts us t shirts tmt t shirt onesie tshirt men triblend tshirt venezuela map woman t shirts pro club mens tshirts pokemon pink polyester t shirt packing cubes tshirt boys superman womens t shirt game of thrones t shirt plus women tshirts for dogs t shirts red boys tshirt women funny cotton tshirt men dc comic game of thrones t shirt sayings tshirt boys 2t game of thrones shirt women drink t shirts ed hardy tshirt men green tshirt ringer tshirt folder black tshirt men tesla t-shirts yes t shirts tamaulipas tshirts that breathe t-shirts exo tshirt men old school tshirts vintage men mens tshirts large tall t shirt yarn crochet tshirt zombie t shirts cool t shirts youth large t-shirts just do it t shirt women sport </t>
  </si>
  <si>
    <t xml:space="preserve">t shirts yellow t shirt unisex t shirt men small game of thrones tshirts winter is coming t shirt painter t-shirts orange t shirt obey men t shirts boys 7 star wars t-shirts red sox tshirt tv show tshirts yellow xxl game of thrones t shirt hodor t shirt gym rsp tshirt men van halen tshirt uvb mens tshirts american eagle t shirt teens girls tshirt men jockey game of thrones tshirts women v neck 2x t-shirts under 5 dollars tshirt women band t shirts overwatch tshirts of dragon ball super t-shirts usa flag 100 cotton tshirt men the big bang theory tshirt girls short t shirt king queen princess prince tshirt men superman game of thrones t shirts sorry ladies game of thrones t shirt for women tshirt kitten explosion tshirt uv protection women tshirt navy seals tshirt two piece tshirt men big and tall game of thrones tshirt for men tshirt women harry potter mens tshirts under 10 dollars t shirt men stripe tshirt men muscle tshirt kitty </t>
  </si>
  <si>
    <t xml:space="preserve">t-shirts women xxl game of thrones t shirt offical tshirts mens tmnt t-shirt xlt t-shirts with sayings t shirt big and tall tshirt queen and king tshirt women nylon game of thrones t shirt toddler tshirt men marines mens tshirts moisture wicking tshirts quiksilver men tshirt men ecko tshirts boys size 5 t shirt cover up game of thrones t shirts with tyrion tshirt tweety game of thrones t shirt the north remembers t shirt cotton sand t-shirts elegant for men tshirt men large tall tshirt hair towel game of thrones shirt women stark mens tshirts drag racing tshirt men tesla t-shirts king and queen t shirts oakley men mens tshirts tropical trump truck triblend t shirt gymboree t-shirts men summer tshirt zipper for men t-shirts men hurley tshirts hiking t shirts original tshirt women exercise t shirt usa soccer t shirts that have sayings on then tshirt men boston tshirt twins tshirt men tan tshirt men tennis tshirt queen and princess tshirts queen </t>
  </si>
  <si>
    <t xml:space="preserve">t-shirts gray tshirts supreme tshirts jazz tshirt boys birthday t shirt tri blend tshirt women loose fit t shirt game of thrones women mens tshirts tagless surf superhero t-shirts zipper game of thrones tshirts men tshirt storage containers t shirt white men tshirt tumblr men t-shirts thasher tshirt women vintage game of thrones t shirt slim fit tshirt king and queen batman tshirt boys t shirt tzitzit tshirt men emoji t shirts red cotton for men t-shirts us tshirt tall women t shirts orange tshirt teen boys t-shirts men funny tshirt men red tshirt clipart t shirt xxl tall tshirt red sox women t-shirts with funny sayings tshirt maker cutter t shirt xxl women tshirts organizer tshirt men camouflage game of thrones t shirts north remembers tshirt men logo t shirts billabong men mens tshirts notre dame tshirt women work t shirt men taco t shirt tupac game of thrones tshirt men winter is coming t-shirts novelty tshirt xxxl mens tshirt men cotton </t>
  </si>
  <si>
    <t xml:space="preserve">t-shirts girls mickey tshirt men zipper tshirt women upf tshirt women beer tshirt clip art t shirt hanes t shirt text tshirt xxl men tshirt organizer for closet tshirts that breathe t shirt king and queen t shirt nasa woman tshirt xl women tshirt folder junior t-shirts that are prime tshirt men navy blue tshirt the original and the remix tshirt youth girl tshirts ladies tshirts assorted colors t shirts russell mens tshirts family guy t shirts triumph t shirt under armor tshirt japanese style t shirts kobe tshirt rompers baby tshirt abercrombie men tshirts emoji game of thrones tshirt xxl t shirt oakley t shirts dbz neil degrasse tyson t shirt tshirts extra soft tshirt youth funny tshirt men king t shirt for boys t shirts xxxl tall t-shirts best friends tshirt xxl tall t shirt women training t shirts tennis for men tshirt women large t-shirts you can color t-shirts xxxxl mens tshirts johnny cash  t shirts guns and roses tshirt men designer </t>
  </si>
  <si>
    <t xml:space="preserve">tshirts stranger things tshirt columbia men tshirts rn tshirts tumblr tshirts oakley tshirt jesus image tshirts mens tall tshirt the flash tshirt storage shelf mens tshirts xxl tall white tshirt women rolling stones t shirt tee women tshirt boys under armour mens tshirts poly cotton red retro racing t shirt cotton polyester tshirts cotton for men tshirt boys white mens tshirts hip hop t shirt texture t shirts graphic women t shirt women sport t-shirts hanes t shirt twins t shirt girls size 12 t-shirts san francisco tshirts that say sexy tshirt women zenana tshirt women fitted t shirt stencils game of thrones t shirt season 7 t shirt element t shirt xxl men tshirt nerdy southern fried cotton t-shirts women tshirt tesla t-shirts men casual game of thrones shirt women wildling t shirt funny science tshirts for teachers tshirts black men game of thrones t shirt dragon mens tshirts donald duck t shirts graphic design t shirts for men fashion </t>
  </si>
  <si>
    <t xml:space="preserve">mens tshirts dri fit tshirt transformation ruler t shirt hangers tshirt girls size 14 t-shirts triumph womens tshirts graphic tshirt men rip curl tshirt men venezuela t-shirts nba tshirt men ford t shirts uv protection factor 100 t shirts el salvador t-shirts venezuela tshirt men xs tshirt boys 2t t shirts new york t shirt vintage men mens tshirts white graphic t-shirts girls teenagers 14 16 t shirt turbo game of thrones t shirt 3xl t shirt xl white graphic t shirt girls teen tshirt tye die tshirts quantity t shirt xlt mens womens t shirts graphic tshirt women real madrid tshirt that says dope mens tshirts drummer dogs eagles express tshirt men hiking game of thrones t shirt night king tshirt men gun t shirt tyga t-shirts mickey mouse t shirts dry fit t shirt qatar tshirt women minions mens tshirts maroon tshirts that make no sense tshirt men july t shirt eclipse game of thrones t shirts for women t shirt kitchen tshirt men with collar tshirts prime </t>
  </si>
  <si>
    <t xml:space="preserve">game of thrones tshirt stark t shirt folder flip fold t shirt tux mens tshirts organic rock bands t shirts soccer for men t-shirts xsmall t shirt next level t shirt frames 18x18 mens tshirts coors light  game of thrones shirt women i drink and i know things t shirt usa flag woman tshirt women dc comic t shirt green t-shirts under 10 dollars for women t-shirts the punisher t-shirts custom tshirt men mexico t-shirts men nautica tshirt men sport tshirt extender lace t shirts ed hardy tshirt girls size 6 mens tshirts guinness gray hanes tshirt men green game of thrones t shirt greyjoy t shirt men stylish tshirt women orange t-shirts men bereta 9 mi t-shirts rip curl for men t shirt estampados mens tshirts zoo york zildjian yoda yellow t shirts unisex tshirt batman mens t shirt storage t shirt ozzy t-shirts men design mens tshirts trendy graphic t-shirts unisex t shirt kiss game of thrones tshirts for women t shirts that change </t>
  </si>
  <si>
    <t xml:space="preserve">t shirts ecko unltd t-shirts uv protection t shirt cotton women tshirts nirvana men tshirts graphic funny mens tshirts undershirts usa unicorn game of thrones t shirt white walkers tshirts black sabbath tshirts math t shirts the beatles t shirts jockey t shirts red sox t shirts sexy for women t-shirts karruso mens tshirts tall sizes game of thrones t shirt direwolf t shirts hip hop tshirt women athletic tshirt women honey game of thrones t shirt xxl tshirt template tshirt women noe t shirts tall women trump tshirts mens tshirt yarn cotton tshirts extra large tshirt men sale t-shirts that say tshirt women venezuela t shirts with designs for men t-shirts vintage t shirt your killing me smalls tshirt men fitted tshirt graphic tee game of thrones t shirt map t shirts barcelona game of thrones t shirts kids t shirt yarn for rugs t shirt rack portable game of thrones t shirt mormont tshirt men white fruit of the loom t-shirts alien tshirts tall women </t>
  </si>
  <si>
    <t xml:space="preserve">tshirt women dolman tshirts eclipse t-shirts to tie dye t shirts quick dry t shirt zumba t shirts zombie t shirt the original and the remix t-shirts xlt tshirt yellow women t-shirts men 3d t shirts red boys tshirt men true religion t-shirts womens clothing t-shirts thrasher tshirts to print game of thrones t shirt red wedding t shirt teenager t shirt yankees for man game of thrones t shirts prime womens tshirts cotton mens tshirts earth tones tshirt girls cotton tshirt men light yellow tshirt clips 80's t shirts california for men tshirts venezuela t shirt gym shark t-shirts baseball for men tshirt your wife my wife tshirt jesus superhero mens tshirts dc comics golf tshirt thrasher maroon small t shirts xxlt t-shirts wwe game of thrones t shirt women plus size tshirt men baseball t shirts tall size t-shirts capitan america game of thrones t shirts stark tshirt men purple tshirt jersey women t-shirts southern couture tshirt white men </t>
  </si>
  <si>
    <t xml:space="preserve">t shirt women sale tshirt women white cotton t shirt tall large tshirt clip holder pull t shirt ufc men t shirts boys size 14 t shirts youth large game of thrones tshirts women plus mens tshirts with designs tshirt women teeth t shirts tye dye clothing t shirt youth girls t shirts real madrid mens tshirts with design on back game of thrones t shirt baratheon t-shirts women graphic tshirt longline black game of thrones tshirt men white tshirt tux linux t-shirts big and tall men tshirt men tattoo tshirt jesus eagle flag t shirt tzitzis t shirt cover ups for swimwear women tshirt girls 7-16 tshirt men movies game of thrones tshirt men winter is here tshirt men wicking mens tshirts outdoors graphic size 3x game of thrones shirt women drink mens tshirts graphic beer vintage funny hunting trees t-shirts emojis t-shirts white for men game of thrones t shirt for men tshirt women animal t-shirts marvel tshirt men oregon tshirt quotes women </t>
  </si>
  <si>
    <t xml:space="preserve">t-shirts women cotton v-neck t-shirts men t shirts turbo t shirts red black cotton tshirt women coffee game of thrones t shirt women mother of dragons mens tshirts motorcycle tshirts space game of thrones t shirt john snow tshirt men black t-shirts men xxxl t shirt tv show tshirt boys goku t-shirts white for girls mens tshirts xlt tshirt women victoria secret game of thrones t shirt house tshirts black power t shirts trolls for women t shirts naruto t-shirts tengen toppa t shirt markers tshirt jersey pillow case game of thrones t shirt for baby men's t-shirts graphic casual t shirt funny men t shirt longline tshirt men express t shirt thrasher t shirts youtubers tshirt kitchen tshirt red star t shirt girls usa game of thrones t shirt plus women t shirts tattoo t shirt funny nurse tshirts women cute t shirt xxlt tshirts for boys game of thrones t shirt women crows before hoes tshirts personalized tshirt batman women tshirt men you decide </t>
  </si>
  <si>
    <t xml:space="preserve">mens tshirts fishing fox t shirt tanks women tshirts oversized t shirts sport for men tshirt women marvel t shirts red bull t shirt unicorn cotton tshirts men t shirts yoda game of thrones t shirts amazon prime game of thrones tshirts stark t shirts men white t shirts thrasher t shirts champion teen tshirts girls tshirt men fox tshirt tall men mens tshirts medium mma tshirt xl mens tshirts mens graphic cotton ed sheran tshirt clip ring tshirt men graphic tshirt yarn crochet tshirts yosemite womens t shirts cotton t shirt electric t shirt usa olympic tshirt women tight game of thrones shirt women tank friends tshirts tv show t-shirts tupac game of thrones t shirt north remembers t-shirts youth boys t shirt men alien tshirt men slim fit t shirts xxl men tshirts mens summer game of thrones tshirts for kids t shirt frame display case tshirt women usa tshirt men tech t-shirts reef for men game of thrones t shirts direwolves tshirt men volcom </t>
  </si>
  <si>
    <t xml:space="preserve">tshirt elephant tshirt teen women t shirt men hip hop t shirt extender tshirt men usa flag t-shirts soccer of paris tshirt red hot chili peppers t shirts xxl women mens tshirts animal avengers band batman beach game of thrones t shirt drink t-shirts xl 14/16 tshirt women under armour game of thrones shirt women jon snow t-shirts on sale t-shirts under armour tshirt folding board tshirts little boy t-shirts customize t shirts zumba game of thrones t shirt women tank tshirt men engineer t shirt men tom tailor tshirt women off shoulder tshirt women unicorn t-shirts off shoulder game of thrones t shirt dorn t shirts express for men t shirt men hanes tshirt orange men game of thrones t shirt funny game of thrones t shirt north wall mens tshirts modern motocross tshirt women nautica tshirt organizer storage tshirt women brand tshirt men marvel t shirt tmt t-shirts starwars t-shirts tye dye t shirt folding boards tshirt men oneill tshirt jack of card </t>
  </si>
  <si>
    <t xml:space="preserve">t-shirts hipster for men christian tshirts women tshirts that say no tshirt women pineapple mens tshirts star wars tshirt men casual tshirts to color tshirt men quick dry tshirt vintage 80's t shirt thing 1 thing 2 tshirt graphic 4xl t-shirts golden state warriors tshirt men the joker tshirt men super hero t-shirts chicago bulls tshirts cute sayings t shirt thailand t shirts evangelion t shirt girls size 14 t-shirts yes t-shirts baby girl tshirt emoji women t shirts cool mens tshirts american flag tshirt men comics tshirt women xmen tshirt hanes men t shirts for boys t shirts quiksilver for men game of thrones shirt women mother of dragons t shirts xxl tall game of thrones tshirt wonen t shirts tapout tshirt tsunami game of thrones tshirt men targaryen tshirt women beach mens tshirts life is good game of thrones t shirts winter is coming tshirt women navy mens tshirts burgundy billabong t shirt tomy hilfiger men </t>
  </si>
  <si>
    <t xml:space="preserve">t-shirts of ken casey tshirts trippy t shirts joker tshirts white boys women tshirts en espanol tshirt jersey basketball game of thrones tshirt men i drink and i know things tshirt training gym for men t shirt with collar for men tshirt red wine men t-shirts express for men tshirt storage box tshirts humor tshirt tux abs game of thrones t shirts i drink and i know things tshirt men batman tshirt women oversize tshirt unisex funny tiedye tshirt kit t shirt zipper for men t shirts men funny tshirts express for men tshirts hanes men tshirts tye dye tshirt men floral game of thrones t shirts mother of dragons t shirt offspring v-neck t-shirts women tshirt men star wars t shirts zipper men hipster t-shirts zombie in space t shirt golf t shirts ufc t shirts teen men tshirt women clearance tshirts that light up t shirts harley davidson men tshirt women diy tshirt men basic t shirts teen boys tshirt women under 5 dollars t shirts urban for men </t>
  </si>
  <si>
    <t xml:space="preserve">tshirt men june t-shirts true religion men t shirt romper women game of thrones t shirt kids tshirt women funny quotes tshirt men hip hop t-shirts transformer t-shirts made in usa t shirt quiksilver men tshirt women red t-shirts to wear with leggings game of thrones t shirt a man has no name t-shirts mens graphic t shirts thing 1 2 3 game of thrones tshirt womens tshirt undershirt men tshirt display frame tshirt men set mens tshirts eddie bauer mens tshirts john deere ku tshirt women xs t shirt frame 12x12 game of thrones t shirt summer is coming white tshirts boys tshirt turquoise game of thrones t shirt boys t-shirts for men funny tshirt men zelda game of thrones shirt lannister t shirts gaming tshirts boys size 14 game of thrones t-shirts stark direwolf tshirt men xxl tall tshirts jesus t-shirts nyc tshirts girls size 12 game of thrones t shirt targaryen tshirt ring tie t-shirts the walking dead tshirt men true blood tshirt xxxxxl </t>
  </si>
  <si>
    <t xml:space="preserve">t shirts boys xl tshirt teen girls tshirt graphic women tshirt xxl women t-shirts guns n roses tshirt women shoulder off t shirts with sayings for men tshirts thing 1 and 2 t shirts tumblr girls t shirt xl tall t-shirts overwatch tshirt men aerosmith tshirts movies nice rack t shirt mens tshirts pokemon pink polyester t shirts carhartt tshirts boys large t shirts quilting t shirt u2 joshua tree mens tshirts xxlt xxxl tshirt guns and roses game of thrones t shirts cersei tshirt men joker tshirt clips for sports t shirt american flag tshirts teacher tshirts shirts for women tshirt men boss t-shirts tactical gear tshirt women horse mens tshirts under 5 dollars t-shirts quiksilver sea tshirt with sayings women tshirts girls funny game of thrones shirt women targaryen game of thrones t shirt women winter is coming tshirts jurassic park t shirts set for men tshirt frame display case tshirt men hipster tshirts mens retro </t>
  </si>
  <si>
    <t xml:space="preserve">t shirts ecko for men mens tshirts tight fit thick t shirts etnies tshirts for men funny t shirt black tshirts xl men tshirt women turquoise t shirt usa army tshirt clips for women tshirt women kiss t shirts men graphic tshirts nurse game of thrones t shirt prime tshirt women quote t shirts xl tall t shirt girls 10-12 tshirt red bull men tshirt women travel tshirts girls 2t game of thrones t shirt women jon snow tshirt men never give up t shirts tommy bahama game of thrones t shirt crows before hoes t shirt type o negative t shirts girls 10-12 t-shirts green tshirts girls size 10 12 tshirts tutu tshirt men soft tshirt women militar t-shirts hurley for men t shirt men hurley t shirts xs women tshirt women blue funny tshirts men t shirts boys tommy tshirt jesus loves you t shirts music tshirt men american eagle tshirt tardis t-shirts designer t shirt men thick tshirt vintage women tshirt women hm t shirts gym for women tshirts tall men </t>
  </si>
  <si>
    <t xml:space="preserve">t shirt under armour women mens tshirts soft cotton t-shirts xl women tshirt men under armour t shirts xlarge t-shirts women soft tshirt unicorn women tshirt tshirt tshirt men technology tshirt men owl t shirt engineer mens tshirts father day fish tshirt men army game of thrones tshirt men hold the door tshirt women gym t-shirts for girls tshirts vintage men tshirt women neon t shirt youth medium tshirts true religion mermaid tshirt girls t shirts trump t-shirts tall women tshirts with bikini bodies tshirt women math tshirt game of thrones women house stark tshirt women tumblr t shirt tye dye kit tshirt men new york mens tshirts lucky brand xxl tshirt men guns and roses tshirts metallica tshirt towel for hair wonder woman tshirts adult game of thrones t shirt v neck tshirt women teal tshirt women wonder woman tshirt queen king tshirt organizer drawer tshirt rack display tshirt men hanes tshirt women under 10 dollars </t>
  </si>
  <si>
    <t xml:space="preserve">mens tshirts turning 60 t shirt zelda woman game of thrones tshirt funny tshirt men ten black years t-shirts teen girls t-shirts v for men tshirt urban men tshirt men metalica game of thrones t shirt men xxxl tshirts think different tshirt women letter printed tshirt men animal tshirt orange women tshirt women american flag mens tshirts with colar game of thrones tshirt men arya tshirt yarn black tshirt men everyday game of thrones t shirts arya t shirts red white blue t-shirts quiksilver white t-shirts teens t shirt zoo york game of thrones t shirt women john snow tshirt women manga larga tshirt men old school tshirt men vw t shirt tattoo t shirt brand name tshirt women words t shirt men tall tshirts tupac tshirt girls white tshirts tennis t shirt teacher men game of thrones tshirt tshirt women pokemon t shirts neon green tshirt xl adult t shirt xxxl men t shirt uv protection women tshirt men orange tshirt red sox baseball t shirts de mujer </t>
  </si>
  <si>
    <t xml:space="preserve">t shirts beer baseball tshirts women tshirts girls snoopy mens tshirts under armour tshirt women patriotic tshirt men humor tshirt hangers tshirt boys 14 16 tshirt batman boys t-shirts jake paul t shirts slim fit workout tshirts men t shirt men anime tshirt men california game of thrones t shirt men blue tshirt women with sayings tshirts tapout tshirt women cross t shirt presser t shirts tween girls tshirt oakley men tshirts boys xl game of thrones t shirt star wars t-shirts of justin bieber tshirt fabric by the yard tshirt men tall t shirt girls size 6 tshirt game of thrones dragon tshirt women trend t shirts nautica men tshirt clips for girls tshirt women versache t-shirts zip for men tshirt organizer system tshirts usa flag men t shirt template tshirt storage bins tshirt the future is female t shirt men graphic t shirts true religion men tshirts pregnancy game of thrones t shirt single tshirt men artist t-shirts queen and king </t>
  </si>
  <si>
    <t xml:space="preserve">tshirt women vacation tshirt tmt game of thrones t shirt big girls game of thrones shirt women a girl has no name t shirts boys 3t t shirts venezuela tshirt men elegant tshirt women for gym tshirt romper baby girl tshirt xxl southern tshirt xl tall game of thrones t shirt i drink and i know things tshirt obey men tshirt they whine i wine tshirts with sayings for women t shirt girls 8 tshirts dog lovers t shirts tommy for women tshirt zity t shirt tacos tshirt men ripped t shirt men tie dye game of thrones t shirt girl has no name t shirts tall xl trolls tshirt girls tshirt men jersey tshirts about books game of thrones tshirt men xxxl t shirt funny dads tshirts engineer tshirts boys 18 months tshirts thing 1 2 3 tshirt roman reigns game of thrones tshirt men stark tshirt women japanese tshirt women thor t-shirts xxl men tshirts justice girls t shirt express men tshirt women activewear tshirt women embroidery t shirts skull t-shirts thailand </t>
  </si>
  <si>
    <t xml:space="preserve">tshirts mens branded t-shirts boys size 10 tshirt women bebe t shirt towel for curly hair t shirt king crimson tshirt women printed t shirt men hipster womens t shirt game of thrones t shirt winter is coming t shirt gym women tshirt towel for curly hair t shirts tumblr men game of thrones t shirt polyester tshirt women free shipping tshirt red ball tshirt women new york t shirts tv shows mens tshirts large tall tshirt jersey shirt game of thrones t shirt jaqen t-shirts men humor t shirt funny quote mike tyson t shirt tshirts girls 10-12 t-shirts usa for men game of thrones t shirt hold the door minecraft tshirt boys tshirt ring clips tshirts ecology bees game of thrones t shirt tyrion tshirt men the office t-shirts victoria secret tshirt teacher summer tshirts mens american eagle tshirt tye dye kit game of thrones tshirt winter is coming t-shirts audi for men t shirts holister for men t shirts that say funny stuff tshirt women dogs </t>
  </si>
  <si>
    <t xml:space="preserve">t-shirts tommy boy t shirt xs men tshirt cover up tshirts mens funny t shirt with hood t-shirts women white t shirts king and queen t-shirts chef tshirt men work game of thrones t shirt a girl has no name tshirts tween game of thrones t shirt bolton tshirt girls emoji t-shirts joker tshirts trolls for adults tshirt nautica men tshirt boys size 10-12 t shirts game of thrones for women t shirts tech tshirt men training t shirts zelda tshirt women cute tshirt tyga t shirts the smiths t shirt the office game of thrones t shirts dany t shirt white women game of thrones shirt women no name tshirts resist tshirts yarn tshirts royal blue t shirts baby boy t-shirts nautica for men tshirt folder flip fold tshirt girls size 7 tshirt quotes men tshirt men turquoise t shirts hurley men t shirt men summer game of thrones t shirt reek tshirt cookie cutter tshirt uv protection men game of thrones t shirt female game of thrones t shirts men tshirt women trendy </t>
  </si>
  <si>
    <t xml:space="preserve">t shirt men white t shirt tall men tshirts for woman tshirt women xsmall tshirt men element tshirt women mickey mouse tshirt women star wars mens tshirts movie music nasa t shirts london england t shirts for teen girls mens tshirts xxl vintage t shirt jersey duvet cover game of thrones tshirt mother of dragons tshirt women xxxl tshirt men printed tshirt women tall t-shirts that keep you cool tshirts junior girls t-shirts hip hop t shirt bras full coverage t shirts tupac game of thrones t shirts a girl has no name t shirts big and tall game of thrones tshirt toddler t shirt venom t-shirts naruto t shirt thick t-shirts two colors tshirts vintage women tshirt women casual t-shirts men superman t shirts that say crew tshirt women elegant fashion t shirt funny saying tshirts yankees men tshirt men running t shirts tall men tshirts mens cotton tshirt men xxl green tshirt jersey comforter full tshirt venezuela white t shirt cotton rags </t>
  </si>
  <si>
    <t xml:space="preserve">tshirts mens humor tshirt boys nautica tshirt tanks for women t shirts yondu t shirt brands men tshirt xlt men tshirt men kirkland t-shirts religious tshirts on sale men t shirts turquoise tshirt boys 8 years old tshirt jdm mens tshirts funny sayings tshirt xxl mom mens tshirts beatles beer black t shirt twenty one pilots tshirt men urban t shirt launcher tshirt folder miraclefold t shirt king kong t-shirts kerruso t shirt rags 50lb t shirts yarn t-shirts old navy men t shirts rock bands men tshirt women xxl t shirt nirvana t-shirts supreme v neck game of thrones t shirt mother of dragons t-shirts spiderman t-shirts element for men tshirts tray mens tshirts marvel game of thrones t shirt joffrey tshirts sayings for women tshirt men dc comic mens tshirts xs t shirt army blue tux shirt tshirt men on sale t-shirts just do it tshirt tunics for leggings tshirt vintage men tshirts teens girls tshirt men motorcycle game of thrones tshirt men house of stark </t>
  </si>
  <si>
    <t xml:space="preserve">t-shirts los angeles california tshirt men vintage tshirt women summer tshirt girls size 10 game of thrones t-shirts for men t shirt men hole t-shirts boys graphic mens tshirts video games t shirt jdm t-shirts tommy for women tshirt youth xl tshirt men pink floyd t-shirts superman for men t shirt display mens tshirts tommy bahama thin t shirt transformation ruler t shirt rags in a box tshirt boys size 8 t shirts under 10 dollars t shirts to wear with leggings t shirts urbancrew tshirts christian tshirt zombie game of thrones t shirt king of the north tshirt boys small tshirts black women tshirt women funny cotton tshirts for girls t-shirts tumblr women game of thrones tshirt kids t shirt john cena tshirt twenty one pilots tshirt women sexy t shirt king queen prince t shirt gym animal boys tshirts size 8 10 14-16  t-shirts dragon ball tshirt next level t-shirts mexico soccer tshirt jersey baseball t shirt graphic men white tshirts men </t>
  </si>
  <si>
    <t xml:space="preserve">t-shirts next level game of thrones t shirt full sleeves tshirt folder adult tshirt ruler t game of thrones t shirt winterfell game of thrones tshirts under 10 tshirts under 5 dollars for men tshirt engineer t shirt branded tshirt women office tshirt jersey fabric tshirt navy blue tshirt women distressed t-shirts grey mens tshirts volcom wisconsin vintage t shirt thundercats t shirts rick and morty t shirts white for men tshirts for dogs t-shirts young men game of thrones shirt women prime t shirts alien t shirt jersey comforter game of thrones tshirt men prime t-shirts cotton men tshirt women workout t-shirts star wars tshirt young men mens tshirts fruit of the loom tshirt men jack n jones tshirt men gym tshirts game of thrones t-shirts trump mens tshirts tree of life tshirts spacex t shirts twins tshirt women relaxed t-shirts training t shirts hunting t-shirts nasa t shirts gym for men tshirt men yeezy t shirts transfers tshirt boys blue </t>
  </si>
  <si>
    <t xml:space="preserve">t-shirts boys size 14 tshirt one piece game of thrones t shirt men stark mens tshirts with sayings tshirts mens hanes game of thrones t shirt jon snow tshirt girls orange t-shirts dashiki men tshirt nightgowns for women cotton t-shirts trucker tshirts under 5 dollars for women t-shirts for women with sayings tshirt tennis men tshirt women basic tshirt envelope tshirt men flower tshirt men military tshirt tsquare tshirt men tribal tshirt quilts made easy mens tshirts vineyard vines game of thrones t shirt baseball jersey tshirts vegan avocado t shirt tumblr t shirt women white tshirt boys superman t shirts vintage t-shirts real madrid 2017 tshirts rock and roll t shirt youth boys t shirts military t-shirts led zeppelin game of thrones t shirt lannister tshirt launcher gun game of thrones t shirt size 3x t shirts american flag for woman t-shirts baseball hip hop game of thrones tshirt men funny t-shirts barcelona 2018 tshirt clip tie </t>
  </si>
  <si>
    <t xml:space="preserve">game of thrones tshirt valar game of thrones tshirt big and tall tshirt men original penguin tshirt ringed tshirt caterpillar men t shirts the original the remix t shirt orange tshirt men collar t shirts tiger tshirt graphic men mens tshirts oneill roger waters t-shirts red hat t-shirts for teen girls mens tshirts tall slim tshirts girls rule game of thrones t shirt women funny tshirt women sport tshirt xs men t shirt novelty hanes tshirts boys tshirt vintage car tshirt men dry fit tshirt women logo tshirt boys pokemon tshirt men oakley tshirt birthplace earth tshirt zoo york men game of thrones t shirts winter is here tshirt men thin t shirts tamaulipas tshirts about reading tshirt yellowstone tshirts cheap women t-shirts men hanes t shirt towells to dry hair game of thrones t shirt khaleesi t shirt men skate t shirts drinking game of thrones t shirts for men funny mens tshirts obey size medium tshirt women next level t shirts navy blue </t>
  </si>
  <si>
    <t xml:space="preserve">game of thrones tshirt girls t-shirts tall mens tshirts the who game of thrones tshirt pink tshirt tyson t shirt joker tshirt women yankees t shirt towel for hair tshirt men tomy tshirt swimsuit cover up tshirt women jesus game of thrones t shirt winter is here tshirt the beatles women t shirt game of thrones winter is coming t shirt tmnt t shirt kitten tshirt red white and blue t shirt women tumblr tshirt women teen t shirt girls cute tshirt men blue t shirts xl men tshirt jersey football t shirt under armour men t-shirts christian audigier tshirts boys size 7 mens tshirts nra small graphic tshirt men big size tshirt women desigual tshirt graphic design software tshirt women dragon ball tshirts unisex solid color t-shirts shark t-shirts oneill medium tshirt boys xl t-shirts rock bands game of thrones t shirts funny tshirt venezuela woman tshirt maker kit tshirt women birthday july t-shirts turquoise for men t-shirts men marvel </t>
  </si>
  <si>
    <t xml:space="preserve">t shirt youth white tshirts harry potter tshirt men xl tall tshirt men xl marvel t shirts columbia tshirt men under 5 tshirt unicorn men and women t shirt men athletic tshirt jesus surfing game of thrones t shirts you know nothing t shirt brand new tshirt tzitzit tshirt men evolution t-shirts with cats on them game of thrones t shirt plus size mens tshirts jerzee jersey jesus jockey kentucky kirkland tshirt organizer stackable game of thrones t shirts khalessi t-shirts zumba t-shirts knitting lego tshirt boys game of thrones t shirt you know nothing tshirts champion tshirt women fashion 2017 tshirt women science tshirt women novelty tshirts for teens girls t-shirts of flash t shirts with sayings for women game of thrones shirt women xxl t shirt kit tshirts tie dye women tshirts on sale tshirts stencils t shirts japan t-shirts boys 10 tshirts open back t shirts training for men running tshirts mens mens tshirts next level  tshirt men fashion </t>
  </si>
  <si>
    <t xml:space="preserve">t shirt men sport t shirts tall white t shirt termica t shirts gymnastics tshirts overwatch tshirt yarn zpagetti t shirts yankees men t shirt ruler t-square t shirt men american eagle t-shirts that light up t shirts ocean pacific tshirt men thick t-shirts diamond supply tshirt men jcrew t-shirts elis regina t-shirts rainbow print t shirts women graphic t shirt men alpinestar mens tshirts outdoor punisher t shirt off shoulder for women mens tshirts diamond deadpool t shirt funny women t shirts tagless t-shirts men black tshirt men thommy t shirts cotton for women t shirts queen and king tshirts youth girls tshirt women striped t shirt ripcurl game of thrones t shirt xxxl tshirts boys 14 t shirts red hot chili peppers women mens shirts clearance t-shirts customized tshirt women jersey tshirt men dickies tshirt women rock band game of thrones tshirt juniors game of thrones t shirt ramsey game of thrones t shirt daenerys tshirt for girls </t>
  </si>
  <si>
    <t xml:space="preserve">t shirt frame xl shirt tshirt men yellow tshirt men ufc tshirt men tactical tshirts customized tshirt women skull game of thrones t shirt brienne t-shirts tweens t shirt january 1963 tshirts xlong mens tshirts jack daniels t shirts christian tshirt twist front tshirts boys white tshirt the walking dead tshirt jersey bedding mens tshirts novelty rock n roll game of thrones t shirt ladies tshirt men quotes tshirt tunics for women 2x tshirt women game of thrones game of thrones t shirt the hound t-shirts yarn tshirt women face t-shirts logo t shirt packing cubes tshirts teen boys t shirts abercrombie for men tshirt thrasher women tshirt jesus girl t shirts xlt tshirt men xmen tshirts king and queen t shirt the beatles t-shirts ed hardy tshirt women wool tshirt folder black game of thrones t shirt tyrian mens tshirts the office teen teal tan t-shirts e&amp;g republic t shirt california tshirts tequila game of thrones t shirt thats what i do tshirts horses </t>
  </si>
  <si>
    <t xml:space="preserve">tshirt queen black and white tshirt women yellow t shirts dickies t shirt young and reckless game of thrones tshirt men the north remember tshirt men earth tones tshirt caterpillar small t-shirts harry potter t shirts red for women tshirts mens polyester blend t-shirts game of thrones t-shirts xxl women tshirt towell tshirt men retro mens tshirts california camo carhartt champion tshirt men hunting amazon tshirts employee tshirt men multi t shirts spiderman tshirt folder board t shirt tankini game of thrones t shirt a girl is no one t shirts reckless t shirt packing clips t shirts dri fit for men game of thrones t shirt my watch is ended game of thrones t shirt queen tshirt unisex dog tshirt men tree of life game of thrones t shirt baby tshirt boys quiksilver game of thrones t shirt arya tshirts usa men t shirt girls cotton tshirt women on sale tshirt women dressy women game of thrones tshirt mens tshirts hurley hunting japenese t-shirts honda </t>
  </si>
  <si>
    <t xml:space="preserve">t-shirts women xl tshirt launcher co2 t shirts estampadas t-shirts american flag t shirt men star wars moana tshirt girls tshirt ufc men tshirt unicornio t-shirts jesus tshirts youth boys t-shirts yellow t shirts team 10 tshirt oakley elite t shirt women graphic tshirt for boys t shirt brands women t shirts on sale for men tshirt red for women t-shirts tommy for men mens tshirts colored classic game of thrones tshirt men grey tshirt maker software tshirt cake pan tshirt women graphic t-shirts dc shoes mens tshirts original penguin tshirts kawaii t shirts reef men tshirts on clearance t shirts for women graphic tshirt emoji girl t-shirts design for men t shirt women tall mens tshirts black panther t shirts rip curl men tshirts designs t shirt organizer for closet mens tshirts navy blue nautica t shirt quotes for women tshirt red men mens tshirts big and tall tshirt women old navy t shirt usa women t shirts black tshirt ringer t-shirts colorful </t>
  </si>
  <si>
    <t xml:space="preserve">tshirt women volcom tshirt men yankees t shirt hair towel tshirt girls bathingsuit womens t shirts with sayings tshirt men quiksilver tshirts unc game of thrones tshirts women hodor game of thrones t shirt stark hanes beefy t-shirts tall t-shirts men champion women's tshirts loose fit tshirt batman graphic tees t shirt frame 14x14 t shirt clips tshirts about dogs tshirts that keep you cool tshirt youth nba game of thrones t shirt sansa tshirt xl wicking tshirt men hurley t shirts tactical for men t-shirts men cotton tshirt red and blue t shirts tmt t shirt envelopes tshirt under armour men t-shirts yankees t shirt eagle t shirt men heavyweight game of thrones tshirt for women tshirt men leo zodiac tshirt women american eagle t shirt yarn bulk game of thrones t shirt sorry ladies t shirt men tour 2xl tshirt men surf t shirt men slim fit game of thrones t shirt valar morgulis game of thrones tshirt men xxl t shirts nautica for men tshirt kpop </t>
  </si>
  <si>
    <t xml:space="preserve">mens tshirts nautical slim fit tshirt men the clash t shirt tsquare tshirt men medium tshirts unisex adult peace love and tshirt zelda breath of the wild t shirt twitch t shirts hanes men t-shirts men white t shirt graffiti t shirt rack display tshirt twilight tshirts boys funny tshirts mens big and tall game of thrones shirt women winter is here game of thrones t shirt triblend t-shirts tag t-shirts teal mens tshirts dad costa tshirt men nautica tshirts white women t shirts john varvatos men mens tshirts about fishing affliction tshirts hanes women tshirt girls unicorn tshirts mens vineyard vines t shirts star wars t shirts boys 14-16 t shirt x men t shirts under armour for women mens tshirts xl tall tshirt women queen tshirt women hanes game of thrones tshirt jon snow game of thrones shirt women winter is coming tshirt jersey comforter white game of thrones tshirt hodor tshirt men north face t shirt cotton men </t>
  </si>
  <si>
    <t xml:space="preserve">tshirt men tagless tshirt men dg t shirt zombie t shirt usa men t shirt for girls tshirts kiss t shirts pro club tshirt jersey duvet cover tshirt men triblend t shirt nasa logo tshirts xlarge men t shirts old navy for men tshirt women with collar t shirt zelda embroidery tshirts for dad t shirts turtle t shirt bras for women tshirt triblend t shirt rick and morty t-shirts jerzees game of thrones tshirts for men white walkers tshirts anchor t-shirts men tommy t-shirts big boys tshirt red women youth xl t shirt tshirt teenager tshirts mens white mens tshirts oneil rip curl tshirt women black t shirt twerk here game of thrones tshirt dress t-shirts humor t shirts zildjian game of thrones tshirt men john snow tshirt women green hanes t-shirts boys men tall women x-temp tshirt express for men t shirt tall woman t shirts youth boys tshirt men hilfiger unicorn tshirt girls tshirt men bands t shirt cotton yarn t shirts anime t shirt men henley t shirts tesla </t>
  </si>
  <si>
    <t>t shirts european t shirt men abstract t shirts under 5 dollars for women t shirt gym men tshirt oakley xxl t shirt yellow men t-shirts teenagers tshirt men old navy t shirt usa navy tshirts cotton polyester game of thrones t shirt sayings tshirts nkotb tshirt off shoulder for woman t shirts organizer t shirt tunics for women to wear with leggings t shirts xl women t-shirts tesla t shirts honda t shirt men skull tshirts red sox mens tshirts extra small fashion t shirts american eagle for men tshirt women home roots alabama tshirt men trendy tshirts red bull tshirt under armor tshirt venezuela map woman tshirt extender band t-shirts exo tshirt women xl t-shirts white for women tshirt eclipse 2017 tshirt red rose tshirts quotes tshirt men game of thrones tshirts men hanes t shirt king diamond t shirt youth large t shirts large tall t-shirts teen boys tshirt folder organizer mens tshirts henley heavyweight humor tshirt men groot</t>
  </si>
  <si>
    <t>t shirts quotes for women tshirt women movies game of thrones tshirt season 7 game of thrones t shirts hodor tshirt men tv tshirt men fishing t shirt men tools t-shirts red bull 2017 tshirt rags 100 cotton tshirts on sale solids t shirts turtles ninja for mens tshirts to wear with leggings tshirt tennis girls tshirt men fruit of the loom t-shirts california t shirt teen boy t shirts for men graphic t shirts teen girls tshirt boys size 6 t-shirts oakley for men game of thrones tshirt prime t shirt transfers iron on tshirt men under 10 t-shirts damen t shirt organization t shirt zen t shirt zelda men t shirts boys white tshirt transfers for dark colors tshirt men trump t shirts kayaking tshirt uv protection girls tshirt ruler center tshirt men white graphic tshirts novelty gangster theme game of thrones shirt women plus size t shirt mannequin tshirt women ew people mens tshirts turquoise travel t shirt cookie cutters</t>
  </si>
  <si>
    <t>tshirt boys under armour tshirt venezuela white t shirt army t shirts that change t-shirts teen boys tshirt venezuela woman t-shirts star wars tshirts mens hanes game of thrones tshirt men white tshirt red wine men mens tshirts california camo carhartt champion t-shirts that say t shirt frame display case tshirt towel for hair t-shirts design for men mens tshirts tagless surf superhero tshirt women marvel tshirt nerdy tshirt ufc men tshirt men camouflage tshirt under armor mens tshirts fishing fox tshirts ladies game of thrones shirt women stark tshirts mens xxl tshirt women basic t shirt men henley tshirt queen and princess tshirt women yankees t shirt tacos t-shirts hurley for men t-shirts zipper game of thrones t shirts for men funny game of thrones tshirt xxxl tshirt longline black t-shirts teenagers t-shirts men xxxl tshirt men vw game of thrones t shirt baby t shirts rick and morty t shirt offspring tshirts mens big and tall</t>
  </si>
  <si>
    <t>t shirt under armour women tshirt xxl southern t-shirts tumblr women tshirt men earth tones tshirts junior girls tshirt women math mens tshirts under 10 dollars t shirts hurley men t shirts under 10 dollars t-shirts yarn tshirt batman women game of thrones t shirt brienne t shirts quick dry game of thrones tshirt prime t shirt youth white tshirt men hipster game of thrones t shirt i drink and i know things v-neck t-shirts men t shirt mannequin tshirt men tomy tshirt men jersey tshirts usa men t shirt venom tshirt women turquoise game of thrones tshirt men john snow tshirt women harry potter tshirt white men tshirt women american eagle t shirts xxlt t-shirts tye dye tshirt xs men tshirt jersey bedding tshirt caterpillar men tshirt men groot tshirt vintage men tshirt teacher summer tshirts red bull tshirt men usa flag t-shirts humor tshirt women summer tshirt extender band game of thrones t shirts winter is here tshirt women horse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</si>
</sst>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3">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2" fillId="29" borderId="18" xfId="0" applyFont="1" applyFill="1" applyBorder="1" applyAlignment="1">
      <alignment horizontal="center" vertical="center"/>
    </xf>
    <xf numFmtId="178" fontId="0" fillId="0" borderId="0" xfId="0" applyNumberFormat="1" applyAlignment="1" applyProtection="1">
      <protection locked="0"/>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516">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23.emf"/></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8" customWidth="1"/>
    <col min="3" max="16384" width="9.125" style="105"/>
  </cols>
  <sheetData>
    <row r="1" spans="1:2" x14ac:dyDescent="0.15">
      <c r="A1" s="104" t="s">
        <v>53</v>
      </c>
      <c r="B1" s="247"/>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E88"/>
  <sheetViews>
    <sheetView tabSelected="1" workbookViewId="0">
      <pane xSplit="1" topLeftCell="J1" activePane="topRight" state="frozen"/>
      <selection pane="topRight" activeCell="J5" sqref="J5"/>
    </sheetView>
  </sheetViews>
  <sheetFormatPr defaultRowHeight="13.5" x14ac:dyDescent="0.15"/>
  <cols>
    <col min="1" max="1" width="54.875" customWidth="1"/>
    <col min="2" max="2" width="121.875" customWidth="1"/>
    <col min="3" max="3" width="27.75" customWidth="1"/>
    <col min="4" max="4" width="12.5" customWidth="1"/>
    <col min="5" max="5" width="16.625" customWidth="1"/>
    <col min="6" max="6" width="59.75" customWidth="1"/>
    <col min="7" max="7" width="17.125" bestFit="1" customWidth="1"/>
    <col min="8" max="8" width="12" bestFit="1" customWidth="1"/>
    <col min="9" max="9" width="13" bestFit="1" customWidth="1"/>
    <col min="10" max="10" width="28.625" customWidth="1"/>
    <col min="11" max="11" width="18.875"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60.5" customWidth="1"/>
    <col min="53" max="53" width="50.5" customWidth="1"/>
    <col min="54" max="54" width="49.25" customWidth="1"/>
    <col min="55" max="55" width="50.75" customWidth="1"/>
    <col min="56" max="56" width="38.875" customWidth="1"/>
    <col min="57" max="57" width="46.5" customWidth="1"/>
    <col min="58" max="58" width="53.125" bestFit="1" customWidth="1"/>
    <col min="59" max="59" width="58.875" customWidth="1"/>
    <col min="60" max="60" width="55" customWidth="1"/>
    <col min="61" max="61" width="45.875" customWidth="1"/>
    <col min="62" max="62" width="41.75" customWidth="1"/>
    <col min="63" max="63" width="46.625" customWidth="1"/>
    <col min="64" max="64" width="46.375" customWidth="1"/>
    <col min="65" max="65" width="16" bestFit="1" customWidth="1"/>
    <col min="66" max="66" width="111.5" bestFit="1" customWidth="1"/>
    <col min="67" max="67" width="13.875" bestFit="1" customWidth="1"/>
    <col min="68" max="68" width="13.375" bestFit="1" customWidth="1"/>
    <col min="69" max="69" width="13.875" bestFit="1" customWidth="1"/>
    <col min="70" max="70" width="29.5" bestFit="1" customWidth="1"/>
    <col min="71" max="71" width="14.125" bestFit="1" customWidth="1"/>
    <col min="72" max="72" width="29.875" bestFit="1" customWidth="1"/>
    <col min="73" max="73" width="31" customWidth="1"/>
    <col min="74" max="74" width="32.375" customWidth="1"/>
    <col min="75" max="75" width="20.625" customWidth="1"/>
    <col min="76" max="76" width="22" customWidth="1"/>
    <col min="77" max="77" width="90.875" bestFit="1" customWidth="1"/>
    <col min="78" max="78" width="25.5" bestFit="1" customWidth="1"/>
    <col min="79" max="79" width="10.25" bestFit="1" customWidth="1"/>
    <col min="80" max="80" width="17.25" bestFit="1" customWidth="1"/>
    <col min="81" max="81" width="15.125" bestFit="1" customWidth="1"/>
    <col min="82" max="82" width="63" bestFit="1" customWidth="1"/>
    <col min="83" max="83" width="17.875" customWidth="1"/>
    <col min="84" max="84" width="17" customWidth="1"/>
    <col min="85" max="85" width="15.625" bestFit="1" customWidth="1"/>
    <col min="86" max="86" width="9.25" bestFit="1" customWidth="1"/>
    <col min="87" max="87" width="24.875" bestFit="1" customWidth="1"/>
    <col min="88" max="88" width="16.25" bestFit="1" customWidth="1"/>
    <col min="89" max="89" width="29.75" bestFit="1" customWidth="1"/>
    <col min="90" max="90" width="10.125" bestFit="1" customWidth="1"/>
    <col min="91" max="91" width="10.75" bestFit="1" customWidth="1"/>
    <col min="92" max="92" width="9.75" bestFit="1" customWidth="1"/>
    <col min="93" max="93" width="11.5" bestFit="1" customWidth="1"/>
    <col min="94" max="94" width="7.875" bestFit="1" customWidth="1"/>
    <col min="95" max="95" width="16.75" bestFit="1" customWidth="1"/>
    <col min="96" max="96" width="13.625" customWidth="1"/>
    <col min="97" max="97" width="14.375" customWidth="1"/>
    <col min="98" max="98" width="14.125" bestFit="1" customWidth="1"/>
    <col min="99" max="99" width="13.125" bestFit="1" customWidth="1"/>
    <col min="100" max="100" width="28.625" bestFit="1" customWidth="1"/>
    <col min="101" max="101" width="10" bestFit="1" customWidth="1"/>
    <col min="102" max="102" width="25.625" bestFit="1" customWidth="1"/>
    <col min="103" max="103" width="11.75" bestFit="1" customWidth="1"/>
    <col min="104" max="104" width="27.375" bestFit="1" customWidth="1"/>
    <col min="105" max="105" width="8" bestFit="1" customWidth="1"/>
    <col min="106" max="106" width="17.25" bestFit="1" customWidth="1"/>
    <col min="107" max="107" width="13.625" bestFit="1" customWidth="1"/>
    <col min="108" max="108" width="20.25" bestFit="1" customWidth="1"/>
    <col min="109" max="109" width="8.75" bestFit="1" customWidth="1"/>
    <col min="110" max="110" width="24.25" bestFit="1" customWidth="1"/>
    <col min="111" max="111" width="9.5" bestFit="1" customWidth="1"/>
    <col min="112" max="112" width="11.625" bestFit="1" customWidth="1"/>
    <col min="113" max="113" width="16.75" bestFit="1" customWidth="1"/>
    <col min="114" max="114" width="8.625" bestFit="1" customWidth="1"/>
    <col min="115" max="115" width="10.5" bestFit="1" customWidth="1"/>
    <col min="116" max="116" width="9.625" bestFit="1" customWidth="1"/>
    <col min="117" max="117" width="8.625" bestFit="1" customWidth="1"/>
    <col min="118" max="118" width="15.25" bestFit="1" customWidth="1"/>
    <col min="119" max="119" width="12.125" bestFit="1" customWidth="1"/>
    <col min="120" max="120" width="27.875" bestFit="1" customWidth="1"/>
    <col min="121" max="121" width="10.625" bestFit="1" customWidth="1"/>
    <col min="122" max="122" width="17.125" bestFit="1" customWidth="1"/>
    <col min="123" max="123" width="9.75" bestFit="1" customWidth="1"/>
    <col min="124" max="124" width="16.625" customWidth="1"/>
    <col min="125" max="125" width="18.125" customWidth="1"/>
    <col min="126" max="126" width="8.375" bestFit="1" customWidth="1"/>
    <col min="127" max="127" width="8.5" bestFit="1" customWidth="1"/>
    <col min="128" max="128" width="14.125" bestFit="1" customWidth="1"/>
    <col min="129" max="129" width="9.25" bestFit="1" customWidth="1"/>
    <col min="130" max="130" width="24.875" bestFit="1" customWidth="1"/>
    <col min="131" max="131" width="20" bestFit="1" customWidth="1"/>
    <col min="132" max="134" width="10.875" bestFit="1" customWidth="1"/>
    <col min="135" max="135" width="10.5" bestFit="1" customWidth="1"/>
  </cols>
  <sheetData>
    <row r="1" spans="1:135"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7"/>
      <c r="BN1" s="229" t="s">
        <v>2907</v>
      </c>
      <c r="BO1" s="229"/>
      <c r="BP1" s="229"/>
      <c r="BQ1" s="229"/>
      <c r="BR1" s="229"/>
      <c r="BS1" s="229"/>
      <c r="BT1" s="229"/>
      <c r="BU1" s="231" t="s">
        <v>2908</v>
      </c>
      <c r="BV1" s="231"/>
      <c r="BW1" s="231"/>
      <c r="BX1" s="231"/>
      <c r="BY1" s="233" t="s">
        <v>2909</v>
      </c>
      <c r="BZ1" s="233"/>
      <c r="CA1" s="233"/>
      <c r="CB1" s="233"/>
      <c r="CC1" s="233"/>
      <c r="CD1" s="235" t="s">
        <v>2910</v>
      </c>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row>
    <row r="2" spans="1:135"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45" t="s">
        <v>3093</v>
      </c>
      <c r="BK2" s="245" t="s">
        <v>3096</v>
      </c>
      <c r="BL2" s="245" t="s">
        <v>3098</v>
      </c>
      <c r="BM2" s="228" t="s">
        <v>1585</v>
      </c>
      <c r="BN2" s="230" t="s">
        <v>1591</v>
      </c>
      <c r="BO2" s="230" t="s">
        <v>1596</v>
      </c>
      <c r="BP2" s="230" t="s">
        <v>1600</v>
      </c>
      <c r="BQ2" s="230" t="s">
        <v>1603</v>
      </c>
      <c r="BR2" s="230" t="s">
        <v>1606</v>
      </c>
      <c r="BS2" s="230" t="s">
        <v>1610</v>
      </c>
      <c r="BT2" s="230" t="s">
        <v>1613</v>
      </c>
      <c r="BU2" s="232" t="s">
        <v>1618</v>
      </c>
      <c r="BV2" s="232" t="s">
        <v>1622</v>
      </c>
      <c r="BW2" s="232" t="s">
        <v>1627</v>
      </c>
      <c r="BX2" s="232" t="s">
        <v>1631</v>
      </c>
      <c r="BY2" s="234" t="s">
        <v>1637</v>
      </c>
      <c r="BZ2" s="234" t="s">
        <v>1642</v>
      </c>
      <c r="CA2" s="234" t="s">
        <v>1647</v>
      </c>
      <c r="CB2" s="234" t="s">
        <v>1652</v>
      </c>
      <c r="CC2" s="234" t="s">
        <v>1657</v>
      </c>
      <c r="CD2" s="236" t="s">
        <v>1662</v>
      </c>
      <c r="CE2" s="236" t="s">
        <v>1666</v>
      </c>
      <c r="CF2" s="236" t="s">
        <v>1671</v>
      </c>
      <c r="CG2" s="236" t="s">
        <v>1676</v>
      </c>
      <c r="CH2" s="236" t="s">
        <v>1681</v>
      </c>
      <c r="CI2" s="236" t="s">
        <v>1685</v>
      </c>
      <c r="CJ2" s="236" t="s">
        <v>1690</v>
      </c>
      <c r="CK2" s="236" t="s">
        <v>1694</v>
      </c>
      <c r="CL2" s="236" t="s">
        <v>1698</v>
      </c>
      <c r="CM2" s="235" t="s">
        <v>1703</v>
      </c>
      <c r="CN2" s="236" t="s">
        <v>1708</v>
      </c>
      <c r="CO2" s="236" t="s">
        <v>1713</v>
      </c>
      <c r="CP2" s="236" t="s">
        <v>1717</v>
      </c>
      <c r="CQ2" s="235" t="s">
        <v>1722</v>
      </c>
      <c r="CR2" s="236" t="s">
        <v>1725</v>
      </c>
      <c r="CS2" s="236" t="s">
        <v>1729</v>
      </c>
      <c r="CT2" s="236" t="s">
        <v>1733</v>
      </c>
      <c r="CU2" s="236" t="s">
        <v>1737</v>
      </c>
      <c r="CV2" s="236" t="s">
        <v>1741</v>
      </c>
      <c r="CW2" s="236" t="s">
        <v>1744</v>
      </c>
      <c r="CX2" s="236" t="s">
        <v>1748</v>
      </c>
      <c r="CY2" s="236" t="s">
        <v>1752</v>
      </c>
      <c r="CZ2" s="236" t="s">
        <v>1755</v>
      </c>
      <c r="DA2" s="236" t="s">
        <v>1758</v>
      </c>
      <c r="DB2" s="236" t="s">
        <v>1762</v>
      </c>
      <c r="DC2" s="236" t="s">
        <v>1766</v>
      </c>
      <c r="DD2" s="236" t="s">
        <v>1771</v>
      </c>
      <c r="DE2" s="236" t="s">
        <v>1775</v>
      </c>
      <c r="DF2" s="236" t="s">
        <v>1779</v>
      </c>
      <c r="DG2" s="236" t="s">
        <v>1783</v>
      </c>
      <c r="DH2" s="236" t="s">
        <v>1788</v>
      </c>
      <c r="DI2" s="236" t="s">
        <v>1792</v>
      </c>
      <c r="DJ2" s="236" t="s">
        <v>1796</v>
      </c>
      <c r="DK2" s="236" t="s">
        <v>1800</v>
      </c>
      <c r="DL2" s="235" t="s">
        <v>1805</v>
      </c>
      <c r="DM2" s="236" t="s">
        <v>1810</v>
      </c>
      <c r="DN2" s="236" t="s">
        <v>1813</v>
      </c>
      <c r="DO2" s="236" t="s">
        <v>1817</v>
      </c>
      <c r="DP2" s="236" t="s">
        <v>1822</v>
      </c>
      <c r="DQ2" s="236" t="s">
        <v>1825</v>
      </c>
      <c r="DR2" s="236" t="s">
        <v>1829</v>
      </c>
      <c r="DS2" s="236" t="s">
        <v>1833</v>
      </c>
      <c r="DT2" s="236" t="s">
        <v>1838</v>
      </c>
      <c r="DU2" s="236" t="s">
        <v>1842</v>
      </c>
      <c r="DV2" s="236" t="s">
        <v>1846</v>
      </c>
      <c r="DW2" s="236" t="s">
        <v>1850</v>
      </c>
      <c r="DX2" s="236" t="s">
        <v>1854</v>
      </c>
      <c r="DY2" s="236" t="s">
        <v>1858</v>
      </c>
      <c r="DZ2" s="236" t="s">
        <v>1862</v>
      </c>
      <c r="EA2" s="236" t="s">
        <v>1865</v>
      </c>
      <c r="EB2" s="236" t="s">
        <v>2911</v>
      </c>
      <c r="EC2" s="236" t="s">
        <v>2913</v>
      </c>
      <c r="ED2" s="236" t="s">
        <v>2915</v>
      </c>
      <c r="EE2" s="236" t="s">
        <v>1879</v>
      </c>
    </row>
    <row r="3" spans="1:135"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5" t="s">
        <v>3094</v>
      </c>
      <c r="BJ3" s="245" t="s">
        <v>3095</v>
      </c>
      <c r="BK3" s="245" t="s">
        <v>3097</v>
      </c>
      <c r="BL3" s="245" t="s">
        <v>3099</v>
      </c>
      <c r="BM3" s="228" t="s">
        <v>1584</v>
      </c>
      <c r="BN3" s="230" t="s">
        <v>1590</v>
      </c>
      <c r="BO3" s="230" t="s">
        <v>1595</v>
      </c>
      <c r="BP3" s="230" t="s">
        <v>1599</v>
      </c>
      <c r="BQ3" s="230" t="s">
        <v>1602</v>
      </c>
      <c r="BR3" s="230" t="s">
        <v>1605</v>
      </c>
      <c r="BS3" s="230" t="s">
        <v>1609</v>
      </c>
      <c r="BT3" s="230" t="s">
        <v>1612</v>
      </c>
      <c r="BU3" s="232" t="s">
        <v>1617</v>
      </c>
      <c r="BV3" s="232" t="s">
        <v>1621</v>
      </c>
      <c r="BW3" s="232" t="s">
        <v>1626</v>
      </c>
      <c r="BX3" s="232" t="s">
        <v>1630</v>
      </c>
      <c r="BY3" s="234" t="s">
        <v>1636</v>
      </c>
      <c r="BZ3" s="234" t="s">
        <v>1641</v>
      </c>
      <c r="CA3" s="234" t="s">
        <v>1646</v>
      </c>
      <c r="CB3" s="234" t="s">
        <v>1651</v>
      </c>
      <c r="CC3" s="234" t="s">
        <v>1656</v>
      </c>
      <c r="CD3" s="236" t="s">
        <v>1661</v>
      </c>
      <c r="CE3" s="236" t="s">
        <v>1665</v>
      </c>
      <c r="CF3" s="236" t="s">
        <v>1670</v>
      </c>
      <c r="CG3" s="236" t="s">
        <v>1675</v>
      </c>
      <c r="CH3" s="236" t="s">
        <v>1680</v>
      </c>
      <c r="CI3" s="236" t="s">
        <v>1684</v>
      </c>
      <c r="CJ3" s="236" t="s">
        <v>1689</v>
      </c>
      <c r="CK3" s="236" t="s">
        <v>1693</v>
      </c>
      <c r="CL3" s="236" t="s">
        <v>1697</v>
      </c>
      <c r="CM3" s="235" t="s">
        <v>1702</v>
      </c>
      <c r="CN3" s="236" t="s">
        <v>1707</v>
      </c>
      <c r="CO3" s="236" t="s">
        <v>1712</v>
      </c>
      <c r="CP3" s="236" t="s">
        <v>1716</v>
      </c>
      <c r="CQ3" s="235" t="s">
        <v>1721</v>
      </c>
      <c r="CR3" s="236" t="s">
        <v>1724</v>
      </c>
      <c r="CS3" s="236" t="s">
        <v>1728</v>
      </c>
      <c r="CT3" s="236" t="s">
        <v>1732</v>
      </c>
      <c r="CU3" s="236" t="s">
        <v>1736</v>
      </c>
      <c r="CV3" s="236" t="s">
        <v>1740</v>
      </c>
      <c r="CW3" s="236" t="s">
        <v>1743</v>
      </c>
      <c r="CX3" s="236" t="s">
        <v>1747</v>
      </c>
      <c r="CY3" s="236" t="s">
        <v>1751</v>
      </c>
      <c r="CZ3" s="236" t="s">
        <v>1754</v>
      </c>
      <c r="DA3" s="236" t="s">
        <v>1757</v>
      </c>
      <c r="DB3" s="236" t="s">
        <v>1761</v>
      </c>
      <c r="DC3" s="236" t="s">
        <v>1765</v>
      </c>
      <c r="DD3" s="236" t="s">
        <v>1770</v>
      </c>
      <c r="DE3" s="236" t="s">
        <v>1774</v>
      </c>
      <c r="DF3" s="236" t="s">
        <v>1778</v>
      </c>
      <c r="DG3" s="236" t="s">
        <v>1782</v>
      </c>
      <c r="DH3" s="236" t="s">
        <v>1787</v>
      </c>
      <c r="DI3" s="236" t="s">
        <v>1791</v>
      </c>
      <c r="DJ3" s="236" t="s">
        <v>1795</v>
      </c>
      <c r="DK3" s="236" t="s">
        <v>1799</v>
      </c>
      <c r="DL3" s="235" t="s">
        <v>1804</v>
      </c>
      <c r="DM3" s="236" t="s">
        <v>1809</v>
      </c>
      <c r="DN3" s="236" t="s">
        <v>1812</v>
      </c>
      <c r="DO3" s="236" t="s">
        <v>1816</v>
      </c>
      <c r="DP3" s="236" t="s">
        <v>1821</v>
      </c>
      <c r="DQ3" s="236" t="s">
        <v>1824</v>
      </c>
      <c r="DR3" s="236" t="s">
        <v>1828</v>
      </c>
      <c r="DS3" s="236" t="s">
        <v>1832</v>
      </c>
      <c r="DT3" s="236" t="s">
        <v>1837</v>
      </c>
      <c r="DU3" s="236" t="s">
        <v>1842</v>
      </c>
      <c r="DV3" s="236" t="s">
        <v>1845</v>
      </c>
      <c r="DW3" s="236" t="s">
        <v>1849</v>
      </c>
      <c r="DX3" s="236" t="s">
        <v>1853</v>
      </c>
      <c r="DY3" s="236" t="s">
        <v>1857</v>
      </c>
      <c r="DZ3" s="236" t="s">
        <v>1861</v>
      </c>
      <c r="EA3" s="236" t="s">
        <v>1864</v>
      </c>
      <c r="EB3" s="236" t="s">
        <v>2912</v>
      </c>
      <c r="EC3" s="236" t="s">
        <v>2914</v>
      </c>
      <c r="ED3" s="236" t="s">
        <v>2916</v>
      </c>
      <c r="EE3" s="236" t="s">
        <v>1878</v>
      </c>
    </row>
    <row r="4" spans="1:135" x14ac:dyDescent="0.15">
      <c r="A4" t="s">
        <v>3250</v>
      </c>
      <c r="B4" t="s">
        <v>3238</v>
      </c>
      <c r="E4" s="27" t="s">
        <v>3239</v>
      </c>
      <c r="F4" s="27" t="s">
        <v>3240</v>
      </c>
      <c r="G4" s="27" t="s">
        <v>3241</v>
      </c>
      <c r="I4" s="27" t="s">
        <v>785</v>
      </c>
      <c r="AZ4" s="27" t="s">
        <v>3242</v>
      </c>
      <c r="BA4" s="27" t="s">
        <v>3243</v>
      </c>
      <c r="BB4" s="27" t="s">
        <v>3244</v>
      </c>
      <c r="BC4" s="27" t="s">
        <v>3245</v>
      </c>
      <c r="BD4" s="27" t="s">
        <v>3246</v>
      </c>
      <c r="BF4" t="s">
        <v>3106</v>
      </c>
      <c r="BG4" t="s">
        <v>3144</v>
      </c>
      <c r="BH4" t="s">
        <v>3145</v>
      </c>
      <c r="BI4" t="s">
        <v>3232</v>
      </c>
      <c r="BJ4" t="s">
        <v>3233</v>
      </c>
      <c r="BK4" t="s">
        <v>3234</v>
      </c>
      <c r="BL4" t="s">
        <v>3235</v>
      </c>
      <c r="BU4" s="27" t="s">
        <v>1915</v>
      </c>
      <c r="BX4" s="27" t="s">
        <v>1919</v>
      </c>
      <c r="CA4" s="27" t="s">
        <v>3247</v>
      </c>
      <c r="CB4" s="27" t="s">
        <v>1928</v>
      </c>
      <c r="CD4" s="27" t="s">
        <v>1944</v>
      </c>
      <c r="CE4" s="27" t="s">
        <v>3248</v>
      </c>
      <c r="CF4" s="27" t="s">
        <v>1957</v>
      </c>
      <c r="CG4" s="27" t="s">
        <v>2088</v>
      </c>
      <c r="CQ4" s="27" t="s">
        <v>2474</v>
      </c>
      <c r="CR4" s="27" t="s">
        <v>1727</v>
      </c>
      <c r="CS4" s="27" t="s">
        <v>2481</v>
      </c>
      <c r="CT4" s="27" t="s">
        <v>1735</v>
      </c>
      <c r="DH4" s="27" t="s">
        <v>2759</v>
      </c>
      <c r="DI4" s="27" t="s">
        <v>2764</v>
      </c>
      <c r="DT4" s="27" t="s">
        <v>3249</v>
      </c>
      <c r="DU4" s="27" t="s">
        <v>2860</v>
      </c>
      <c r="EB4" s="27" t="s">
        <v>2878</v>
      </c>
      <c r="EC4" s="27" t="s">
        <v>2874</v>
      </c>
      <c r="ED4" s="27" t="s">
        <v>2873</v>
      </c>
    </row>
    <row r="5" spans="1:135" x14ac:dyDescent="0.15">
      <c r="A5" t="s">
        <v>3251</v>
      </c>
      <c r="B5" t="s">
        <v>3102</v>
      </c>
      <c r="C5" s="246">
        <v>6935409005452</v>
      </c>
      <c r="D5" s="27" t="s">
        <v>1080</v>
      </c>
      <c r="E5" s="27" t="s">
        <v>3239</v>
      </c>
      <c r="F5" s="27" t="s">
        <v>3240</v>
      </c>
      <c r="G5" s="27" t="s">
        <v>3241</v>
      </c>
      <c r="I5" s="27" t="s">
        <v>785</v>
      </c>
      <c r="J5" s="27">
        <v>9.99</v>
      </c>
      <c r="K5" s="27">
        <v>29.99</v>
      </c>
      <c r="M5" s="27">
        <v>4</v>
      </c>
      <c r="Q5" s="27">
        <v>50</v>
      </c>
      <c r="AZ5" s="27" t="s">
        <v>3242</v>
      </c>
      <c r="BA5" s="27" t="s">
        <v>3243</v>
      </c>
      <c r="BB5" s="27" t="s">
        <v>3244</v>
      </c>
      <c r="BC5" s="27" t="s">
        <v>3245</v>
      </c>
      <c r="BD5" s="27" t="s">
        <v>3246</v>
      </c>
      <c r="BE5" t="s">
        <v>3335</v>
      </c>
      <c r="BF5" t="s">
        <v>3100</v>
      </c>
      <c r="BG5" t="s">
        <v>3101</v>
      </c>
      <c r="BU5" s="27" t="s">
        <v>1914</v>
      </c>
      <c r="BV5" s="27" t="s">
        <v>3250</v>
      </c>
      <c r="BW5" s="27" t="s">
        <v>1159</v>
      </c>
      <c r="BX5" s="27" t="s">
        <v>1919</v>
      </c>
      <c r="CA5" s="27" t="s">
        <v>3247</v>
      </c>
      <c r="CB5" s="27" t="s">
        <v>1928</v>
      </c>
      <c r="CD5" s="27" t="s">
        <v>1944</v>
      </c>
      <c r="CE5" s="27" t="s">
        <v>3248</v>
      </c>
      <c r="CF5" s="27" t="s">
        <v>1957</v>
      </c>
      <c r="CG5" s="27" t="s">
        <v>2088</v>
      </c>
      <c r="CM5" t="s">
        <v>3103</v>
      </c>
      <c r="CN5" t="s">
        <v>3103</v>
      </c>
      <c r="CQ5" s="27" t="s">
        <v>2474</v>
      </c>
      <c r="CR5" s="27" t="s">
        <v>1727</v>
      </c>
      <c r="CS5" s="27" t="s">
        <v>2481</v>
      </c>
      <c r="CT5" s="27" t="s">
        <v>1735</v>
      </c>
      <c r="DH5" s="27" t="s">
        <v>2759</v>
      </c>
      <c r="DI5" s="27" t="s">
        <v>2764</v>
      </c>
      <c r="DL5" t="s">
        <v>3104</v>
      </c>
      <c r="DM5" t="s">
        <v>2775</v>
      </c>
      <c r="DT5" s="27" t="s">
        <v>3249</v>
      </c>
      <c r="DU5" s="27" t="s">
        <v>2860</v>
      </c>
      <c r="EB5" s="27" t="s">
        <v>2878</v>
      </c>
      <c r="EC5" s="27" t="s">
        <v>2874</v>
      </c>
      <c r="ED5" s="27" t="s">
        <v>2873</v>
      </c>
    </row>
    <row r="6" spans="1:135" x14ac:dyDescent="0.15">
      <c r="A6" t="s">
        <v>3252</v>
      </c>
      <c r="B6" t="s">
        <v>3105</v>
      </c>
      <c r="C6" s="246">
        <v>6935409005469</v>
      </c>
      <c r="D6" s="27" t="s">
        <v>1080</v>
      </c>
      <c r="E6" s="27" t="s">
        <v>3239</v>
      </c>
      <c r="F6" s="27" t="s">
        <v>3240</v>
      </c>
      <c r="G6" s="27" t="s">
        <v>3241</v>
      </c>
      <c r="I6" s="27" t="s">
        <v>785</v>
      </c>
      <c r="J6" s="27">
        <v>11.09</v>
      </c>
      <c r="K6" s="27">
        <v>29.99</v>
      </c>
      <c r="M6" s="27">
        <v>4</v>
      </c>
      <c r="Q6" s="27">
        <v>50</v>
      </c>
      <c r="AZ6" s="27" t="s">
        <v>3242</v>
      </c>
      <c r="BA6" s="27" t="s">
        <v>3243</v>
      </c>
      <c r="BB6" s="27" t="s">
        <v>3244</v>
      </c>
      <c r="BC6" s="27" t="s">
        <v>3245</v>
      </c>
      <c r="BD6" s="27" t="s">
        <v>3246</v>
      </c>
      <c r="BE6" t="s">
        <v>3336</v>
      </c>
      <c r="BF6" t="s">
        <v>3100</v>
      </c>
      <c r="BG6" t="s">
        <v>3101</v>
      </c>
      <c r="BU6" s="27" t="s">
        <v>1914</v>
      </c>
      <c r="BV6" s="27" t="s">
        <v>3250</v>
      </c>
      <c r="BW6" s="27" t="s">
        <v>1159</v>
      </c>
      <c r="BX6" s="27" t="s">
        <v>1919</v>
      </c>
      <c r="CA6" s="27" t="s">
        <v>3247</v>
      </c>
      <c r="CB6" s="27" t="s">
        <v>1928</v>
      </c>
      <c r="CD6" s="27" t="s">
        <v>1944</v>
      </c>
      <c r="CE6" s="27" t="s">
        <v>3248</v>
      </c>
      <c r="CF6" s="27" t="s">
        <v>1957</v>
      </c>
      <c r="CG6" s="27" t="s">
        <v>2088</v>
      </c>
      <c r="CM6" t="s">
        <v>3103</v>
      </c>
      <c r="CN6" t="s">
        <v>3103</v>
      </c>
      <c r="CQ6" s="27" t="s">
        <v>2474</v>
      </c>
      <c r="CR6" s="27" t="s">
        <v>1727</v>
      </c>
      <c r="CS6" s="27" t="s">
        <v>2481</v>
      </c>
      <c r="CT6" s="27" t="s">
        <v>1735</v>
      </c>
      <c r="DH6" s="27" t="s">
        <v>2759</v>
      </c>
      <c r="DI6" s="27" t="s">
        <v>2764</v>
      </c>
      <c r="DL6" t="s">
        <v>1911</v>
      </c>
      <c r="DM6" t="s">
        <v>1950</v>
      </c>
      <c r="DT6" s="27" t="s">
        <v>3249</v>
      </c>
      <c r="DU6" s="27" t="s">
        <v>2860</v>
      </c>
      <c r="EB6" s="27" t="s">
        <v>2878</v>
      </c>
      <c r="EC6" s="27" t="s">
        <v>2874</v>
      </c>
      <c r="ED6" s="27" t="s">
        <v>2873</v>
      </c>
    </row>
    <row r="7" spans="1:135" x14ac:dyDescent="0.15">
      <c r="A7" t="s">
        <v>3253</v>
      </c>
      <c r="B7" t="s">
        <v>3107</v>
      </c>
      <c r="C7" s="246">
        <v>6935409005476</v>
      </c>
      <c r="D7" s="27" t="s">
        <v>1080</v>
      </c>
      <c r="E7" s="27" t="s">
        <v>3239</v>
      </c>
      <c r="F7" s="27" t="s">
        <v>3240</v>
      </c>
      <c r="G7" s="27" t="s">
        <v>3241</v>
      </c>
      <c r="I7" s="27" t="s">
        <v>785</v>
      </c>
      <c r="J7" s="27">
        <v>11.09</v>
      </c>
      <c r="K7" s="27">
        <v>29.99</v>
      </c>
      <c r="M7" s="27">
        <v>4</v>
      </c>
      <c r="Q7" s="27">
        <v>50</v>
      </c>
      <c r="AZ7" s="27" t="s">
        <v>3242</v>
      </c>
      <c r="BA7" s="27" t="s">
        <v>3243</v>
      </c>
      <c r="BB7" s="27" t="s">
        <v>3244</v>
      </c>
      <c r="BC7" s="27" t="s">
        <v>3245</v>
      </c>
      <c r="BD7" s="27" t="s">
        <v>3246</v>
      </c>
      <c r="BE7" t="s">
        <v>3337</v>
      </c>
      <c r="BF7" t="s">
        <v>3100</v>
      </c>
      <c r="BG7" t="s">
        <v>3101</v>
      </c>
      <c r="BU7" s="27" t="s">
        <v>1914</v>
      </c>
      <c r="BV7" s="27" t="s">
        <v>3250</v>
      </c>
      <c r="BW7" s="27" t="s">
        <v>1159</v>
      </c>
      <c r="BX7" s="27" t="s">
        <v>1919</v>
      </c>
      <c r="CA7" s="27" t="s">
        <v>3247</v>
      </c>
      <c r="CB7" s="27" t="s">
        <v>1928</v>
      </c>
      <c r="CD7" s="27" t="s">
        <v>1944</v>
      </c>
      <c r="CE7" s="27" t="s">
        <v>3248</v>
      </c>
      <c r="CF7" s="27" t="s">
        <v>1957</v>
      </c>
      <c r="CG7" s="27" t="s">
        <v>2088</v>
      </c>
      <c r="CM7" t="s">
        <v>3103</v>
      </c>
      <c r="CN7" t="s">
        <v>3103</v>
      </c>
      <c r="CQ7" s="27" t="s">
        <v>2474</v>
      </c>
      <c r="CR7" s="27" t="s">
        <v>1727</v>
      </c>
      <c r="CS7" s="27" t="s">
        <v>2481</v>
      </c>
      <c r="CT7" s="27" t="s">
        <v>1735</v>
      </c>
      <c r="DH7" s="27" t="s">
        <v>2759</v>
      </c>
      <c r="DI7" s="27" t="s">
        <v>2764</v>
      </c>
      <c r="DL7" t="s">
        <v>3108</v>
      </c>
      <c r="DM7" t="s">
        <v>1808</v>
      </c>
      <c r="DT7" s="27" t="s">
        <v>3249</v>
      </c>
      <c r="DU7" s="27" t="s">
        <v>2860</v>
      </c>
      <c r="EB7" s="27" t="s">
        <v>2878</v>
      </c>
      <c r="EC7" s="27" t="s">
        <v>2874</v>
      </c>
      <c r="ED7" s="27" t="s">
        <v>2873</v>
      </c>
    </row>
    <row r="8" spans="1:135" x14ac:dyDescent="0.15">
      <c r="A8" t="s">
        <v>3254</v>
      </c>
      <c r="B8" t="s">
        <v>3109</v>
      </c>
      <c r="C8" s="246">
        <v>6935409005483</v>
      </c>
      <c r="D8" s="27" t="s">
        <v>1080</v>
      </c>
      <c r="E8" s="27" t="s">
        <v>3239</v>
      </c>
      <c r="F8" s="27" t="s">
        <v>3240</v>
      </c>
      <c r="G8" s="27" t="s">
        <v>3241</v>
      </c>
      <c r="I8" s="27" t="s">
        <v>785</v>
      </c>
      <c r="J8" s="27">
        <v>11.09</v>
      </c>
      <c r="K8" s="27">
        <v>29.99</v>
      </c>
      <c r="M8" s="27">
        <v>4</v>
      </c>
      <c r="Q8" s="27">
        <v>50</v>
      </c>
      <c r="AZ8" s="27" t="s">
        <v>3242</v>
      </c>
      <c r="BA8" s="27" t="s">
        <v>3243</v>
      </c>
      <c r="BB8" s="27" t="s">
        <v>3244</v>
      </c>
      <c r="BC8" s="27" t="s">
        <v>3245</v>
      </c>
      <c r="BD8" s="27" t="s">
        <v>3246</v>
      </c>
      <c r="BE8" t="s">
        <v>3338</v>
      </c>
      <c r="BF8" t="s">
        <v>3100</v>
      </c>
      <c r="BG8" t="s">
        <v>3101</v>
      </c>
      <c r="BU8" s="27" t="s">
        <v>1914</v>
      </c>
      <c r="BV8" s="27" t="s">
        <v>3250</v>
      </c>
      <c r="BW8" s="27" t="s">
        <v>1159</v>
      </c>
      <c r="BX8" s="27" t="s">
        <v>1919</v>
      </c>
      <c r="CA8" s="27" t="s">
        <v>3247</v>
      </c>
      <c r="CB8" s="27" t="s">
        <v>1928</v>
      </c>
      <c r="CD8" s="27" t="s">
        <v>1944</v>
      </c>
      <c r="CE8" s="27" t="s">
        <v>3248</v>
      </c>
      <c r="CF8" s="27" t="s">
        <v>1957</v>
      </c>
      <c r="CG8" s="27" t="s">
        <v>2088</v>
      </c>
      <c r="CM8" t="s">
        <v>3103</v>
      </c>
      <c r="CN8" t="s">
        <v>3103</v>
      </c>
      <c r="CQ8" s="27" t="s">
        <v>2474</v>
      </c>
      <c r="CR8" s="27" t="s">
        <v>1727</v>
      </c>
      <c r="CS8" s="27" t="s">
        <v>2481</v>
      </c>
      <c r="CT8" s="27" t="s">
        <v>1735</v>
      </c>
      <c r="DH8" s="27" t="s">
        <v>2759</v>
      </c>
      <c r="DI8" s="27" t="s">
        <v>2764</v>
      </c>
      <c r="DL8" t="s">
        <v>3110</v>
      </c>
      <c r="DM8" t="s">
        <v>2776</v>
      </c>
      <c r="DT8" s="27" t="s">
        <v>3249</v>
      </c>
      <c r="DU8" s="27" t="s">
        <v>2860</v>
      </c>
      <c r="EB8" s="27" t="s">
        <v>2878</v>
      </c>
      <c r="EC8" s="27" t="s">
        <v>2874</v>
      </c>
      <c r="ED8" s="27" t="s">
        <v>2873</v>
      </c>
    </row>
    <row r="9" spans="1:135" x14ac:dyDescent="0.15">
      <c r="A9" t="s">
        <v>3255</v>
      </c>
      <c r="B9" t="s">
        <v>3112</v>
      </c>
      <c r="C9" s="246">
        <v>6935409005490</v>
      </c>
      <c r="D9" s="27" t="s">
        <v>1080</v>
      </c>
      <c r="E9" s="27" t="s">
        <v>3239</v>
      </c>
      <c r="F9" s="27" t="s">
        <v>3240</v>
      </c>
      <c r="G9" s="27" t="s">
        <v>3241</v>
      </c>
      <c r="I9" s="27" t="s">
        <v>785</v>
      </c>
      <c r="J9" s="27">
        <v>9.99</v>
      </c>
      <c r="K9" s="27">
        <v>29.99</v>
      </c>
      <c r="M9" s="27">
        <v>4</v>
      </c>
      <c r="Q9" s="27">
        <v>50</v>
      </c>
      <c r="AZ9" s="27" t="s">
        <v>3242</v>
      </c>
      <c r="BA9" s="27" t="s">
        <v>3243</v>
      </c>
      <c r="BB9" s="27" t="s">
        <v>3244</v>
      </c>
      <c r="BC9" s="27" t="s">
        <v>3245</v>
      </c>
      <c r="BD9" s="27" t="s">
        <v>3246</v>
      </c>
      <c r="BE9" t="s">
        <v>3339</v>
      </c>
      <c r="BF9" t="s">
        <v>3111</v>
      </c>
      <c r="BU9" s="27" t="s">
        <v>1914</v>
      </c>
      <c r="BV9" s="27" t="s">
        <v>3250</v>
      </c>
      <c r="BW9" s="27" t="s">
        <v>1159</v>
      </c>
      <c r="BX9" s="27" t="s">
        <v>1919</v>
      </c>
      <c r="CA9" s="27" t="s">
        <v>3247</v>
      </c>
      <c r="CB9" s="27" t="s">
        <v>1928</v>
      </c>
      <c r="CD9" s="27" t="s">
        <v>1944</v>
      </c>
      <c r="CE9" s="27" t="s">
        <v>3248</v>
      </c>
      <c r="CF9" s="27" t="s">
        <v>1957</v>
      </c>
      <c r="CG9" s="27" t="s">
        <v>2088</v>
      </c>
      <c r="CM9" t="s">
        <v>3113</v>
      </c>
      <c r="CN9" t="s">
        <v>3113</v>
      </c>
      <c r="CQ9" s="27" t="s">
        <v>2474</v>
      </c>
      <c r="CR9" s="27" t="s">
        <v>1727</v>
      </c>
      <c r="CS9" s="27" t="s">
        <v>2481</v>
      </c>
      <c r="CT9" s="27" t="s">
        <v>1735</v>
      </c>
      <c r="DH9" s="27" t="s">
        <v>2759</v>
      </c>
      <c r="DI9" s="27" t="s">
        <v>2764</v>
      </c>
      <c r="DL9" t="s">
        <v>3104</v>
      </c>
      <c r="DM9" t="s">
        <v>2775</v>
      </c>
      <c r="DT9" s="27" t="s">
        <v>3249</v>
      </c>
      <c r="DU9" s="27" t="s">
        <v>2860</v>
      </c>
      <c r="EB9" s="27" t="s">
        <v>2878</v>
      </c>
      <c r="EC9" s="27" t="s">
        <v>2874</v>
      </c>
      <c r="ED9" s="27" t="s">
        <v>2873</v>
      </c>
    </row>
    <row r="10" spans="1:135" x14ac:dyDescent="0.15">
      <c r="A10" t="s">
        <v>3256</v>
      </c>
      <c r="B10" t="s">
        <v>3114</v>
      </c>
      <c r="C10" s="246">
        <v>6935409005506</v>
      </c>
      <c r="D10" s="27" t="s">
        <v>1080</v>
      </c>
      <c r="E10" s="27" t="s">
        <v>3239</v>
      </c>
      <c r="F10" s="27" t="s">
        <v>3240</v>
      </c>
      <c r="G10" s="27" t="s">
        <v>3241</v>
      </c>
      <c r="I10" s="27" t="s">
        <v>785</v>
      </c>
      <c r="J10" s="27">
        <v>11.09</v>
      </c>
      <c r="K10" s="27">
        <v>29.99</v>
      </c>
      <c r="M10" s="27">
        <v>4</v>
      </c>
      <c r="Q10" s="27">
        <v>50</v>
      </c>
      <c r="AZ10" s="27" t="s">
        <v>3242</v>
      </c>
      <c r="BA10" s="27" t="s">
        <v>3243</v>
      </c>
      <c r="BB10" s="27" t="s">
        <v>3244</v>
      </c>
      <c r="BC10" s="27" t="s">
        <v>3245</v>
      </c>
      <c r="BD10" s="27" t="s">
        <v>3246</v>
      </c>
      <c r="BE10" t="s">
        <v>3340</v>
      </c>
      <c r="BF10" t="s">
        <v>3111</v>
      </c>
      <c r="BU10" s="27" t="s">
        <v>1914</v>
      </c>
      <c r="BV10" s="27" t="s">
        <v>3250</v>
      </c>
      <c r="BW10" s="27" t="s">
        <v>1159</v>
      </c>
      <c r="BX10" s="27" t="s">
        <v>1919</v>
      </c>
      <c r="CA10" s="27" t="s">
        <v>3247</v>
      </c>
      <c r="CB10" s="27" t="s">
        <v>1928</v>
      </c>
      <c r="CD10" s="27" t="s">
        <v>1944</v>
      </c>
      <c r="CE10" s="27" t="s">
        <v>3248</v>
      </c>
      <c r="CF10" s="27" t="s">
        <v>1957</v>
      </c>
      <c r="CG10" s="27" t="s">
        <v>2088</v>
      </c>
      <c r="CM10" t="s">
        <v>3113</v>
      </c>
      <c r="CN10" t="s">
        <v>3113</v>
      </c>
      <c r="CQ10" s="27" t="s">
        <v>2474</v>
      </c>
      <c r="CR10" s="27" t="s">
        <v>1727</v>
      </c>
      <c r="CS10" s="27" t="s">
        <v>2481</v>
      </c>
      <c r="CT10" s="27" t="s">
        <v>1735</v>
      </c>
      <c r="DH10" s="27" t="s">
        <v>2759</v>
      </c>
      <c r="DI10" s="27" t="s">
        <v>2764</v>
      </c>
      <c r="DL10" t="s">
        <v>1911</v>
      </c>
      <c r="DM10" t="s">
        <v>1950</v>
      </c>
      <c r="DT10" s="27" t="s">
        <v>3249</v>
      </c>
      <c r="DU10" s="27" t="s">
        <v>2860</v>
      </c>
      <c r="EB10" s="27" t="s">
        <v>2878</v>
      </c>
      <c r="EC10" s="27" t="s">
        <v>2874</v>
      </c>
      <c r="ED10" s="27" t="s">
        <v>2873</v>
      </c>
    </row>
    <row r="11" spans="1:135" x14ac:dyDescent="0.15">
      <c r="A11" t="s">
        <v>3257</v>
      </c>
      <c r="B11" t="s">
        <v>3115</v>
      </c>
      <c r="C11" s="246">
        <v>6935409005513</v>
      </c>
      <c r="D11" s="27" t="s">
        <v>1080</v>
      </c>
      <c r="E11" s="27" t="s">
        <v>3239</v>
      </c>
      <c r="F11" s="27" t="s">
        <v>3240</v>
      </c>
      <c r="G11" s="27" t="s">
        <v>3241</v>
      </c>
      <c r="I11" s="27" t="s">
        <v>785</v>
      </c>
      <c r="J11" s="27">
        <v>11.09</v>
      </c>
      <c r="K11" s="27">
        <v>29.99</v>
      </c>
      <c r="M11" s="27">
        <v>4</v>
      </c>
      <c r="Q11" s="27">
        <v>50</v>
      </c>
      <c r="AZ11" s="27" t="s">
        <v>3242</v>
      </c>
      <c r="BA11" s="27" t="s">
        <v>3243</v>
      </c>
      <c r="BB11" s="27" t="s">
        <v>3244</v>
      </c>
      <c r="BC11" s="27" t="s">
        <v>3245</v>
      </c>
      <c r="BD11" s="27" t="s">
        <v>3246</v>
      </c>
      <c r="BE11" t="s">
        <v>3341</v>
      </c>
      <c r="BF11" t="s">
        <v>3111</v>
      </c>
      <c r="BU11" s="27" t="s">
        <v>1914</v>
      </c>
      <c r="BV11" s="27" t="s">
        <v>3250</v>
      </c>
      <c r="BW11" s="27" t="s">
        <v>1159</v>
      </c>
      <c r="BX11" s="27" t="s">
        <v>1919</v>
      </c>
      <c r="CA11" s="27" t="s">
        <v>3247</v>
      </c>
      <c r="CB11" s="27" t="s">
        <v>1928</v>
      </c>
      <c r="CD11" s="27" t="s">
        <v>1944</v>
      </c>
      <c r="CE11" s="27" t="s">
        <v>3248</v>
      </c>
      <c r="CF11" s="27" t="s">
        <v>1957</v>
      </c>
      <c r="CG11" s="27" t="s">
        <v>2088</v>
      </c>
      <c r="CM11" t="s">
        <v>3113</v>
      </c>
      <c r="CN11" t="s">
        <v>3113</v>
      </c>
      <c r="CQ11" s="27" t="s">
        <v>2474</v>
      </c>
      <c r="CR11" s="27" t="s">
        <v>1727</v>
      </c>
      <c r="CS11" s="27" t="s">
        <v>2481</v>
      </c>
      <c r="CT11" s="27" t="s">
        <v>1735</v>
      </c>
      <c r="DH11" s="27" t="s">
        <v>2759</v>
      </c>
      <c r="DI11" s="27" t="s">
        <v>2764</v>
      </c>
      <c r="DL11" t="s">
        <v>3108</v>
      </c>
      <c r="DM11" t="s">
        <v>1808</v>
      </c>
      <c r="DT11" s="27" t="s">
        <v>3249</v>
      </c>
      <c r="DU11" s="27" t="s">
        <v>2860</v>
      </c>
      <c r="EB11" s="27" t="s">
        <v>2878</v>
      </c>
      <c r="EC11" s="27" t="s">
        <v>2874</v>
      </c>
      <c r="ED11" s="27" t="s">
        <v>2873</v>
      </c>
    </row>
    <row r="12" spans="1:135" x14ac:dyDescent="0.15">
      <c r="A12" t="s">
        <v>3258</v>
      </c>
      <c r="B12" t="s">
        <v>3116</v>
      </c>
      <c r="C12" s="246">
        <v>6935409005520</v>
      </c>
      <c r="D12" s="27" t="s">
        <v>1080</v>
      </c>
      <c r="E12" s="27" t="s">
        <v>3239</v>
      </c>
      <c r="F12" s="27" t="s">
        <v>3240</v>
      </c>
      <c r="G12" s="27" t="s">
        <v>3241</v>
      </c>
      <c r="I12" s="27" t="s">
        <v>785</v>
      </c>
      <c r="J12" s="27">
        <v>11.09</v>
      </c>
      <c r="K12" s="27">
        <v>29.99</v>
      </c>
      <c r="M12" s="27">
        <v>4</v>
      </c>
      <c r="Q12" s="27">
        <v>50</v>
      </c>
      <c r="AZ12" s="27" t="s">
        <v>3242</v>
      </c>
      <c r="BA12" s="27" t="s">
        <v>3243</v>
      </c>
      <c r="BB12" s="27" t="s">
        <v>3244</v>
      </c>
      <c r="BC12" s="27" t="s">
        <v>3245</v>
      </c>
      <c r="BD12" s="27" t="s">
        <v>3246</v>
      </c>
      <c r="BE12" t="s">
        <v>3342</v>
      </c>
      <c r="BF12" t="s">
        <v>3111</v>
      </c>
      <c r="BU12" s="27" t="s">
        <v>1914</v>
      </c>
      <c r="BV12" s="27" t="s">
        <v>3250</v>
      </c>
      <c r="BW12" s="27" t="s">
        <v>1159</v>
      </c>
      <c r="BX12" s="27" t="s">
        <v>1919</v>
      </c>
      <c r="CA12" s="27" t="s">
        <v>3247</v>
      </c>
      <c r="CB12" s="27" t="s">
        <v>1928</v>
      </c>
      <c r="CD12" s="27" t="s">
        <v>1944</v>
      </c>
      <c r="CE12" s="27" t="s">
        <v>3248</v>
      </c>
      <c r="CF12" s="27" t="s">
        <v>1957</v>
      </c>
      <c r="CG12" s="27" t="s">
        <v>2088</v>
      </c>
      <c r="CM12" t="s">
        <v>3113</v>
      </c>
      <c r="CN12" t="s">
        <v>3113</v>
      </c>
      <c r="CQ12" s="27" t="s">
        <v>2474</v>
      </c>
      <c r="CR12" s="27" t="s">
        <v>1727</v>
      </c>
      <c r="CS12" s="27" t="s">
        <v>2481</v>
      </c>
      <c r="CT12" s="27" t="s">
        <v>1735</v>
      </c>
      <c r="DH12" s="27" t="s">
        <v>2759</v>
      </c>
      <c r="DI12" s="27" t="s">
        <v>2764</v>
      </c>
      <c r="DL12" t="s">
        <v>3110</v>
      </c>
      <c r="DM12" t="s">
        <v>2776</v>
      </c>
      <c r="DT12" s="27" t="s">
        <v>3249</v>
      </c>
      <c r="DU12" s="27" t="s">
        <v>2860</v>
      </c>
      <c r="EB12" s="27" t="s">
        <v>2878</v>
      </c>
      <c r="EC12" s="27" t="s">
        <v>2874</v>
      </c>
      <c r="ED12" s="27" t="s">
        <v>2873</v>
      </c>
    </row>
    <row r="13" spans="1:135" x14ac:dyDescent="0.15">
      <c r="A13" t="s">
        <v>3259</v>
      </c>
      <c r="B13" t="s">
        <v>3118</v>
      </c>
      <c r="C13" s="246">
        <v>6935409005537</v>
      </c>
      <c r="D13" s="27" t="s">
        <v>1080</v>
      </c>
      <c r="E13" s="27" t="s">
        <v>3239</v>
      </c>
      <c r="F13" s="27" t="s">
        <v>3240</v>
      </c>
      <c r="G13" s="27" t="s">
        <v>3241</v>
      </c>
      <c r="I13" s="27" t="s">
        <v>785</v>
      </c>
      <c r="J13" s="27">
        <v>11.09</v>
      </c>
      <c r="K13" s="27">
        <v>29.99</v>
      </c>
      <c r="M13" s="27">
        <v>4</v>
      </c>
      <c r="Q13" s="27">
        <v>50</v>
      </c>
      <c r="AZ13" s="27" t="s">
        <v>3242</v>
      </c>
      <c r="BA13" s="27" t="s">
        <v>3243</v>
      </c>
      <c r="BB13" s="27" t="s">
        <v>3244</v>
      </c>
      <c r="BC13" s="27" t="s">
        <v>3245</v>
      </c>
      <c r="BD13" s="27" t="s">
        <v>3246</v>
      </c>
      <c r="BE13" t="s">
        <v>3343</v>
      </c>
      <c r="BF13" t="s">
        <v>3117</v>
      </c>
      <c r="BU13" s="27" t="s">
        <v>1914</v>
      </c>
      <c r="BV13" s="27" t="s">
        <v>3250</v>
      </c>
      <c r="BW13" s="27" t="s">
        <v>1159</v>
      </c>
      <c r="BX13" s="27" t="s">
        <v>1919</v>
      </c>
      <c r="CA13" s="27" t="s">
        <v>3247</v>
      </c>
      <c r="CB13" s="27" t="s">
        <v>1928</v>
      </c>
      <c r="CD13" s="27" t="s">
        <v>1944</v>
      </c>
      <c r="CE13" s="27" t="s">
        <v>3248</v>
      </c>
      <c r="CF13" s="27" t="s">
        <v>1957</v>
      </c>
      <c r="CG13" s="27" t="s">
        <v>2088</v>
      </c>
      <c r="CM13" t="s">
        <v>3119</v>
      </c>
      <c r="CN13" t="s">
        <v>3119</v>
      </c>
      <c r="CQ13" s="27" t="s">
        <v>2474</v>
      </c>
      <c r="CR13" s="27" t="s">
        <v>1727</v>
      </c>
      <c r="CS13" s="27" t="s">
        <v>2481</v>
      </c>
      <c r="CT13" s="27" t="s">
        <v>1735</v>
      </c>
      <c r="DH13" s="27" t="s">
        <v>2759</v>
      </c>
      <c r="DI13" s="27" t="s">
        <v>2764</v>
      </c>
      <c r="DL13" t="s">
        <v>3104</v>
      </c>
      <c r="DM13" t="s">
        <v>2775</v>
      </c>
      <c r="DT13" s="27" t="s">
        <v>3249</v>
      </c>
      <c r="DU13" s="27" t="s">
        <v>2860</v>
      </c>
      <c r="EB13" s="27" t="s">
        <v>2878</v>
      </c>
      <c r="EC13" s="27" t="s">
        <v>2874</v>
      </c>
      <c r="ED13" s="27" t="s">
        <v>2873</v>
      </c>
    </row>
    <row r="14" spans="1:135" x14ac:dyDescent="0.15">
      <c r="A14" t="s">
        <v>3260</v>
      </c>
      <c r="B14" t="s">
        <v>3120</v>
      </c>
      <c r="C14" s="246">
        <v>6935409005544</v>
      </c>
      <c r="D14" s="27" t="s">
        <v>1080</v>
      </c>
      <c r="E14" s="27" t="s">
        <v>3239</v>
      </c>
      <c r="F14" s="27" t="s">
        <v>3240</v>
      </c>
      <c r="G14" s="27" t="s">
        <v>3241</v>
      </c>
      <c r="I14" s="27" t="s">
        <v>785</v>
      </c>
      <c r="J14" s="27">
        <v>11.09</v>
      </c>
      <c r="K14" s="27">
        <v>29.99</v>
      </c>
      <c r="M14" s="27">
        <v>4</v>
      </c>
      <c r="Q14" s="27">
        <v>50</v>
      </c>
      <c r="AZ14" s="27" t="s">
        <v>3242</v>
      </c>
      <c r="BA14" s="27" t="s">
        <v>3243</v>
      </c>
      <c r="BB14" s="27" t="s">
        <v>3244</v>
      </c>
      <c r="BC14" s="27" t="s">
        <v>3245</v>
      </c>
      <c r="BD14" s="27" t="s">
        <v>3246</v>
      </c>
      <c r="BE14" t="s">
        <v>3344</v>
      </c>
      <c r="BF14" t="s">
        <v>3117</v>
      </c>
      <c r="BU14" s="27" t="s">
        <v>1914</v>
      </c>
      <c r="BV14" s="27" t="s">
        <v>3250</v>
      </c>
      <c r="BW14" s="27" t="s">
        <v>1159</v>
      </c>
      <c r="BX14" s="27" t="s">
        <v>1919</v>
      </c>
      <c r="CA14" s="27" t="s">
        <v>3247</v>
      </c>
      <c r="CB14" s="27" t="s">
        <v>1928</v>
      </c>
      <c r="CD14" s="27" t="s">
        <v>1944</v>
      </c>
      <c r="CE14" s="27" t="s">
        <v>3248</v>
      </c>
      <c r="CF14" s="27" t="s">
        <v>1957</v>
      </c>
      <c r="CG14" s="27" t="s">
        <v>2088</v>
      </c>
      <c r="CM14" t="s">
        <v>3119</v>
      </c>
      <c r="CN14" t="s">
        <v>3119</v>
      </c>
      <c r="CQ14" s="27" t="s">
        <v>2474</v>
      </c>
      <c r="CR14" s="27" t="s">
        <v>1727</v>
      </c>
      <c r="CS14" s="27" t="s">
        <v>2481</v>
      </c>
      <c r="CT14" s="27" t="s">
        <v>1735</v>
      </c>
      <c r="DH14" s="27" t="s">
        <v>2759</v>
      </c>
      <c r="DI14" s="27" t="s">
        <v>2764</v>
      </c>
      <c r="DL14" t="s">
        <v>1911</v>
      </c>
      <c r="DM14" t="s">
        <v>1950</v>
      </c>
      <c r="DT14" s="27" t="s">
        <v>3249</v>
      </c>
      <c r="DU14" s="27" t="s">
        <v>2860</v>
      </c>
      <c r="EB14" s="27" t="s">
        <v>2878</v>
      </c>
      <c r="EC14" s="27" t="s">
        <v>2874</v>
      </c>
      <c r="ED14" s="27" t="s">
        <v>2873</v>
      </c>
    </row>
    <row r="15" spans="1:135" x14ac:dyDescent="0.15">
      <c r="A15" t="s">
        <v>3261</v>
      </c>
      <c r="B15" t="s">
        <v>3121</v>
      </c>
      <c r="C15" s="246">
        <v>6935409005551</v>
      </c>
      <c r="D15" s="27" t="s">
        <v>1080</v>
      </c>
      <c r="E15" s="27" t="s">
        <v>3239</v>
      </c>
      <c r="F15" s="27" t="s">
        <v>3240</v>
      </c>
      <c r="G15" s="27" t="s">
        <v>3241</v>
      </c>
      <c r="I15" s="27" t="s">
        <v>785</v>
      </c>
      <c r="J15" s="27">
        <v>11.09</v>
      </c>
      <c r="K15" s="27">
        <v>29.99</v>
      </c>
      <c r="M15" s="27">
        <v>4</v>
      </c>
      <c r="Q15" s="27">
        <v>50</v>
      </c>
      <c r="AZ15" s="27" t="s">
        <v>3242</v>
      </c>
      <c r="BA15" s="27" t="s">
        <v>3243</v>
      </c>
      <c r="BB15" s="27" t="s">
        <v>3244</v>
      </c>
      <c r="BC15" s="27" t="s">
        <v>3245</v>
      </c>
      <c r="BD15" s="27" t="s">
        <v>3246</v>
      </c>
      <c r="BE15" t="s">
        <v>3345</v>
      </c>
      <c r="BF15" t="s">
        <v>3117</v>
      </c>
      <c r="BU15" s="27" t="s">
        <v>1914</v>
      </c>
      <c r="BV15" s="27" t="s">
        <v>3250</v>
      </c>
      <c r="BW15" s="27" t="s">
        <v>1159</v>
      </c>
      <c r="BX15" s="27" t="s">
        <v>1919</v>
      </c>
      <c r="CA15" s="27" t="s">
        <v>3247</v>
      </c>
      <c r="CB15" s="27" t="s">
        <v>1928</v>
      </c>
      <c r="CD15" s="27" t="s">
        <v>1944</v>
      </c>
      <c r="CE15" s="27" t="s">
        <v>3248</v>
      </c>
      <c r="CF15" s="27" t="s">
        <v>1957</v>
      </c>
      <c r="CG15" s="27" t="s">
        <v>2088</v>
      </c>
      <c r="CM15" t="s">
        <v>3119</v>
      </c>
      <c r="CN15" t="s">
        <v>3119</v>
      </c>
      <c r="CQ15" s="27" t="s">
        <v>2474</v>
      </c>
      <c r="CR15" s="27" t="s">
        <v>1727</v>
      </c>
      <c r="CS15" s="27" t="s">
        <v>2481</v>
      </c>
      <c r="CT15" s="27" t="s">
        <v>1735</v>
      </c>
      <c r="DH15" s="27" t="s">
        <v>2759</v>
      </c>
      <c r="DI15" s="27" t="s">
        <v>2764</v>
      </c>
      <c r="DL15" t="s">
        <v>3108</v>
      </c>
      <c r="DM15" t="s">
        <v>1808</v>
      </c>
      <c r="DT15" s="27" t="s">
        <v>3249</v>
      </c>
      <c r="DU15" s="27" t="s">
        <v>2860</v>
      </c>
      <c r="EB15" s="27" t="s">
        <v>2878</v>
      </c>
      <c r="EC15" s="27" t="s">
        <v>2874</v>
      </c>
      <c r="ED15" s="27" t="s">
        <v>2873</v>
      </c>
    </row>
    <row r="16" spans="1:135" x14ac:dyDescent="0.15">
      <c r="A16" t="s">
        <v>3262</v>
      </c>
      <c r="B16" t="s">
        <v>3122</v>
      </c>
      <c r="C16" s="246">
        <v>6935409005568</v>
      </c>
      <c r="D16" s="27" t="s">
        <v>1080</v>
      </c>
      <c r="E16" s="27" t="s">
        <v>3239</v>
      </c>
      <c r="F16" s="27" t="s">
        <v>3240</v>
      </c>
      <c r="G16" s="27" t="s">
        <v>3241</v>
      </c>
      <c r="I16" s="27" t="s">
        <v>785</v>
      </c>
      <c r="J16" s="27">
        <v>11.09</v>
      </c>
      <c r="K16" s="27">
        <v>29.99</v>
      </c>
      <c r="M16" s="27">
        <v>4</v>
      </c>
      <c r="Q16" s="27">
        <v>50</v>
      </c>
      <c r="AZ16" s="27" t="s">
        <v>3242</v>
      </c>
      <c r="BA16" s="27" t="s">
        <v>3243</v>
      </c>
      <c r="BB16" s="27" t="s">
        <v>3244</v>
      </c>
      <c r="BC16" s="27" t="s">
        <v>3245</v>
      </c>
      <c r="BD16" s="27" t="s">
        <v>3246</v>
      </c>
      <c r="BE16" t="s">
        <v>3346</v>
      </c>
      <c r="BF16" t="s">
        <v>3117</v>
      </c>
      <c r="BU16" s="27" t="s">
        <v>1914</v>
      </c>
      <c r="BV16" s="27" t="s">
        <v>3250</v>
      </c>
      <c r="BW16" s="27" t="s">
        <v>1159</v>
      </c>
      <c r="BX16" s="27" t="s">
        <v>1919</v>
      </c>
      <c r="CA16" s="27" t="s">
        <v>3247</v>
      </c>
      <c r="CB16" s="27" t="s">
        <v>1928</v>
      </c>
      <c r="CD16" s="27" t="s">
        <v>1944</v>
      </c>
      <c r="CE16" s="27" t="s">
        <v>3248</v>
      </c>
      <c r="CF16" s="27" t="s">
        <v>1957</v>
      </c>
      <c r="CG16" s="27" t="s">
        <v>2088</v>
      </c>
      <c r="CM16" t="s">
        <v>3119</v>
      </c>
      <c r="CN16" t="s">
        <v>3119</v>
      </c>
      <c r="CQ16" s="27" t="s">
        <v>2474</v>
      </c>
      <c r="CR16" s="27" t="s">
        <v>1727</v>
      </c>
      <c r="CS16" s="27" t="s">
        <v>2481</v>
      </c>
      <c r="CT16" s="27" t="s">
        <v>1735</v>
      </c>
      <c r="DH16" s="27" t="s">
        <v>2759</v>
      </c>
      <c r="DI16" s="27" t="s">
        <v>2764</v>
      </c>
      <c r="DL16" t="s">
        <v>3110</v>
      </c>
      <c r="DM16" t="s">
        <v>2776</v>
      </c>
      <c r="DT16" s="27" t="s">
        <v>3249</v>
      </c>
      <c r="DU16" s="27" t="s">
        <v>2860</v>
      </c>
      <c r="EB16" s="27" t="s">
        <v>2878</v>
      </c>
      <c r="EC16" s="27" t="s">
        <v>2874</v>
      </c>
      <c r="ED16" s="27" t="s">
        <v>2873</v>
      </c>
    </row>
    <row r="17" spans="1:134" x14ac:dyDescent="0.15">
      <c r="A17" t="s">
        <v>3263</v>
      </c>
      <c r="B17" t="s">
        <v>3124</v>
      </c>
      <c r="C17" s="246">
        <v>6935409005575</v>
      </c>
      <c r="D17" s="27" t="s">
        <v>1080</v>
      </c>
      <c r="E17" s="27" t="s">
        <v>3239</v>
      </c>
      <c r="F17" s="27" t="s">
        <v>3240</v>
      </c>
      <c r="G17" s="27" t="s">
        <v>3241</v>
      </c>
      <c r="I17" s="27" t="s">
        <v>785</v>
      </c>
      <c r="J17" s="27">
        <v>11.09</v>
      </c>
      <c r="K17" s="27">
        <v>29.99</v>
      </c>
      <c r="M17" s="27">
        <v>4</v>
      </c>
      <c r="Q17" s="27">
        <v>50</v>
      </c>
      <c r="AZ17" s="27" t="s">
        <v>3242</v>
      </c>
      <c r="BA17" s="27" t="s">
        <v>3243</v>
      </c>
      <c r="BB17" s="27" t="s">
        <v>3244</v>
      </c>
      <c r="BC17" s="27" t="s">
        <v>3245</v>
      </c>
      <c r="BD17" s="27" t="s">
        <v>3246</v>
      </c>
      <c r="BE17" t="s">
        <v>3347</v>
      </c>
      <c r="BF17" t="s">
        <v>3123</v>
      </c>
      <c r="BU17" s="27" t="s">
        <v>1914</v>
      </c>
      <c r="BV17" s="27" t="s">
        <v>3250</v>
      </c>
      <c r="BW17" s="27" t="s">
        <v>1159</v>
      </c>
      <c r="BX17" s="27" t="s">
        <v>1919</v>
      </c>
      <c r="CA17" s="27" t="s">
        <v>3247</v>
      </c>
      <c r="CB17" s="27" t="s">
        <v>1928</v>
      </c>
      <c r="CD17" s="27" t="s">
        <v>1944</v>
      </c>
      <c r="CE17" s="27" t="s">
        <v>3248</v>
      </c>
      <c r="CF17" s="27" t="s">
        <v>1957</v>
      </c>
      <c r="CG17" s="27" t="s">
        <v>2088</v>
      </c>
      <c r="CM17" t="s">
        <v>3125</v>
      </c>
      <c r="CN17" t="s">
        <v>3125</v>
      </c>
      <c r="CQ17" s="27" t="s">
        <v>2474</v>
      </c>
      <c r="CR17" s="27" t="s">
        <v>1727</v>
      </c>
      <c r="CS17" s="27" t="s">
        <v>2481</v>
      </c>
      <c r="CT17" s="27" t="s">
        <v>1735</v>
      </c>
      <c r="DH17" s="27" t="s">
        <v>2759</v>
      </c>
      <c r="DI17" s="27" t="s">
        <v>2764</v>
      </c>
      <c r="DL17" t="s">
        <v>3104</v>
      </c>
      <c r="DM17" t="s">
        <v>2775</v>
      </c>
      <c r="DT17" s="27" t="s">
        <v>3249</v>
      </c>
      <c r="DU17" s="27" t="s">
        <v>2860</v>
      </c>
      <c r="EB17" s="27" t="s">
        <v>2878</v>
      </c>
      <c r="EC17" s="27" t="s">
        <v>2874</v>
      </c>
      <c r="ED17" s="27" t="s">
        <v>2873</v>
      </c>
    </row>
    <row r="18" spans="1:134" x14ac:dyDescent="0.15">
      <c r="A18" t="s">
        <v>3264</v>
      </c>
      <c r="B18" t="s">
        <v>3126</v>
      </c>
      <c r="C18" s="246">
        <v>6935409005582</v>
      </c>
      <c r="D18" s="27" t="s">
        <v>1080</v>
      </c>
      <c r="E18" s="27" t="s">
        <v>3239</v>
      </c>
      <c r="F18" s="27" t="s">
        <v>3240</v>
      </c>
      <c r="G18" s="27" t="s">
        <v>3241</v>
      </c>
      <c r="I18" s="27" t="s">
        <v>785</v>
      </c>
      <c r="J18" s="27">
        <v>11.09</v>
      </c>
      <c r="K18" s="27">
        <v>29.99</v>
      </c>
      <c r="M18" s="27">
        <v>4</v>
      </c>
      <c r="Q18" s="27">
        <v>50</v>
      </c>
      <c r="AZ18" s="27" t="s">
        <v>3242</v>
      </c>
      <c r="BA18" s="27" t="s">
        <v>3243</v>
      </c>
      <c r="BB18" s="27" t="s">
        <v>3244</v>
      </c>
      <c r="BC18" s="27" t="s">
        <v>3245</v>
      </c>
      <c r="BD18" s="27" t="s">
        <v>3246</v>
      </c>
      <c r="BE18" t="s">
        <v>3348</v>
      </c>
      <c r="BF18" t="s">
        <v>3123</v>
      </c>
      <c r="BU18" s="27" t="s">
        <v>1914</v>
      </c>
      <c r="BV18" s="27" t="s">
        <v>3250</v>
      </c>
      <c r="BW18" s="27" t="s">
        <v>1159</v>
      </c>
      <c r="BX18" s="27" t="s">
        <v>1919</v>
      </c>
      <c r="CA18" s="27" t="s">
        <v>3247</v>
      </c>
      <c r="CB18" s="27" t="s">
        <v>1928</v>
      </c>
      <c r="CD18" s="27" t="s">
        <v>1944</v>
      </c>
      <c r="CE18" s="27" t="s">
        <v>3248</v>
      </c>
      <c r="CF18" s="27" t="s">
        <v>1957</v>
      </c>
      <c r="CG18" s="27" t="s">
        <v>2088</v>
      </c>
      <c r="CM18" t="s">
        <v>3125</v>
      </c>
      <c r="CN18" t="s">
        <v>3125</v>
      </c>
      <c r="CQ18" s="27" t="s">
        <v>2474</v>
      </c>
      <c r="CR18" s="27" t="s">
        <v>1727</v>
      </c>
      <c r="CS18" s="27" t="s">
        <v>2481</v>
      </c>
      <c r="CT18" s="27" t="s">
        <v>1735</v>
      </c>
      <c r="DH18" s="27" t="s">
        <v>2759</v>
      </c>
      <c r="DI18" s="27" t="s">
        <v>2764</v>
      </c>
      <c r="DL18" t="s">
        <v>1911</v>
      </c>
      <c r="DM18" t="s">
        <v>1950</v>
      </c>
      <c r="DT18" s="27" t="s">
        <v>3249</v>
      </c>
      <c r="DU18" s="27" t="s">
        <v>2860</v>
      </c>
      <c r="EB18" s="27" t="s">
        <v>2878</v>
      </c>
      <c r="EC18" s="27" t="s">
        <v>2874</v>
      </c>
      <c r="ED18" s="27" t="s">
        <v>2873</v>
      </c>
    </row>
    <row r="19" spans="1:134" x14ac:dyDescent="0.15">
      <c r="A19" t="s">
        <v>3265</v>
      </c>
      <c r="B19" t="s">
        <v>3127</v>
      </c>
      <c r="C19" s="246">
        <v>6935409005599</v>
      </c>
      <c r="D19" s="27" t="s">
        <v>1080</v>
      </c>
      <c r="E19" s="27" t="s">
        <v>3239</v>
      </c>
      <c r="F19" s="27" t="s">
        <v>3240</v>
      </c>
      <c r="G19" s="27" t="s">
        <v>3241</v>
      </c>
      <c r="I19" s="27" t="s">
        <v>785</v>
      </c>
      <c r="J19" s="27">
        <v>11.09</v>
      </c>
      <c r="K19" s="27">
        <v>29.99</v>
      </c>
      <c r="M19" s="27">
        <v>4</v>
      </c>
      <c r="Q19" s="27">
        <v>50</v>
      </c>
      <c r="AZ19" s="27" t="s">
        <v>3242</v>
      </c>
      <c r="BA19" s="27" t="s">
        <v>3243</v>
      </c>
      <c r="BB19" s="27" t="s">
        <v>3244</v>
      </c>
      <c r="BC19" s="27" t="s">
        <v>3245</v>
      </c>
      <c r="BD19" s="27" t="s">
        <v>3246</v>
      </c>
      <c r="BE19" t="s">
        <v>3349</v>
      </c>
      <c r="BF19" t="s">
        <v>3123</v>
      </c>
      <c r="BU19" s="27" t="s">
        <v>1914</v>
      </c>
      <c r="BV19" s="27" t="s">
        <v>3250</v>
      </c>
      <c r="BW19" s="27" t="s">
        <v>1159</v>
      </c>
      <c r="BX19" s="27" t="s">
        <v>1919</v>
      </c>
      <c r="CA19" s="27" t="s">
        <v>3247</v>
      </c>
      <c r="CB19" s="27" t="s">
        <v>1928</v>
      </c>
      <c r="CD19" s="27" t="s">
        <v>1944</v>
      </c>
      <c r="CE19" s="27" t="s">
        <v>3248</v>
      </c>
      <c r="CF19" s="27" t="s">
        <v>1957</v>
      </c>
      <c r="CG19" s="27" t="s">
        <v>2088</v>
      </c>
      <c r="CM19" t="s">
        <v>3125</v>
      </c>
      <c r="CN19" t="s">
        <v>3125</v>
      </c>
      <c r="CQ19" s="27" t="s">
        <v>2474</v>
      </c>
      <c r="CR19" s="27" t="s">
        <v>1727</v>
      </c>
      <c r="CS19" s="27" t="s">
        <v>2481</v>
      </c>
      <c r="CT19" s="27" t="s">
        <v>1735</v>
      </c>
      <c r="DH19" s="27" t="s">
        <v>2759</v>
      </c>
      <c r="DI19" s="27" t="s">
        <v>2764</v>
      </c>
      <c r="DL19" t="s">
        <v>3108</v>
      </c>
      <c r="DM19" t="s">
        <v>1808</v>
      </c>
      <c r="DT19" s="27" t="s">
        <v>3249</v>
      </c>
      <c r="DU19" s="27" t="s">
        <v>2860</v>
      </c>
      <c r="EB19" s="27" t="s">
        <v>2878</v>
      </c>
      <c r="EC19" s="27" t="s">
        <v>2874</v>
      </c>
      <c r="ED19" s="27" t="s">
        <v>2873</v>
      </c>
    </row>
    <row r="20" spans="1:134" x14ac:dyDescent="0.15">
      <c r="A20" t="s">
        <v>3266</v>
      </c>
      <c r="B20" t="s">
        <v>3128</v>
      </c>
      <c r="C20" s="246">
        <v>6935409005605</v>
      </c>
      <c r="D20" s="27" t="s">
        <v>1080</v>
      </c>
      <c r="E20" s="27" t="s">
        <v>3239</v>
      </c>
      <c r="F20" s="27" t="s">
        <v>3240</v>
      </c>
      <c r="G20" s="27" t="s">
        <v>3241</v>
      </c>
      <c r="I20" s="27" t="s">
        <v>785</v>
      </c>
      <c r="J20" s="27">
        <v>11.09</v>
      </c>
      <c r="K20" s="27">
        <v>29.99</v>
      </c>
      <c r="M20" s="27">
        <v>4</v>
      </c>
      <c r="Q20" s="27">
        <v>50</v>
      </c>
      <c r="AZ20" s="27" t="s">
        <v>3242</v>
      </c>
      <c r="BA20" s="27" t="s">
        <v>3243</v>
      </c>
      <c r="BB20" s="27" t="s">
        <v>3244</v>
      </c>
      <c r="BC20" s="27" t="s">
        <v>3245</v>
      </c>
      <c r="BD20" s="27" t="s">
        <v>3246</v>
      </c>
      <c r="BE20" t="s">
        <v>3350</v>
      </c>
      <c r="BF20" t="s">
        <v>3123</v>
      </c>
      <c r="BU20" s="27" t="s">
        <v>1914</v>
      </c>
      <c r="BV20" s="27" t="s">
        <v>3250</v>
      </c>
      <c r="BW20" s="27" t="s">
        <v>1159</v>
      </c>
      <c r="BX20" s="27" t="s">
        <v>1919</v>
      </c>
      <c r="CA20" s="27" t="s">
        <v>3247</v>
      </c>
      <c r="CB20" s="27" t="s">
        <v>1928</v>
      </c>
      <c r="CD20" s="27" t="s">
        <v>1944</v>
      </c>
      <c r="CE20" s="27" t="s">
        <v>3248</v>
      </c>
      <c r="CF20" s="27" t="s">
        <v>1957</v>
      </c>
      <c r="CG20" s="27" t="s">
        <v>2088</v>
      </c>
      <c r="CM20" t="s">
        <v>3125</v>
      </c>
      <c r="CN20" t="s">
        <v>3125</v>
      </c>
      <c r="CQ20" s="27" t="s">
        <v>2474</v>
      </c>
      <c r="CR20" s="27" t="s">
        <v>1727</v>
      </c>
      <c r="CS20" s="27" t="s">
        <v>2481</v>
      </c>
      <c r="CT20" s="27" t="s">
        <v>1735</v>
      </c>
      <c r="DH20" s="27" t="s">
        <v>2759</v>
      </c>
      <c r="DI20" s="27" t="s">
        <v>2764</v>
      </c>
      <c r="DL20" t="s">
        <v>3110</v>
      </c>
      <c r="DM20" t="s">
        <v>2776</v>
      </c>
      <c r="DT20" s="27" t="s">
        <v>3249</v>
      </c>
      <c r="DU20" s="27" t="s">
        <v>2860</v>
      </c>
      <c r="EB20" s="27" t="s">
        <v>2878</v>
      </c>
      <c r="EC20" s="27" t="s">
        <v>2874</v>
      </c>
      <c r="ED20" s="27" t="s">
        <v>2873</v>
      </c>
    </row>
    <row r="21" spans="1:134" x14ac:dyDescent="0.15">
      <c r="A21" t="s">
        <v>3267</v>
      </c>
      <c r="B21" t="s">
        <v>3131</v>
      </c>
      <c r="C21" s="246">
        <v>6935409005612</v>
      </c>
      <c r="D21" s="27" t="s">
        <v>1080</v>
      </c>
      <c r="E21" s="27" t="s">
        <v>3239</v>
      </c>
      <c r="F21" s="27" t="s">
        <v>3240</v>
      </c>
      <c r="G21" s="27" t="s">
        <v>3241</v>
      </c>
      <c r="I21" s="27" t="s">
        <v>785</v>
      </c>
      <c r="J21" s="27">
        <v>11.09</v>
      </c>
      <c r="K21" s="27">
        <v>29.99</v>
      </c>
      <c r="M21" s="27">
        <v>4</v>
      </c>
      <c r="Q21" s="27">
        <v>50</v>
      </c>
      <c r="AZ21" s="27" t="s">
        <v>3242</v>
      </c>
      <c r="BA21" s="27" t="s">
        <v>3243</v>
      </c>
      <c r="BB21" s="27" t="s">
        <v>3244</v>
      </c>
      <c r="BC21" s="27" t="s">
        <v>3245</v>
      </c>
      <c r="BD21" s="27" t="s">
        <v>3246</v>
      </c>
      <c r="BE21" t="s">
        <v>3351</v>
      </c>
      <c r="BF21" t="s">
        <v>3129</v>
      </c>
      <c r="BG21" t="s">
        <v>3130</v>
      </c>
      <c r="BU21" s="27" t="s">
        <v>1914</v>
      </c>
      <c r="BV21" s="27" t="s">
        <v>3250</v>
      </c>
      <c r="BW21" s="27" t="s">
        <v>1159</v>
      </c>
      <c r="BX21" s="27" t="s">
        <v>1919</v>
      </c>
      <c r="CA21" s="27" t="s">
        <v>3247</v>
      </c>
      <c r="CB21" s="27" t="s">
        <v>1928</v>
      </c>
      <c r="CD21" s="27" t="s">
        <v>1944</v>
      </c>
      <c r="CE21" s="27" t="s">
        <v>3248</v>
      </c>
      <c r="CF21" s="27" t="s">
        <v>1957</v>
      </c>
      <c r="CG21" s="27" t="s">
        <v>2088</v>
      </c>
      <c r="CM21" t="s">
        <v>3132</v>
      </c>
      <c r="CN21" t="s">
        <v>3132</v>
      </c>
      <c r="CQ21" s="27" t="s">
        <v>2474</v>
      </c>
      <c r="CR21" s="27" t="s">
        <v>1727</v>
      </c>
      <c r="CS21" s="27" t="s">
        <v>2481</v>
      </c>
      <c r="CT21" s="27" t="s">
        <v>1735</v>
      </c>
      <c r="DH21" s="27" t="s">
        <v>2759</v>
      </c>
      <c r="DI21" s="27" t="s">
        <v>2764</v>
      </c>
      <c r="DL21" t="s">
        <v>3104</v>
      </c>
      <c r="DM21" t="s">
        <v>2775</v>
      </c>
      <c r="DT21" s="27" t="s">
        <v>3249</v>
      </c>
      <c r="DU21" s="27" t="s">
        <v>2860</v>
      </c>
      <c r="EB21" s="27" t="s">
        <v>2878</v>
      </c>
      <c r="EC21" s="27" t="s">
        <v>2874</v>
      </c>
      <c r="ED21" s="27" t="s">
        <v>2873</v>
      </c>
    </row>
    <row r="22" spans="1:134" x14ac:dyDescent="0.15">
      <c r="A22" t="s">
        <v>3268</v>
      </c>
      <c r="B22" t="s">
        <v>3133</v>
      </c>
      <c r="C22" s="246">
        <v>6935409005629</v>
      </c>
      <c r="D22" s="27" t="s">
        <v>1080</v>
      </c>
      <c r="E22" s="27" t="s">
        <v>3239</v>
      </c>
      <c r="F22" s="27" t="s">
        <v>3240</v>
      </c>
      <c r="G22" s="27" t="s">
        <v>3241</v>
      </c>
      <c r="I22" s="27" t="s">
        <v>785</v>
      </c>
      <c r="J22" s="27">
        <v>11.09</v>
      </c>
      <c r="K22" s="27">
        <v>29.99</v>
      </c>
      <c r="M22" s="27">
        <v>4</v>
      </c>
      <c r="Q22" s="27">
        <v>50</v>
      </c>
      <c r="AZ22" s="27" t="s">
        <v>3242</v>
      </c>
      <c r="BA22" s="27" t="s">
        <v>3243</v>
      </c>
      <c r="BB22" s="27" t="s">
        <v>3244</v>
      </c>
      <c r="BC22" s="27" t="s">
        <v>3245</v>
      </c>
      <c r="BD22" s="27" t="s">
        <v>3246</v>
      </c>
      <c r="BE22" t="s">
        <v>3352</v>
      </c>
      <c r="BF22" t="s">
        <v>3129</v>
      </c>
      <c r="BG22" t="s">
        <v>3130</v>
      </c>
      <c r="BU22" s="27" t="s">
        <v>1914</v>
      </c>
      <c r="BV22" s="27" t="s">
        <v>3250</v>
      </c>
      <c r="BW22" s="27" t="s">
        <v>1159</v>
      </c>
      <c r="BX22" s="27" t="s">
        <v>1919</v>
      </c>
      <c r="CA22" s="27" t="s">
        <v>3247</v>
      </c>
      <c r="CB22" s="27" t="s">
        <v>1928</v>
      </c>
      <c r="CD22" s="27" t="s">
        <v>1944</v>
      </c>
      <c r="CE22" s="27" t="s">
        <v>3248</v>
      </c>
      <c r="CF22" s="27" t="s">
        <v>1957</v>
      </c>
      <c r="CG22" s="27" t="s">
        <v>2088</v>
      </c>
      <c r="CM22" t="s">
        <v>3132</v>
      </c>
      <c r="CN22" t="s">
        <v>3132</v>
      </c>
      <c r="CQ22" s="27" t="s">
        <v>2474</v>
      </c>
      <c r="CR22" s="27" t="s">
        <v>1727</v>
      </c>
      <c r="CS22" s="27" t="s">
        <v>2481</v>
      </c>
      <c r="CT22" s="27" t="s">
        <v>1735</v>
      </c>
      <c r="DH22" s="27" t="s">
        <v>2759</v>
      </c>
      <c r="DI22" s="27" t="s">
        <v>2764</v>
      </c>
      <c r="DL22" t="s">
        <v>1911</v>
      </c>
      <c r="DM22" t="s">
        <v>1950</v>
      </c>
      <c r="DT22" s="27" t="s">
        <v>3249</v>
      </c>
      <c r="DU22" s="27" t="s">
        <v>2860</v>
      </c>
      <c r="EB22" s="27" t="s">
        <v>2878</v>
      </c>
      <c r="EC22" s="27" t="s">
        <v>2874</v>
      </c>
      <c r="ED22" s="27" t="s">
        <v>2873</v>
      </c>
    </row>
    <row r="23" spans="1:134" x14ac:dyDescent="0.15">
      <c r="A23" t="s">
        <v>3269</v>
      </c>
      <c r="B23" t="s">
        <v>3134</v>
      </c>
      <c r="C23" s="246">
        <v>6935409005636</v>
      </c>
      <c r="D23" s="27" t="s">
        <v>1080</v>
      </c>
      <c r="E23" s="27" t="s">
        <v>3239</v>
      </c>
      <c r="F23" s="27" t="s">
        <v>3240</v>
      </c>
      <c r="G23" s="27" t="s">
        <v>3241</v>
      </c>
      <c r="I23" s="27" t="s">
        <v>785</v>
      </c>
      <c r="J23" s="27">
        <v>11.09</v>
      </c>
      <c r="K23" s="27">
        <v>29.99</v>
      </c>
      <c r="M23" s="27">
        <v>4</v>
      </c>
      <c r="Q23" s="27">
        <v>50</v>
      </c>
      <c r="AZ23" s="27" t="s">
        <v>3242</v>
      </c>
      <c r="BA23" s="27" t="s">
        <v>3243</v>
      </c>
      <c r="BB23" s="27" t="s">
        <v>3244</v>
      </c>
      <c r="BC23" s="27" t="s">
        <v>3245</v>
      </c>
      <c r="BD23" s="27" t="s">
        <v>3246</v>
      </c>
      <c r="BE23" t="s">
        <v>3353</v>
      </c>
      <c r="BF23" t="s">
        <v>3129</v>
      </c>
      <c r="BG23" t="s">
        <v>3130</v>
      </c>
      <c r="BU23" s="27" t="s">
        <v>1914</v>
      </c>
      <c r="BV23" s="27" t="s">
        <v>3250</v>
      </c>
      <c r="BW23" s="27" t="s">
        <v>1159</v>
      </c>
      <c r="BX23" s="27" t="s">
        <v>1919</v>
      </c>
      <c r="CA23" s="27" t="s">
        <v>3247</v>
      </c>
      <c r="CB23" s="27" t="s">
        <v>1928</v>
      </c>
      <c r="CD23" s="27" t="s">
        <v>1944</v>
      </c>
      <c r="CE23" s="27" t="s">
        <v>3248</v>
      </c>
      <c r="CF23" s="27" t="s">
        <v>1957</v>
      </c>
      <c r="CG23" s="27" t="s">
        <v>2088</v>
      </c>
      <c r="CM23" t="s">
        <v>3132</v>
      </c>
      <c r="CN23" t="s">
        <v>3132</v>
      </c>
      <c r="CQ23" s="27" t="s">
        <v>2474</v>
      </c>
      <c r="CR23" s="27" t="s">
        <v>1727</v>
      </c>
      <c r="CS23" s="27" t="s">
        <v>2481</v>
      </c>
      <c r="CT23" s="27" t="s">
        <v>1735</v>
      </c>
      <c r="DH23" s="27" t="s">
        <v>2759</v>
      </c>
      <c r="DI23" s="27" t="s">
        <v>2764</v>
      </c>
      <c r="DL23" t="s">
        <v>3108</v>
      </c>
      <c r="DM23" t="s">
        <v>1808</v>
      </c>
      <c r="DT23" s="27" t="s">
        <v>3249</v>
      </c>
      <c r="DU23" s="27" t="s">
        <v>2860</v>
      </c>
      <c r="EB23" s="27" t="s">
        <v>2878</v>
      </c>
      <c r="EC23" s="27" t="s">
        <v>2874</v>
      </c>
      <c r="ED23" s="27" t="s">
        <v>2873</v>
      </c>
    </row>
    <row r="24" spans="1:134" x14ac:dyDescent="0.15">
      <c r="A24" t="s">
        <v>3270</v>
      </c>
      <c r="B24" t="s">
        <v>3135</v>
      </c>
      <c r="C24" s="246">
        <v>6935409005643</v>
      </c>
      <c r="D24" s="27" t="s">
        <v>1080</v>
      </c>
      <c r="E24" s="27" t="s">
        <v>3239</v>
      </c>
      <c r="F24" s="27" t="s">
        <v>3240</v>
      </c>
      <c r="G24" s="27" t="s">
        <v>3241</v>
      </c>
      <c r="I24" s="27" t="s">
        <v>785</v>
      </c>
      <c r="J24" s="27">
        <v>11.09</v>
      </c>
      <c r="K24" s="27">
        <v>29.99</v>
      </c>
      <c r="M24" s="27">
        <v>4</v>
      </c>
      <c r="Q24" s="27">
        <v>50</v>
      </c>
      <c r="AZ24" s="27" t="s">
        <v>3242</v>
      </c>
      <c r="BA24" s="27" t="s">
        <v>3243</v>
      </c>
      <c r="BB24" s="27" t="s">
        <v>3244</v>
      </c>
      <c r="BC24" s="27" t="s">
        <v>3245</v>
      </c>
      <c r="BD24" s="27" t="s">
        <v>3246</v>
      </c>
      <c r="BE24" t="s">
        <v>3354</v>
      </c>
      <c r="BF24" t="s">
        <v>3129</v>
      </c>
      <c r="BG24" t="s">
        <v>3130</v>
      </c>
      <c r="BU24" s="27" t="s">
        <v>1914</v>
      </c>
      <c r="BV24" s="27" t="s">
        <v>3250</v>
      </c>
      <c r="BW24" s="27" t="s">
        <v>1159</v>
      </c>
      <c r="BX24" s="27" t="s">
        <v>1919</v>
      </c>
      <c r="CA24" s="27" t="s">
        <v>3247</v>
      </c>
      <c r="CB24" s="27" t="s">
        <v>1928</v>
      </c>
      <c r="CD24" s="27" t="s">
        <v>1944</v>
      </c>
      <c r="CE24" s="27" t="s">
        <v>3248</v>
      </c>
      <c r="CF24" s="27" t="s">
        <v>1957</v>
      </c>
      <c r="CG24" s="27" t="s">
        <v>2088</v>
      </c>
      <c r="CM24" t="s">
        <v>3132</v>
      </c>
      <c r="CN24" t="s">
        <v>3132</v>
      </c>
      <c r="CQ24" s="27" t="s">
        <v>2474</v>
      </c>
      <c r="CR24" s="27" t="s">
        <v>1727</v>
      </c>
      <c r="CS24" s="27" t="s">
        <v>2481</v>
      </c>
      <c r="CT24" s="27" t="s">
        <v>1735</v>
      </c>
      <c r="DH24" s="27" t="s">
        <v>2759</v>
      </c>
      <c r="DI24" s="27" t="s">
        <v>2764</v>
      </c>
      <c r="DL24" t="s">
        <v>3110</v>
      </c>
      <c r="DM24" t="s">
        <v>2776</v>
      </c>
      <c r="DT24" s="27" t="s">
        <v>3249</v>
      </c>
      <c r="DU24" s="27" t="s">
        <v>2860</v>
      </c>
      <c r="EB24" s="27" t="s">
        <v>2878</v>
      </c>
      <c r="EC24" s="27" t="s">
        <v>2874</v>
      </c>
      <c r="ED24" s="27" t="s">
        <v>2873</v>
      </c>
    </row>
    <row r="25" spans="1:134" x14ac:dyDescent="0.15">
      <c r="A25" t="s">
        <v>3271</v>
      </c>
      <c r="B25" t="s">
        <v>3137</v>
      </c>
      <c r="C25" s="246">
        <v>6935409005650</v>
      </c>
      <c r="D25" s="27" t="s">
        <v>1080</v>
      </c>
      <c r="E25" s="27" t="s">
        <v>3239</v>
      </c>
      <c r="F25" s="27" t="s">
        <v>3240</v>
      </c>
      <c r="G25" s="27" t="s">
        <v>3241</v>
      </c>
      <c r="I25" s="27" t="s">
        <v>785</v>
      </c>
      <c r="J25" s="27">
        <v>11.09</v>
      </c>
      <c r="K25" s="27">
        <v>29.99</v>
      </c>
      <c r="M25" s="27">
        <v>4</v>
      </c>
      <c r="Q25" s="27">
        <v>50</v>
      </c>
      <c r="AZ25" s="27" t="s">
        <v>3242</v>
      </c>
      <c r="BA25" s="27" t="s">
        <v>3243</v>
      </c>
      <c r="BB25" s="27" t="s">
        <v>3244</v>
      </c>
      <c r="BC25" s="27" t="s">
        <v>3245</v>
      </c>
      <c r="BD25" s="27" t="s">
        <v>3246</v>
      </c>
      <c r="BE25" t="s">
        <v>3355</v>
      </c>
      <c r="BF25" t="s">
        <v>3136</v>
      </c>
      <c r="BU25" s="27" t="s">
        <v>1914</v>
      </c>
      <c r="BV25" s="27" t="s">
        <v>3250</v>
      </c>
      <c r="BW25" s="27" t="s">
        <v>1159</v>
      </c>
      <c r="BX25" s="27" t="s">
        <v>1919</v>
      </c>
      <c r="CA25" s="27" t="s">
        <v>3247</v>
      </c>
      <c r="CB25" s="27" t="s">
        <v>1928</v>
      </c>
      <c r="CD25" s="27" t="s">
        <v>1944</v>
      </c>
      <c r="CE25" s="27" t="s">
        <v>3248</v>
      </c>
      <c r="CF25" s="27" t="s">
        <v>1957</v>
      </c>
      <c r="CG25" s="27" t="s">
        <v>2088</v>
      </c>
      <c r="CM25" t="s">
        <v>3138</v>
      </c>
      <c r="CN25" t="s">
        <v>3138</v>
      </c>
      <c r="CQ25" s="27" t="s">
        <v>2474</v>
      </c>
      <c r="CR25" s="27" t="s">
        <v>1727</v>
      </c>
      <c r="CS25" s="27" t="s">
        <v>2481</v>
      </c>
      <c r="CT25" s="27" t="s">
        <v>1735</v>
      </c>
      <c r="DH25" s="27" t="s">
        <v>2759</v>
      </c>
      <c r="DI25" s="27" t="s">
        <v>2764</v>
      </c>
      <c r="DL25" t="s">
        <v>3104</v>
      </c>
      <c r="DM25" t="s">
        <v>2775</v>
      </c>
      <c r="DT25" s="27" t="s">
        <v>3249</v>
      </c>
      <c r="DU25" s="27" t="s">
        <v>2860</v>
      </c>
      <c r="EB25" s="27" t="s">
        <v>2878</v>
      </c>
      <c r="EC25" s="27" t="s">
        <v>2874</v>
      </c>
      <c r="ED25" s="27" t="s">
        <v>2873</v>
      </c>
    </row>
    <row r="26" spans="1:134" x14ac:dyDescent="0.15">
      <c r="A26" t="s">
        <v>3272</v>
      </c>
      <c r="B26" t="s">
        <v>3139</v>
      </c>
      <c r="C26" s="246">
        <v>6935409005667</v>
      </c>
      <c r="D26" s="27" t="s">
        <v>1080</v>
      </c>
      <c r="E26" s="27" t="s">
        <v>3239</v>
      </c>
      <c r="F26" s="27" t="s">
        <v>3240</v>
      </c>
      <c r="G26" s="27" t="s">
        <v>3241</v>
      </c>
      <c r="I26" s="27" t="s">
        <v>785</v>
      </c>
      <c r="J26" s="27">
        <v>11.09</v>
      </c>
      <c r="K26" s="27">
        <v>29.99</v>
      </c>
      <c r="M26" s="27">
        <v>4</v>
      </c>
      <c r="Q26" s="27">
        <v>50</v>
      </c>
      <c r="AZ26" s="27" t="s">
        <v>3242</v>
      </c>
      <c r="BA26" s="27" t="s">
        <v>3243</v>
      </c>
      <c r="BB26" s="27" t="s">
        <v>3244</v>
      </c>
      <c r="BC26" s="27" t="s">
        <v>3245</v>
      </c>
      <c r="BD26" s="27" t="s">
        <v>3246</v>
      </c>
      <c r="BE26" t="s">
        <v>3356</v>
      </c>
      <c r="BF26" t="s">
        <v>3136</v>
      </c>
      <c r="BU26" s="27" t="s">
        <v>1914</v>
      </c>
      <c r="BV26" s="27" t="s">
        <v>3250</v>
      </c>
      <c r="BW26" s="27" t="s">
        <v>1159</v>
      </c>
      <c r="BX26" s="27" t="s">
        <v>1919</v>
      </c>
      <c r="CA26" s="27" t="s">
        <v>3247</v>
      </c>
      <c r="CB26" s="27" t="s">
        <v>1928</v>
      </c>
      <c r="CD26" s="27" t="s">
        <v>1944</v>
      </c>
      <c r="CE26" s="27" t="s">
        <v>3248</v>
      </c>
      <c r="CF26" s="27" t="s">
        <v>1957</v>
      </c>
      <c r="CG26" s="27" t="s">
        <v>2088</v>
      </c>
      <c r="CM26" t="s">
        <v>3138</v>
      </c>
      <c r="CN26" t="s">
        <v>3138</v>
      </c>
      <c r="CQ26" s="27" t="s">
        <v>2474</v>
      </c>
      <c r="CR26" s="27" t="s">
        <v>1727</v>
      </c>
      <c r="CS26" s="27" t="s">
        <v>2481</v>
      </c>
      <c r="CT26" s="27" t="s">
        <v>1735</v>
      </c>
      <c r="DH26" s="27" t="s">
        <v>2759</v>
      </c>
      <c r="DI26" s="27" t="s">
        <v>2764</v>
      </c>
      <c r="DL26" t="s">
        <v>1911</v>
      </c>
      <c r="DM26" t="s">
        <v>1950</v>
      </c>
      <c r="DT26" s="27" t="s">
        <v>3249</v>
      </c>
      <c r="DU26" s="27" t="s">
        <v>2860</v>
      </c>
      <c r="EB26" s="27" t="s">
        <v>2878</v>
      </c>
      <c r="EC26" s="27" t="s">
        <v>2874</v>
      </c>
      <c r="ED26" s="27" t="s">
        <v>2873</v>
      </c>
    </row>
    <row r="27" spans="1:134" x14ac:dyDescent="0.15">
      <c r="A27" t="s">
        <v>3273</v>
      </c>
      <c r="B27" t="s">
        <v>3140</v>
      </c>
      <c r="C27" s="246">
        <v>6935409005674</v>
      </c>
      <c r="D27" s="27" t="s">
        <v>1080</v>
      </c>
      <c r="E27" s="27" t="s">
        <v>3239</v>
      </c>
      <c r="F27" s="27" t="s">
        <v>3240</v>
      </c>
      <c r="G27" s="27" t="s">
        <v>3241</v>
      </c>
      <c r="I27" s="27" t="s">
        <v>785</v>
      </c>
      <c r="J27" s="27">
        <v>11.09</v>
      </c>
      <c r="K27" s="27">
        <v>29.99</v>
      </c>
      <c r="M27" s="27">
        <v>4</v>
      </c>
      <c r="Q27" s="27">
        <v>50</v>
      </c>
      <c r="AZ27" s="27" t="s">
        <v>3242</v>
      </c>
      <c r="BA27" s="27" t="s">
        <v>3243</v>
      </c>
      <c r="BB27" s="27" t="s">
        <v>3244</v>
      </c>
      <c r="BC27" s="27" t="s">
        <v>3245</v>
      </c>
      <c r="BD27" s="27" t="s">
        <v>3246</v>
      </c>
      <c r="BE27" t="s">
        <v>3357</v>
      </c>
      <c r="BF27" t="s">
        <v>3136</v>
      </c>
      <c r="BU27" s="27" t="s">
        <v>1914</v>
      </c>
      <c r="BV27" s="27" t="s">
        <v>3250</v>
      </c>
      <c r="BW27" s="27" t="s">
        <v>1159</v>
      </c>
      <c r="BX27" s="27" t="s">
        <v>1919</v>
      </c>
      <c r="CA27" s="27" t="s">
        <v>3247</v>
      </c>
      <c r="CB27" s="27" t="s">
        <v>1928</v>
      </c>
      <c r="CD27" s="27" t="s">
        <v>1944</v>
      </c>
      <c r="CE27" s="27" t="s">
        <v>3248</v>
      </c>
      <c r="CF27" s="27" t="s">
        <v>1957</v>
      </c>
      <c r="CG27" s="27" t="s">
        <v>2088</v>
      </c>
      <c r="CM27" t="s">
        <v>3138</v>
      </c>
      <c r="CN27" t="s">
        <v>3138</v>
      </c>
      <c r="CQ27" s="27" t="s">
        <v>2474</v>
      </c>
      <c r="CR27" s="27" t="s">
        <v>1727</v>
      </c>
      <c r="CS27" s="27" t="s">
        <v>2481</v>
      </c>
      <c r="CT27" s="27" t="s">
        <v>1735</v>
      </c>
      <c r="DH27" s="27" t="s">
        <v>2759</v>
      </c>
      <c r="DI27" s="27" t="s">
        <v>2764</v>
      </c>
      <c r="DL27" t="s">
        <v>3108</v>
      </c>
      <c r="DM27" t="s">
        <v>1808</v>
      </c>
      <c r="DT27" s="27" t="s">
        <v>3249</v>
      </c>
      <c r="DU27" s="27" t="s">
        <v>2860</v>
      </c>
      <c r="EB27" s="27" t="s">
        <v>2878</v>
      </c>
      <c r="EC27" s="27" t="s">
        <v>2874</v>
      </c>
      <c r="ED27" s="27" t="s">
        <v>2873</v>
      </c>
    </row>
    <row r="28" spans="1:134" x14ac:dyDescent="0.15">
      <c r="A28" t="s">
        <v>3274</v>
      </c>
      <c r="B28" t="s">
        <v>3141</v>
      </c>
      <c r="C28" s="246">
        <v>6935409005681</v>
      </c>
      <c r="D28" s="27" t="s">
        <v>1080</v>
      </c>
      <c r="E28" s="27" t="s">
        <v>3239</v>
      </c>
      <c r="F28" s="27" t="s">
        <v>3240</v>
      </c>
      <c r="G28" s="27" t="s">
        <v>3241</v>
      </c>
      <c r="I28" s="27" t="s">
        <v>785</v>
      </c>
      <c r="J28" s="27">
        <v>11.09</v>
      </c>
      <c r="K28" s="27">
        <v>29.99</v>
      </c>
      <c r="M28" s="27">
        <v>4</v>
      </c>
      <c r="Q28" s="27">
        <v>50</v>
      </c>
      <c r="AZ28" s="27" t="s">
        <v>3242</v>
      </c>
      <c r="BA28" s="27" t="s">
        <v>3243</v>
      </c>
      <c r="BB28" s="27" t="s">
        <v>3244</v>
      </c>
      <c r="BC28" s="27" t="s">
        <v>3245</v>
      </c>
      <c r="BD28" s="27" t="s">
        <v>3246</v>
      </c>
      <c r="BE28" t="s">
        <v>3358</v>
      </c>
      <c r="BF28" t="s">
        <v>3136</v>
      </c>
      <c r="BU28" s="27" t="s">
        <v>1914</v>
      </c>
      <c r="BV28" s="27" t="s">
        <v>3250</v>
      </c>
      <c r="BW28" s="27" t="s">
        <v>1159</v>
      </c>
      <c r="BX28" s="27" t="s">
        <v>1919</v>
      </c>
      <c r="CA28" s="27" t="s">
        <v>3247</v>
      </c>
      <c r="CB28" s="27" t="s">
        <v>1928</v>
      </c>
      <c r="CD28" s="27" t="s">
        <v>1944</v>
      </c>
      <c r="CE28" s="27" t="s">
        <v>3248</v>
      </c>
      <c r="CF28" s="27" t="s">
        <v>1957</v>
      </c>
      <c r="CG28" s="27" t="s">
        <v>2088</v>
      </c>
      <c r="CM28" t="s">
        <v>3138</v>
      </c>
      <c r="CN28" t="s">
        <v>3138</v>
      </c>
      <c r="CQ28" s="27" t="s">
        <v>2474</v>
      </c>
      <c r="CR28" s="27" t="s">
        <v>1727</v>
      </c>
      <c r="CS28" s="27" t="s">
        <v>2481</v>
      </c>
      <c r="CT28" s="27" t="s">
        <v>1735</v>
      </c>
      <c r="DH28" s="27" t="s">
        <v>2759</v>
      </c>
      <c r="DI28" s="27" t="s">
        <v>2764</v>
      </c>
      <c r="DL28" t="s">
        <v>3110</v>
      </c>
      <c r="DM28" t="s">
        <v>2776</v>
      </c>
      <c r="DT28" s="27" t="s">
        <v>3249</v>
      </c>
      <c r="DU28" s="27" t="s">
        <v>2860</v>
      </c>
      <c r="EB28" s="27" t="s">
        <v>2878</v>
      </c>
      <c r="EC28" s="27" t="s">
        <v>2874</v>
      </c>
      <c r="ED28" s="27" t="s">
        <v>2873</v>
      </c>
    </row>
    <row r="29" spans="1:134" x14ac:dyDescent="0.15">
      <c r="A29" t="s">
        <v>3275</v>
      </c>
      <c r="B29" t="s">
        <v>3143</v>
      </c>
      <c r="C29" s="246">
        <v>6935409005698</v>
      </c>
      <c r="D29" s="27" t="s">
        <v>1080</v>
      </c>
      <c r="E29" s="27" t="s">
        <v>3239</v>
      </c>
      <c r="F29" s="27" t="s">
        <v>3240</v>
      </c>
      <c r="G29" s="27" t="s">
        <v>3241</v>
      </c>
      <c r="I29" s="27" t="s">
        <v>785</v>
      </c>
      <c r="J29" s="27">
        <v>11.09</v>
      </c>
      <c r="K29" s="27">
        <v>29.99</v>
      </c>
      <c r="M29" s="27">
        <v>4</v>
      </c>
      <c r="Q29" s="27">
        <v>50</v>
      </c>
      <c r="AZ29" s="27" t="s">
        <v>3242</v>
      </c>
      <c r="BA29" s="27" t="s">
        <v>3243</v>
      </c>
      <c r="BB29" s="27" t="s">
        <v>3244</v>
      </c>
      <c r="BC29" s="27" t="s">
        <v>3245</v>
      </c>
      <c r="BD29" s="27" t="s">
        <v>3246</v>
      </c>
      <c r="BE29" t="s">
        <v>3359</v>
      </c>
      <c r="BF29" t="s">
        <v>3142</v>
      </c>
      <c r="BU29" s="27" t="s">
        <v>1914</v>
      </c>
      <c r="BV29" s="27" t="s">
        <v>3250</v>
      </c>
      <c r="BW29" s="27" t="s">
        <v>1159</v>
      </c>
      <c r="BX29" s="27" t="s">
        <v>1919</v>
      </c>
      <c r="CA29" s="27" t="s">
        <v>3247</v>
      </c>
      <c r="CB29" s="27" t="s">
        <v>1928</v>
      </c>
      <c r="CD29" s="27" t="s">
        <v>1944</v>
      </c>
      <c r="CE29" s="27" t="s">
        <v>3248</v>
      </c>
      <c r="CF29" s="27" t="s">
        <v>1957</v>
      </c>
      <c r="CG29" s="27" t="s">
        <v>2088</v>
      </c>
      <c r="CM29" t="s">
        <v>3146</v>
      </c>
      <c r="CN29" t="s">
        <v>3146</v>
      </c>
      <c r="CQ29" s="27" t="s">
        <v>2474</v>
      </c>
      <c r="CR29" s="27" t="s">
        <v>1727</v>
      </c>
      <c r="CS29" s="27" t="s">
        <v>2481</v>
      </c>
      <c r="CT29" s="27" t="s">
        <v>1735</v>
      </c>
      <c r="DH29" s="27" t="s">
        <v>2759</v>
      </c>
      <c r="DI29" s="27" t="s">
        <v>2764</v>
      </c>
      <c r="DL29" t="s">
        <v>3104</v>
      </c>
      <c r="DM29" t="s">
        <v>2775</v>
      </c>
      <c r="DT29" s="27" t="s">
        <v>3249</v>
      </c>
      <c r="DU29" s="27" t="s">
        <v>2860</v>
      </c>
      <c r="EB29" s="27" t="s">
        <v>2878</v>
      </c>
      <c r="EC29" s="27" t="s">
        <v>2874</v>
      </c>
      <c r="ED29" s="27" t="s">
        <v>2873</v>
      </c>
    </row>
    <row r="30" spans="1:134" x14ac:dyDescent="0.15">
      <c r="A30" t="s">
        <v>3276</v>
      </c>
      <c r="B30" t="s">
        <v>3147</v>
      </c>
      <c r="C30" s="246">
        <v>6935409005704</v>
      </c>
      <c r="D30" s="27" t="s">
        <v>1080</v>
      </c>
      <c r="E30" s="27" t="s">
        <v>3239</v>
      </c>
      <c r="F30" s="27" t="s">
        <v>3240</v>
      </c>
      <c r="G30" s="27" t="s">
        <v>3241</v>
      </c>
      <c r="I30" s="27" t="s">
        <v>785</v>
      </c>
      <c r="J30" s="27">
        <v>11.09</v>
      </c>
      <c r="K30" s="27">
        <v>29.99</v>
      </c>
      <c r="M30" s="27">
        <v>4</v>
      </c>
      <c r="Q30" s="27">
        <v>50</v>
      </c>
      <c r="AZ30" s="27" t="s">
        <v>3242</v>
      </c>
      <c r="BA30" s="27" t="s">
        <v>3243</v>
      </c>
      <c r="BB30" s="27" t="s">
        <v>3244</v>
      </c>
      <c r="BC30" s="27" t="s">
        <v>3245</v>
      </c>
      <c r="BD30" s="27" t="s">
        <v>3246</v>
      </c>
      <c r="BE30" t="s">
        <v>3360</v>
      </c>
      <c r="BF30" t="s">
        <v>3142</v>
      </c>
      <c r="BU30" s="27" t="s">
        <v>1914</v>
      </c>
      <c r="BV30" s="27" t="s">
        <v>3250</v>
      </c>
      <c r="BW30" s="27" t="s">
        <v>1159</v>
      </c>
      <c r="BX30" s="27" t="s">
        <v>1919</v>
      </c>
      <c r="CA30" s="27" t="s">
        <v>3247</v>
      </c>
      <c r="CB30" s="27" t="s">
        <v>1928</v>
      </c>
      <c r="CD30" s="27" t="s">
        <v>1944</v>
      </c>
      <c r="CE30" s="27" t="s">
        <v>3248</v>
      </c>
      <c r="CF30" s="27" t="s">
        <v>1957</v>
      </c>
      <c r="CG30" s="27" t="s">
        <v>2088</v>
      </c>
      <c r="CM30" t="s">
        <v>3146</v>
      </c>
      <c r="CN30" t="s">
        <v>3146</v>
      </c>
      <c r="CQ30" s="27" t="s">
        <v>2474</v>
      </c>
      <c r="CR30" s="27" t="s">
        <v>1727</v>
      </c>
      <c r="CS30" s="27" t="s">
        <v>2481</v>
      </c>
      <c r="CT30" s="27" t="s">
        <v>1735</v>
      </c>
      <c r="DH30" s="27" t="s">
        <v>2759</v>
      </c>
      <c r="DI30" s="27" t="s">
        <v>2764</v>
      </c>
      <c r="DL30" t="s">
        <v>1911</v>
      </c>
      <c r="DM30" t="s">
        <v>1950</v>
      </c>
      <c r="DT30" s="27" t="s">
        <v>3249</v>
      </c>
      <c r="DU30" s="27" t="s">
        <v>2860</v>
      </c>
      <c r="EB30" s="27" t="s">
        <v>2878</v>
      </c>
      <c r="EC30" s="27" t="s">
        <v>2874</v>
      </c>
      <c r="ED30" s="27" t="s">
        <v>2873</v>
      </c>
    </row>
    <row r="31" spans="1:134" x14ac:dyDescent="0.15">
      <c r="A31" t="s">
        <v>3277</v>
      </c>
      <c r="B31" t="s">
        <v>3148</v>
      </c>
      <c r="C31" s="246">
        <v>6935409005711</v>
      </c>
      <c r="D31" s="27" t="s">
        <v>1080</v>
      </c>
      <c r="E31" s="27" t="s">
        <v>3239</v>
      </c>
      <c r="F31" s="27" t="s">
        <v>3240</v>
      </c>
      <c r="G31" s="27" t="s">
        <v>3241</v>
      </c>
      <c r="I31" s="27" t="s">
        <v>785</v>
      </c>
      <c r="J31" s="27">
        <v>11.09</v>
      </c>
      <c r="K31" s="27">
        <v>29.99</v>
      </c>
      <c r="M31" s="27">
        <v>4</v>
      </c>
      <c r="Q31" s="27">
        <v>50</v>
      </c>
      <c r="AZ31" s="27" t="s">
        <v>3242</v>
      </c>
      <c r="BA31" s="27" t="s">
        <v>3243</v>
      </c>
      <c r="BB31" s="27" t="s">
        <v>3244</v>
      </c>
      <c r="BC31" s="27" t="s">
        <v>3245</v>
      </c>
      <c r="BD31" s="27" t="s">
        <v>3246</v>
      </c>
      <c r="BE31" t="s">
        <v>3361</v>
      </c>
      <c r="BF31" t="s">
        <v>3142</v>
      </c>
      <c r="BU31" s="27" t="s">
        <v>1914</v>
      </c>
      <c r="BV31" s="27" t="s">
        <v>3250</v>
      </c>
      <c r="BW31" s="27" t="s">
        <v>1159</v>
      </c>
      <c r="BX31" s="27" t="s">
        <v>1919</v>
      </c>
      <c r="CA31" s="27" t="s">
        <v>3247</v>
      </c>
      <c r="CB31" s="27" t="s">
        <v>1928</v>
      </c>
      <c r="CD31" s="27" t="s">
        <v>1944</v>
      </c>
      <c r="CE31" s="27" t="s">
        <v>3248</v>
      </c>
      <c r="CF31" s="27" t="s">
        <v>1957</v>
      </c>
      <c r="CG31" s="27" t="s">
        <v>2088</v>
      </c>
      <c r="CM31" t="s">
        <v>3146</v>
      </c>
      <c r="CN31" t="s">
        <v>3146</v>
      </c>
      <c r="CQ31" s="27" t="s">
        <v>2474</v>
      </c>
      <c r="CR31" s="27" t="s">
        <v>1727</v>
      </c>
      <c r="CS31" s="27" t="s">
        <v>2481</v>
      </c>
      <c r="CT31" s="27" t="s">
        <v>1735</v>
      </c>
      <c r="DH31" s="27" t="s">
        <v>2759</v>
      </c>
      <c r="DI31" s="27" t="s">
        <v>2764</v>
      </c>
      <c r="DL31" t="s">
        <v>3108</v>
      </c>
      <c r="DM31" t="s">
        <v>1808</v>
      </c>
      <c r="DT31" s="27" t="s">
        <v>3249</v>
      </c>
      <c r="DU31" s="27" t="s">
        <v>2860</v>
      </c>
      <c r="EB31" s="27" t="s">
        <v>2878</v>
      </c>
      <c r="EC31" s="27" t="s">
        <v>2874</v>
      </c>
      <c r="ED31" s="27" t="s">
        <v>2873</v>
      </c>
    </row>
    <row r="32" spans="1:134" x14ac:dyDescent="0.15">
      <c r="A32" t="s">
        <v>3278</v>
      </c>
      <c r="B32" t="s">
        <v>3149</v>
      </c>
      <c r="C32" s="246">
        <v>6935409005728</v>
      </c>
      <c r="D32" s="27" t="s">
        <v>1080</v>
      </c>
      <c r="E32" s="27" t="s">
        <v>3239</v>
      </c>
      <c r="F32" s="27" t="s">
        <v>3240</v>
      </c>
      <c r="G32" s="27" t="s">
        <v>3241</v>
      </c>
      <c r="I32" s="27" t="s">
        <v>785</v>
      </c>
      <c r="J32" s="27">
        <v>11.09</v>
      </c>
      <c r="K32" s="27">
        <v>29.99</v>
      </c>
      <c r="M32" s="27">
        <v>4</v>
      </c>
      <c r="Q32" s="27">
        <v>50</v>
      </c>
      <c r="AZ32" s="27" t="s">
        <v>3242</v>
      </c>
      <c r="BA32" s="27" t="s">
        <v>3243</v>
      </c>
      <c r="BB32" s="27" t="s">
        <v>3244</v>
      </c>
      <c r="BC32" s="27" t="s">
        <v>3245</v>
      </c>
      <c r="BD32" s="27" t="s">
        <v>3246</v>
      </c>
      <c r="BE32" t="s">
        <v>3362</v>
      </c>
      <c r="BF32" t="s">
        <v>3142</v>
      </c>
      <c r="BU32" s="27" t="s">
        <v>1914</v>
      </c>
      <c r="BV32" s="27" t="s">
        <v>3250</v>
      </c>
      <c r="BW32" s="27" t="s">
        <v>1159</v>
      </c>
      <c r="BX32" s="27" t="s">
        <v>1919</v>
      </c>
      <c r="CA32" s="27" t="s">
        <v>3247</v>
      </c>
      <c r="CB32" s="27" t="s">
        <v>1928</v>
      </c>
      <c r="CD32" s="27" t="s">
        <v>1944</v>
      </c>
      <c r="CE32" s="27" t="s">
        <v>3248</v>
      </c>
      <c r="CF32" s="27" t="s">
        <v>1957</v>
      </c>
      <c r="CG32" s="27" t="s">
        <v>2088</v>
      </c>
      <c r="CM32" t="s">
        <v>3146</v>
      </c>
      <c r="CN32" t="s">
        <v>3146</v>
      </c>
      <c r="CQ32" s="27" t="s">
        <v>2474</v>
      </c>
      <c r="CR32" s="27" t="s">
        <v>1727</v>
      </c>
      <c r="CS32" s="27" t="s">
        <v>2481</v>
      </c>
      <c r="CT32" s="27" t="s">
        <v>1735</v>
      </c>
      <c r="DH32" s="27" t="s">
        <v>2759</v>
      </c>
      <c r="DI32" s="27" t="s">
        <v>2764</v>
      </c>
      <c r="DL32" t="s">
        <v>3110</v>
      </c>
      <c r="DM32" t="s">
        <v>2776</v>
      </c>
      <c r="DT32" s="27" t="s">
        <v>3249</v>
      </c>
      <c r="DU32" s="27" t="s">
        <v>2860</v>
      </c>
      <c r="EB32" s="27" t="s">
        <v>2878</v>
      </c>
      <c r="EC32" s="27" t="s">
        <v>2874</v>
      </c>
      <c r="ED32" s="27" t="s">
        <v>2873</v>
      </c>
    </row>
    <row r="33" spans="1:134" x14ac:dyDescent="0.15">
      <c r="A33" t="s">
        <v>3279</v>
      </c>
      <c r="B33" t="s">
        <v>3151</v>
      </c>
      <c r="C33" s="246">
        <v>6935409005735</v>
      </c>
      <c r="D33" s="27" t="s">
        <v>1080</v>
      </c>
      <c r="E33" s="27" t="s">
        <v>3239</v>
      </c>
      <c r="F33" s="27" t="s">
        <v>3240</v>
      </c>
      <c r="G33" s="27" t="s">
        <v>3241</v>
      </c>
      <c r="I33" s="27" t="s">
        <v>785</v>
      </c>
      <c r="J33" s="27">
        <v>11.09</v>
      </c>
      <c r="K33" s="27">
        <v>29.99</v>
      </c>
      <c r="M33" s="27">
        <v>4</v>
      </c>
      <c r="Q33" s="27">
        <v>50</v>
      </c>
      <c r="AZ33" s="27" t="s">
        <v>3242</v>
      </c>
      <c r="BA33" s="27" t="s">
        <v>3243</v>
      </c>
      <c r="BB33" s="27" t="s">
        <v>3244</v>
      </c>
      <c r="BC33" s="27" t="s">
        <v>3245</v>
      </c>
      <c r="BD33" s="27" t="s">
        <v>3246</v>
      </c>
      <c r="BE33" t="s">
        <v>3363</v>
      </c>
      <c r="BF33" t="s">
        <v>3150</v>
      </c>
      <c r="BU33" s="27" t="s">
        <v>1914</v>
      </c>
      <c r="BV33" s="27" t="s">
        <v>3250</v>
      </c>
      <c r="BW33" s="27" t="s">
        <v>1159</v>
      </c>
      <c r="BX33" s="27" t="s">
        <v>1919</v>
      </c>
      <c r="CA33" s="27" t="s">
        <v>3247</v>
      </c>
      <c r="CB33" s="27" t="s">
        <v>1928</v>
      </c>
      <c r="CD33" s="27" t="s">
        <v>1944</v>
      </c>
      <c r="CE33" s="27" t="s">
        <v>3248</v>
      </c>
      <c r="CF33" s="27" t="s">
        <v>1957</v>
      </c>
      <c r="CG33" s="27" t="s">
        <v>2088</v>
      </c>
      <c r="CM33" t="s">
        <v>3152</v>
      </c>
      <c r="CN33" t="s">
        <v>3152</v>
      </c>
      <c r="CQ33" s="27" t="s">
        <v>2474</v>
      </c>
      <c r="CR33" s="27" t="s">
        <v>1727</v>
      </c>
      <c r="CS33" s="27" t="s">
        <v>2481</v>
      </c>
      <c r="CT33" s="27" t="s">
        <v>1735</v>
      </c>
      <c r="DH33" s="27" t="s">
        <v>2759</v>
      </c>
      <c r="DI33" s="27" t="s">
        <v>2764</v>
      </c>
      <c r="DL33" t="s">
        <v>3104</v>
      </c>
      <c r="DM33" t="s">
        <v>2775</v>
      </c>
      <c r="DT33" s="27" t="s">
        <v>3249</v>
      </c>
      <c r="DU33" s="27" t="s">
        <v>2860</v>
      </c>
      <c r="EB33" s="27" t="s">
        <v>2878</v>
      </c>
      <c r="EC33" s="27" t="s">
        <v>2874</v>
      </c>
      <c r="ED33" s="27" t="s">
        <v>2873</v>
      </c>
    </row>
    <row r="34" spans="1:134" x14ac:dyDescent="0.15">
      <c r="A34" t="s">
        <v>3280</v>
      </c>
      <c r="B34" t="s">
        <v>3153</v>
      </c>
      <c r="C34" s="246">
        <v>6935409005742</v>
      </c>
      <c r="D34" s="27" t="s">
        <v>1080</v>
      </c>
      <c r="E34" s="27" t="s">
        <v>3239</v>
      </c>
      <c r="F34" s="27" t="s">
        <v>3240</v>
      </c>
      <c r="G34" s="27" t="s">
        <v>3241</v>
      </c>
      <c r="I34" s="27" t="s">
        <v>785</v>
      </c>
      <c r="J34" s="27">
        <v>11.09</v>
      </c>
      <c r="K34" s="27">
        <v>29.99</v>
      </c>
      <c r="M34" s="27">
        <v>4</v>
      </c>
      <c r="Q34" s="27">
        <v>50</v>
      </c>
      <c r="AZ34" s="27" t="s">
        <v>3242</v>
      </c>
      <c r="BA34" s="27" t="s">
        <v>3243</v>
      </c>
      <c r="BB34" s="27" t="s">
        <v>3244</v>
      </c>
      <c r="BC34" s="27" t="s">
        <v>3245</v>
      </c>
      <c r="BD34" s="27" t="s">
        <v>3246</v>
      </c>
      <c r="BE34" t="s">
        <v>3364</v>
      </c>
      <c r="BF34" t="s">
        <v>3150</v>
      </c>
      <c r="BU34" s="27" t="s">
        <v>1914</v>
      </c>
      <c r="BV34" s="27" t="s">
        <v>3250</v>
      </c>
      <c r="BW34" s="27" t="s">
        <v>1159</v>
      </c>
      <c r="BX34" s="27" t="s">
        <v>1919</v>
      </c>
      <c r="CA34" s="27" t="s">
        <v>3247</v>
      </c>
      <c r="CB34" s="27" t="s">
        <v>1928</v>
      </c>
      <c r="CD34" s="27" t="s">
        <v>1944</v>
      </c>
      <c r="CE34" s="27" t="s">
        <v>3248</v>
      </c>
      <c r="CF34" s="27" t="s">
        <v>1957</v>
      </c>
      <c r="CG34" s="27" t="s">
        <v>2088</v>
      </c>
      <c r="CM34" t="s">
        <v>3152</v>
      </c>
      <c r="CN34" t="s">
        <v>3152</v>
      </c>
      <c r="CQ34" s="27" t="s">
        <v>2474</v>
      </c>
      <c r="CR34" s="27" t="s">
        <v>1727</v>
      </c>
      <c r="CS34" s="27" t="s">
        <v>2481</v>
      </c>
      <c r="CT34" s="27" t="s">
        <v>1735</v>
      </c>
      <c r="DH34" s="27" t="s">
        <v>2759</v>
      </c>
      <c r="DI34" s="27" t="s">
        <v>2764</v>
      </c>
      <c r="DL34" t="s">
        <v>1911</v>
      </c>
      <c r="DM34" t="s">
        <v>1950</v>
      </c>
      <c r="DT34" s="27" t="s">
        <v>3249</v>
      </c>
      <c r="DU34" s="27" t="s">
        <v>2860</v>
      </c>
      <c r="EB34" s="27" t="s">
        <v>2878</v>
      </c>
      <c r="EC34" s="27" t="s">
        <v>2874</v>
      </c>
      <c r="ED34" s="27" t="s">
        <v>2873</v>
      </c>
    </row>
    <row r="35" spans="1:134" x14ac:dyDescent="0.15">
      <c r="A35" t="s">
        <v>3281</v>
      </c>
      <c r="B35" t="s">
        <v>3154</v>
      </c>
      <c r="C35" s="246">
        <v>6935409005759</v>
      </c>
      <c r="D35" s="27" t="s">
        <v>1080</v>
      </c>
      <c r="E35" s="27" t="s">
        <v>3239</v>
      </c>
      <c r="F35" s="27" t="s">
        <v>3240</v>
      </c>
      <c r="G35" s="27" t="s">
        <v>3241</v>
      </c>
      <c r="I35" s="27" t="s">
        <v>785</v>
      </c>
      <c r="J35" s="27">
        <v>11.09</v>
      </c>
      <c r="K35" s="27">
        <v>29.99</v>
      </c>
      <c r="M35" s="27">
        <v>4</v>
      </c>
      <c r="Q35" s="27">
        <v>50</v>
      </c>
      <c r="AZ35" s="27" t="s">
        <v>3242</v>
      </c>
      <c r="BA35" s="27" t="s">
        <v>3243</v>
      </c>
      <c r="BB35" s="27" t="s">
        <v>3244</v>
      </c>
      <c r="BC35" s="27" t="s">
        <v>3245</v>
      </c>
      <c r="BD35" s="27" t="s">
        <v>3246</v>
      </c>
      <c r="BE35" t="s">
        <v>3365</v>
      </c>
      <c r="BF35" t="s">
        <v>3150</v>
      </c>
      <c r="BU35" s="27" t="s">
        <v>1914</v>
      </c>
      <c r="BV35" s="27" t="s">
        <v>3250</v>
      </c>
      <c r="BW35" s="27" t="s">
        <v>1159</v>
      </c>
      <c r="BX35" s="27" t="s">
        <v>1919</v>
      </c>
      <c r="CA35" s="27" t="s">
        <v>3247</v>
      </c>
      <c r="CB35" s="27" t="s">
        <v>1928</v>
      </c>
      <c r="CD35" s="27" t="s">
        <v>1944</v>
      </c>
      <c r="CE35" s="27" t="s">
        <v>3248</v>
      </c>
      <c r="CF35" s="27" t="s">
        <v>1957</v>
      </c>
      <c r="CG35" s="27" t="s">
        <v>2088</v>
      </c>
      <c r="CM35" t="s">
        <v>3152</v>
      </c>
      <c r="CN35" t="s">
        <v>3152</v>
      </c>
      <c r="CQ35" s="27" t="s">
        <v>2474</v>
      </c>
      <c r="CR35" s="27" t="s">
        <v>1727</v>
      </c>
      <c r="CS35" s="27" t="s">
        <v>2481</v>
      </c>
      <c r="CT35" s="27" t="s">
        <v>1735</v>
      </c>
      <c r="DH35" s="27" t="s">
        <v>2759</v>
      </c>
      <c r="DI35" s="27" t="s">
        <v>2764</v>
      </c>
      <c r="DL35" t="s">
        <v>3108</v>
      </c>
      <c r="DM35" t="s">
        <v>1808</v>
      </c>
      <c r="DT35" s="27" t="s">
        <v>3249</v>
      </c>
      <c r="DU35" s="27" t="s">
        <v>2860</v>
      </c>
      <c r="EB35" s="27" t="s">
        <v>2878</v>
      </c>
      <c r="EC35" s="27" t="s">
        <v>2874</v>
      </c>
      <c r="ED35" s="27" t="s">
        <v>2873</v>
      </c>
    </row>
    <row r="36" spans="1:134" x14ac:dyDescent="0.15">
      <c r="A36" t="s">
        <v>3282</v>
      </c>
      <c r="B36" t="s">
        <v>3155</v>
      </c>
      <c r="C36" s="246">
        <v>6935409005766</v>
      </c>
      <c r="D36" s="27" t="s">
        <v>1080</v>
      </c>
      <c r="E36" s="27" t="s">
        <v>3239</v>
      </c>
      <c r="F36" s="27" t="s">
        <v>3240</v>
      </c>
      <c r="G36" s="27" t="s">
        <v>3241</v>
      </c>
      <c r="I36" s="27" t="s">
        <v>785</v>
      </c>
      <c r="J36" s="27">
        <v>11.09</v>
      </c>
      <c r="K36" s="27">
        <v>29.99</v>
      </c>
      <c r="M36" s="27">
        <v>4</v>
      </c>
      <c r="Q36" s="27">
        <v>50</v>
      </c>
      <c r="AZ36" s="27" t="s">
        <v>3242</v>
      </c>
      <c r="BA36" s="27" t="s">
        <v>3243</v>
      </c>
      <c r="BB36" s="27" t="s">
        <v>3244</v>
      </c>
      <c r="BC36" s="27" t="s">
        <v>3245</v>
      </c>
      <c r="BD36" s="27" t="s">
        <v>3246</v>
      </c>
      <c r="BE36" t="s">
        <v>3366</v>
      </c>
      <c r="BF36" t="s">
        <v>3150</v>
      </c>
      <c r="BU36" s="27" t="s">
        <v>1914</v>
      </c>
      <c r="BV36" s="27" t="s">
        <v>3250</v>
      </c>
      <c r="BW36" s="27" t="s">
        <v>1159</v>
      </c>
      <c r="BX36" s="27" t="s">
        <v>1919</v>
      </c>
      <c r="CA36" s="27" t="s">
        <v>3247</v>
      </c>
      <c r="CB36" s="27" t="s">
        <v>1928</v>
      </c>
      <c r="CD36" s="27" t="s">
        <v>1944</v>
      </c>
      <c r="CE36" s="27" t="s">
        <v>3248</v>
      </c>
      <c r="CF36" s="27" t="s">
        <v>1957</v>
      </c>
      <c r="CG36" s="27" t="s">
        <v>2088</v>
      </c>
      <c r="CM36" t="s">
        <v>3152</v>
      </c>
      <c r="CN36" t="s">
        <v>3152</v>
      </c>
      <c r="CQ36" s="27" t="s">
        <v>2474</v>
      </c>
      <c r="CR36" s="27" t="s">
        <v>1727</v>
      </c>
      <c r="CS36" s="27" t="s">
        <v>2481</v>
      </c>
      <c r="CT36" s="27" t="s">
        <v>1735</v>
      </c>
      <c r="DH36" s="27" t="s">
        <v>2759</v>
      </c>
      <c r="DI36" s="27" t="s">
        <v>2764</v>
      </c>
      <c r="DL36" t="s">
        <v>3110</v>
      </c>
      <c r="DM36" t="s">
        <v>2776</v>
      </c>
      <c r="DT36" s="27" t="s">
        <v>3249</v>
      </c>
      <c r="DU36" s="27" t="s">
        <v>2860</v>
      </c>
      <c r="EB36" s="27" t="s">
        <v>2878</v>
      </c>
      <c r="EC36" s="27" t="s">
        <v>2874</v>
      </c>
      <c r="ED36" s="27" t="s">
        <v>2873</v>
      </c>
    </row>
    <row r="37" spans="1:134" x14ac:dyDescent="0.15">
      <c r="A37" t="s">
        <v>3283</v>
      </c>
      <c r="B37" t="s">
        <v>3157</v>
      </c>
      <c r="C37" s="246">
        <v>6935409005773</v>
      </c>
      <c r="D37" s="27" t="s">
        <v>1080</v>
      </c>
      <c r="E37" s="27" t="s">
        <v>3239</v>
      </c>
      <c r="F37" s="27" t="s">
        <v>3240</v>
      </c>
      <c r="G37" s="27" t="s">
        <v>3241</v>
      </c>
      <c r="I37" s="27" t="s">
        <v>785</v>
      </c>
      <c r="J37" s="27">
        <v>11.09</v>
      </c>
      <c r="K37" s="27">
        <v>29.99</v>
      </c>
      <c r="M37" s="27">
        <v>4</v>
      </c>
      <c r="Q37" s="27">
        <v>50</v>
      </c>
      <c r="AZ37" s="27" t="s">
        <v>3242</v>
      </c>
      <c r="BA37" s="27" t="s">
        <v>3243</v>
      </c>
      <c r="BB37" s="27" t="s">
        <v>3244</v>
      </c>
      <c r="BC37" s="27" t="s">
        <v>3245</v>
      </c>
      <c r="BD37" s="27" t="s">
        <v>3246</v>
      </c>
      <c r="BE37" t="s">
        <v>3367</v>
      </c>
      <c r="BF37" t="s">
        <v>3156</v>
      </c>
      <c r="BU37" s="27" t="s">
        <v>1914</v>
      </c>
      <c r="BV37" s="27" t="s">
        <v>3250</v>
      </c>
      <c r="BW37" s="27" t="s">
        <v>1159</v>
      </c>
      <c r="BX37" s="27" t="s">
        <v>1919</v>
      </c>
      <c r="CA37" s="27" t="s">
        <v>3247</v>
      </c>
      <c r="CB37" s="27" t="s">
        <v>1928</v>
      </c>
      <c r="CD37" s="27" t="s">
        <v>1944</v>
      </c>
      <c r="CE37" s="27" t="s">
        <v>3248</v>
      </c>
      <c r="CF37" s="27" t="s">
        <v>1957</v>
      </c>
      <c r="CG37" s="27" t="s">
        <v>2088</v>
      </c>
      <c r="CM37" t="s">
        <v>3158</v>
      </c>
      <c r="CN37" t="s">
        <v>3158</v>
      </c>
      <c r="CQ37" s="27" t="s">
        <v>2474</v>
      </c>
      <c r="CR37" s="27" t="s">
        <v>1727</v>
      </c>
      <c r="CS37" s="27" t="s">
        <v>2481</v>
      </c>
      <c r="CT37" s="27" t="s">
        <v>1735</v>
      </c>
      <c r="DH37" s="27" t="s">
        <v>2759</v>
      </c>
      <c r="DI37" s="27" t="s">
        <v>2764</v>
      </c>
      <c r="DL37" t="s">
        <v>3104</v>
      </c>
      <c r="DM37" t="s">
        <v>2775</v>
      </c>
      <c r="DT37" s="27" t="s">
        <v>3249</v>
      </c>
      <c r="DU37" s="27" t="s">
        <v>2860</v>
      </c>
      <c r="EB37" s="27" t="s">
        <v>2878</v>
      </c>
      <c r="EC37" s="27" t="s">
        <v>2874</v>
      </c>
      <c r="ED37" s="27" t="s">
        <v>2873</v>
      </c>
    </row>
    <row r="38" spans="1:134" x14ac:dyDescent="0.15">
      <c r="A38" t="s">
        <v>3284</v>
      </c>
      <c r="B38" t="s">
        <v>3159</v>
      </c>
      <c r="C38" s="246">
        <v>6935409005780</v>
      </c>
      <c r="D38" s="27" t="s">
        <v>1080</v>
      </c>
      <c r="E38" s="27" t="s">
        <v>3239</v>
      </c>
      <c r="F38" s="27" t="s">
        <v>3240</v>
      </c>
      <c r="G38" s="27" t="s">
        <v>3241</v>
      </c>
      <c r="I38" s="27" t="s">
        <v>785</v>
      </c>
      <c r="J38" s="27">
        <v>11.09</v>
      </c>
      <c r="K38" s="27">
        <v>29.99</v>
      </c>
      <c r="M38" s="27">
        <v>4</v>
      </c>
      <c r="Q38" s="27">
        <v>50</v>
      </c>
      <c r="AZ38" s="27" t="s">
        <v>3242</v>
      </c>
      <c r="BA38" s="27" t="s">
        <v>3243</v>
      </c>
      <c r="BB38" s="27" t="s">
        <v>3244</v>
      </c>
      <c r="BC38" s="27" t="s">
        <v>3245</v>
      </c>
      <c r="BD38" s="27" t="s">
        <v>3246</v>
      </c>
      <c r="BE38" t="s">
        <v>3368</v>
      </c>
      <c r="BF38" t="s">
        <v>3156</v>
      </c>
      <c r="BU38" s="27" t="s">
        <v>1914</v>
      </c>
      <c r="BV38" s="27" t="s">
        <v>3250</v>
      </c>
      <c r="BW38" s="27" t="s">
        <v>1159</v>
      </c>
      <c r="BX38" s="27" t="s">
        <v>1919</v>
      </c>
      <c r="CA38" s="27" t="s">
        <v>3247</v>
      </c>
      <c r="CB38" s="27" t="s">
        <v>1928</v>
      </c>
      <c r="CD38" s="27" t="s">
        <v>1944</v>
      </c>
      <c r="CE38" s="27" t="s">
        <v>3248</v>
      </c>
      <c r="CF38" s="27" t="s">
        <v>1957</v>
      </c>
      <c r="CG38" s="27" t="s">
        <v>2088</v>
      </c>
      <c r="CM38" t="s">
        <v>3158</v>
      </c>
      <c r="CN38" t="s">
        <v>3158</v>
      </c>
      <c r="CQ38" s="27" t="s">
        <v>2474</v>
      </c>
      <c r="CR38" s="27" t="s">
        <v>1727</v>
      </c>
      <c r="CS38" s="27" t="s">
        <v>2481</v>
      </c>
      <c r="CT38" s="27" t="s">
        <v>1735</v>
      </c>
      <c r="DH38" s="27" t="s">
        <v>2759</v>
      </c>
      <c r="DI38" s="27" t="s">
        <v>2764</v>
      </c>
      <c r="DL38" t="s">
        <v>1911</v>
      </c>
      <c r="DM38" t="s">
        <v>1950</v>
      </c>
      <c r="DT38" s="27" t="s">
        <v>3249</v>
      </c>
      <c r="DU38" s="27" t="s">
        <v>2860</v>
      </c>
      <c r="EB38" s="27" t="s">
        <v>2878</v>
      </c>
      <c r="EC38" s="27" t="s">
        <v>2874</v>
      </c>
      <c r="ED38" s="27" t="s">
        <v>2873</v>
      </c>
    </row>
    <row r="39" spans="1:134" x14ac:dyDescent="0.15">
      <c r="A39" t="s">
        <v>3285</v>
      </c>
      <c r="B39" t="s">
        <v>3160</v>
      </c>
      <c r="C39" s="246">
        <v>6935409005797</v>
      </c>
      <c r="D39" s="27" t="s">
        <v>1080</v>
      </c>
      <c r="E39" s="27" t="s">
        <v>3239</v>
      </c>
      <c r="F39" s="27" t="s">
        <v>3240</v>
      </c>
      <c r="G39" s="27" t="s">
        <v>3241</v>
      </c>
      <c r="I39" s="27" t="s">
        <v>785</v>
      </c>
      <c r="J39" s="27">
        <v>11.09</v>
      </c>
      <c r="K39" s="27">
        <v>29.99</v>
      </c>
      <c r="M39" s="27">
        <v>4</v>
      </c>
      <c r="Q39" s="27">
        <v>50</v>
      </c>
      <c r="AZ39" s="27" t="s">
        <v>3242</v>
      </c>
      <c r="BA39" s="27" t="s">
        <v>3243</v>
      </c>
      <c r="BB39" s="27" t="s">
        <v>3244</v>
      </c>
      <c r="BC39" s="27" t="s">
        <v>3245</v>
      </c>
      <c r="BD39" s="27" t="s">
        <v>3246</v>
      </c>
      <c r="BE39" t="s">
        <v>3369</v>
      </c>
      <c r="BF39" t="s">
        <v>3156</v>
      </c>
      <c r="BU39" s="27" t="s">
        <v>1914</v>
      </c>
      <c r="BV39" s="27" t="s">
        <v>3250</v>
      </c>
      <c r="BW39" s="27" t="s">
        <v>1159</v>
      </c>
      <c r="BX39" s="27" t="s">
        <v>1919</v>
      </c>
      <c r="CA39" s="27" t="s">
        <v>3247</v>
      </c>
      <c r="CB39" s="27" t="s">
        <v>1928</v>
      </c>
      <c r="CD39" s="27" t="s">
        <v>1944</v>
      </c>
      <c r="CE39" s="27" t="s">
        <v>3248</v>
      </c>
      <c r="CF39" s="27" t="s">
        <v>1957</v>
      </c>
      <c r="CG39" s="27" t="s">
        <v>2088</v>
      </c>
      <c r="CM39" t="s">
        <v>3158</v>
      </c>
      <c r="CN39" t="s">
        <v>3158</v>
      </c>
      <c r="CQ39" s="27" t="s">
        <v>2474</v>
      </c>
      <c r="CR39" s="27" t="s">
        <v>1727</v>
      </c>
      <c r="CS39" s="27" t="s">
        <v>2481</v>
      </c>
      <c r="CT39" s="27" t="s">
        <v>1735</v>
      </c>
      <c r="DH39" s="27" t="s">
        <v>2759</v>
      </c>
      <c r="DI39" s="27" t="s">
        <v>2764</v>
      </c>
      <c r="DL39" t="s">
        <v>3108</v>
      </c>
      <c r="DM39" t="s">
        <v>1808</v>
      </c>
      <c r="DT39" s="27" t="s">
        <v>3249</v>
      </c>
      <c r="DU39" s="27" t="s">
        <v>2860</v>
      </c>
      <c r="EB39" s="27" t="s">
        <v>2878</v>
      </c>
      <c r="EC39" s="27" t="s">
        <v>2874</v>
      </c>
      <c r="ED39" s="27" t="s">
        <v>2873</v>
      </c>
    </row>
    <row r="40" spans="1:134" x14ac:dyDescent="0.15">
      <c r="A40" t="s">
        <v>3286</v>
      </c>
      <c r="B40" t="s">
        <v>3161</v>
      </c>
      <c r="C40" s="246">
        <v>6935409005803</v>
      </c>
      <c r="D40" s="27" t="s">
        <v>1080</v>
      </c>
      <c r="E40" s="27" t="s">
        <v>3239</v>
      </c>
      <c r="F40" s="27" t="s">
        <v>3240</v>
      </c>
      <c r="G40" s="27" t="s">
        <v>3241</v>
      </c>
      <c r="I40" s="27" t="s">
        <v>785</v>
      </c>
      <c r="J40" s="27">
        <v>11.09</v>
      </c>
      <c r="K40" s="27">
        <v>29.99</v>
      </c>
      <c r="M40" s="27">
        <v>4</v>
      </c>
      <c r="Q40" s="27">
        <v>50</v>
      </c>
      <c r="AZ40" s="27" t="s">
        <v>3242</v>
      </c>
      <c r="BA40" s="27" t="s">
        <v>3243</v>
      </c>
      <c r="BB40" s="27" t="s">
        <v>3244</v>
      </c>
      <c r="BC40" s="27" t="s">
        <v>3245</v>
      </c>
      <c r="BD40" s="27" t="s">
        <v>3246</v>
      </c>
      <c r="BE40" t="s">
        <v>3370</v>
      </c>
      <c r="BF40" t="s">
        <v>3156</v>
      </c>
      <c r="BU40" s="27" t="s">
        <v>1914</v>
      </c>
      <c r="BV40" s="27" t="s">
        <v>3250</v>
      </c>
      <c r="BW40" s="27" t="s">
        <v>1159</v>
      </c>
      <c r="BX40" s="27" t="s">
        <v>1919</v>
      </c>
      <c r="CA40" s="27" t="s">
        <v>3247</v>
      </c>
      <c r="CB40" s="27" t="s">
        <v>1928</v>
      </c>
      <c r="CD40" s="27" t="s">
        <v>1944</v>
      </c>
      <c r="CE40" s="27" t="s">
        <v>3248</v>
      </c>
      <c r="CF40" s="27" t="s">
        <v>1957</v>
      </c>
      <c r="CG40" s="27" t="s">
        <v>2088</v>
      </c>
      <c r="CM40" t="s">
        <v>3158</v>
      </c>
      <c r="CN40" t="s">
        <v>3158</v>
      </c>
      <c r="CQ40" s="27" t="s">
        <v>2474</v>
      </c>
      <c r="CR40" s="27" t="s">
        <v>1727</v>
      </c>
      <c r="CS40" s="27" t="s">
        <v>2481</v>
      </c>
      <c r="CT40" s="27" t="s">
        <v>1735</v>
      </c>
      <c r="DH40" s="27" t="s">
        <v>2759</v>
      </c>
      <c r="DI40" s="27" t="s">
        <v>2764</v>
      </c>
      <c r="DL40" t="s">
        <v>3110</v>
      </c>
      <c r="DM40" t="s">
        <v>2776</v>
      </c>
      <c r="DT40" s="27" t="s">
        <v>3249</v>
      </c>
      <c r="DU40" s="27" t="s">
        <v>2860</v>
      </c>
      <c r="EB40" s="27" t="s">
        <v>2878</v>
      </c>
      <c r="EC40" s="27" t="s">
        <v>2874</v>
      </c>
      <c r="ED40" s="27" t="s">
        <v>2873</v>
      </c>
    </row>
    <row r="41" spans="1:134" x14ac:dyDescent="0.15">
      <c r="A41" t="s">
        <v>3287</v>
      </c>
      <c r="B41" t="s">
        <v>3163</v>
      </c>
      <c r="C41" s="246">
        <v>6935409005810</v>
      </c>
      <c r="D41" s="27" t="s">
        <v>1080</v>
      </c>
      <c r="E41" s="27" t="s">
        <v>3239</v>
      </c>
      <c r="F41" s="27" t="s">
        <v>3240</v>
      </c>
      <c r="G41" s="27" t="s">
        <v>3241</v>
      </c>
      <c r="I41" s="27" t="s">
        <v>785</v>
      </c>
      <c r="J41" s="27">
        <v>11.09</v>
      </c>
      <c r="K41" s="27">
        <v>29.99</v>
      </c>
      <c r="M41" s="27">
        <v>4</v>
      </c>
      <c r="Q41" s="27">
        <v>50</v>
      </c>
      <c r="AZ41" s="27" t="s">
        <v>3242</v>
      </c>
      <c r="BA41" s="27" t="s">
        <v>3243</v>
      </c>
      <c r="BB41" s="27" t="s">
        <v>3244</v>
      </c>
      <c r="BC41" s="27" t="s">
        <v>3245</v>
      </c>
      <c r="BD41" s="27" t="s">
        <v>3246</v>
      </c>
      <c r="BE41" t="s">
        <v>3371</v>
      </c>
      <c r="BF41" t="s">
        <v>3162</v>
      </c>
      <c r="BU41" s="27" t="s">
        <v>1914</v>
      </c>
      <c r="BV41" s="27" t="s">
        <v>3250</v>
      </c>
      <c r="BW41" s="27" t="s">
        <v>1159</v>
      </c>
      <c r="BX41" s="27" t="s">
        <v>1919</v>
      </c>
      <c r="CA41" s="27" t="s">
        <v>3247</v>
      </c>
      <c r="CB41" s="27" t="s">
        <v>1928</v>
      </c>
      <c r="CD41" s="27" t="s">
        <v>1944</v>
      </c>
      <c r="CE41" s="27" t="s">
        <v>3248</v>
      </c>
      <c r="CF41" s="27" t="s">
        <v>1957</v>
      </c>
      <c r="CG41" s="27" t="s">
        <v>2088</v>
      </c>
      <c r="CM41" t="s">
        <v>3164</v>
      </c>
      <c r="CN41" t="s">
        <v>3164</v>
      </c>
      <c r="CQ41" s="27" t="s">
        <v>2474</v>
      </c>
      <c r="CR41" s="27" t="s">
        <v>1727</v>
      </c>
      <c r="CS41" s="27" t="s">
        <v>2481</v>
      </c>
      <c r="CT41" s="27" t="s">
        <v>1735</v>
      </c>
      <c r="DH41" s="27" t="s">
        <v>2759</v>
      </c>
      <c r="DI41" s="27" t="s">
        <v>2764</v>
      </c>
      <c r="DL41" t="s">
        <v>3104</v>
      </c>
      <c r="DM41" t="s">
        <v>2775</v>
      </c>
      <c r="DT41" s="27" t="s">
        <v>3249</v>
      </c>
      <c r="DU41" s="27" t="s">
        <v>2860</v>
      </c>
      <c r="EB41" s="27" t="s">
        <v>2878</v>
      </c>
      <c r="EC41" s="27" t="s">
        <v>2874</v>
      </c>
      <c r="ED41" s="27" t="s">
        <v>2873</v>
      </c>
    </row>
    <row r="42" spans="1:134" x14ac:dyDescent="0.15">
      <c r="A42" t="s">
        <v>3288</v>
      </c>
      <c r="B42" t="s">
        <v>3165</v>
      </c>
      <c r="C42" s="246">
        <v>6935409005827</v>
      </c>
      <c r="D42" s="27" t="s">
        <v>1080</v>
      </c>
      <c r="E42" s="27" t="s">
        <v>3239</v>
      </c>
      <c r="F42" s="27" t="s">
        <v>3240</v>
      </c>
      <c r="G42" s="27" t="s">
        <v>3241</v>
      </c>
      <c r="I42" s="27" t="s">
        <v>785</v>
      </c>
      <c r="J42" s="27">
        <v>11.09</v>
      </c>
      <c r="K42" s="27">
        <v>29.99</v>
      </c>
      <c r="M42" s="27">
        <v>4</v>
      </c>
      <c r="Q42" s="27">
        <v>50</v>
      </c>
      <c r="AZ42" s="27" t="s">
        <v>3242</v>
      </c>
      <c r="BA42" s="27" t="s">
        <v>3243</v>
      </c>
      <c r="BB42" s="27" t="s">
        <v>3244</v>
      </c>
      <c r="BC42" s="27" t="s">
        <v>3245</v>
      </c>
      <c r="BD42" s="27" t="s">
        <v>3246</v>
      </c>
      <c r="BE42" t="s">
        <v>3372</v>
      </c>
      <c r="BF42" t="s">
        <v>3162</v>
      </c>
      <c r="BU42" s="27" t="s">
        <v>1914</v>
      </c>
      <c r="BV42" s="27" t="s">
        <v>3250</v>
      </c>
      <c r="BW42" s="27" t="s">
        <v>1159</v>
      </c>
      <c r="BX42" s="27" t="s">
        <v>1919</v>
      </c>
      <c r="CA42" s="27" t="s">
        <v>3247</v>
      </c>
      <c r="CB42" s="27" t="s">
        <v>1928</v>
      </c>
      <c r="CD42" s="27" t="s">
        <v>1944</v>
      </c>
      <c r="CE42" s="27" t="s">
        <v>3248</v>
      </c>
      <c r="CF42" s="27" t="s">
        <v>1957</v>
      </c>
      <c r="CG42" s="27" t="s">
        <v>2088</v>
      </c>
      <c r="CM42" t="s">
        <v>3164</v>
      </c>
      <c r="CN42" t="s">
        <v>3164</v>
      </c>
      <c r="CQ42" s="27" t="s">
        <v>2474</v>
      </c>
      <c r="CR42" s="27" t="s">
        <v>1727</v>
      </c>
      <c r="CS42" s="27" t="s">
        <v>2481</v>
      </c>
      <c r="CT42" s="27" t="s">
        <v>1735</v>
      </c>
      <c r="DH42" s="27" t="s">
        <v>2759</v>
      </c>
      <c r="DI42" s="27" t="s">
        <v>2764</v>
      </c>
      <c r="DL42" t="s">
        <v>1911</v>
      </c>
      <c r="DM42" t="s">
        <v>1950</v>
      </c>
      <c r="DT42" s="27" t="s">
        <v>3249</v>
      </c>
      <c r="DU42" s="27" t="s">
        <v>2860</v>
      </c>
      <c r="EB42" s="27" t="s">
        <v>2878</v>
      </c>
      <c r="EC42" s="27" t="s">
        <v>2874</v>
      </c>
      <c r="ED42" s="27" t="s">
        <v>2873</v>
      </c>
    </row>
    <row r="43" spans="1:134" x14ac:dyDescent="0.15">
      <c r="A43" t="s">
        <v>3289</v>
      </c>
      <c r="B43" t="s">
        <v>3166</v>
      </c>
      <c r="C43" s="246">
        <v>6935409005834</v>
      </c>
      <c r="D43" s="27" t="s">
        <v>1080</v>
      </c>
      <c r="E43" s="27" t="s">
        <v>3239</v>
      </c>
      <c r="F43" s="27" t="s">
        <v>3240</v>
      </c>
      <c r="G43" s="27" t="s">
        <v>3241</v>
      </c>
      <c r="I43" s="27" t="s">
        <v>785</v>
      </c>
      <c r="J43" s="27">
        <v>11.09</v>
      </c>
      <c r="K43" s="27">
        <v>29.99</v>
      </c>
      <c r="M43" s="27">
        <v>4</v>
      </c>
      <c r="Q43" s="27">
        <v>50</v>
      </c>
      <c r="AZ43" s="27" t="s">
        <v>3242</v>
      </c>
      <c r="BA43" s="27" t="s">
        <v>3243</v>
      </c>
      <c r="BB43" s="27" t="s">
        <v>3244</v>
      </c>
      <c r="BC43" s="27" t="s">
        <v>3245</v>
      </c>
      <c r="BD43" s="27" t="s">
        <v>3246</v>
      </c>
      <c r="BE43" t="s">
        <v>3373</v>
      </c>
      <c r="BF43" t="s">
        <v>3162</v>
      </c>
      <c r="BU43" s="27" t="s">
        <v>1914</v>
      </c>
      <c r="BV43" s="27" t="s">
        <v>3250</v>
      </c>
      <c r="BW43" s="27" t="s">
        <v>1159</v>
      </c>
      <c r="BX43" s="27" t="s">
        <v>1919</v>
      </c>
      <c r="CA43" s="27" t="s">
        <v>3247</v>
      </c>
      <c r="CB43" s="27" t="s">
        <v>1928</v>
      </c>
      <c r="CD43" s="27" t="s">
        <v>1944</v>
      </c>
      <c r="CE43" s="27" t="s">
        <v>3248</v>
      </c>
      <c r="CF43" s="27" t="s">
        <v>1957</v>
      </c>
      <c r="CG43" s="27" t="s">
        <v>2088</v>
      </c>
      <c r="CM43" t="s">
        <v>3164</v>
      </c>
      <c r="CN43" t="s">
        <v>3164</v>
      </c>
      <c r="CQ43" s="27" t="s">
        <v>2474</v>
      </c>
      <c r="CR43" s="27" t="s">
        <v>1727</v>
      </c>
      <c r="CS43" s="27" t="s">
        <v>2481</v>
      </c>
      <c r="CT43" s="27" t="s">
        <v>1735</v>
      </c>
      <c r="DH43" s="27" t="s">
        <v>2759</v>
      </c>
      <c r="DI43" s="27" t="s">
        <v>2764</v>
      </c>
      <c r="DL43" t="s">
        <v>3108</v>
      </c>
      <c r="DM43" t="s">
        <v>1808</v>
      </c>
      <c r="DT43" s="27" t="s">
        <v>3249</v>
      </c>
      <c r="DU43" s="27" t="s">
        <v>2860</v>
      </c>
      <c r="EB43" s="27" t="s">
        <v>2878</v>
      </c>
      <c r="EC43" s="27" t="s">
        <v>2874</v>
      </c>
      <c r="ED43" s="27" t="s">
        <v>2873</v>
      </c>
    </row>
    <row r="44" spans="1:134" x14ac:dyDescent="0.15">
      <c r="A44" t="s">
        <v>3290</v>
      </c>
      <c r="B44" t="s">
        <v>3167</v>
      </c>
      <c r="C44" s="246">
        <v>6935409005841</v>
      </c>
      <c r="D44" s="27" t="s">
        <v>1080</v>
      </c>
      <c r="E44" s="27" t="s">
        <v>3239</v>
      </c>
      <c r="F44" s="27" t="s">
        <v>3240</v>
      </c>
      <c r="G44" s="27" t="s">
        <v>3241</v>
      </c>
      <c r="I44" s="27" t="s">
        <v>785</v>
      </c>
      <c r="J44" s="27">
        <v>11.09</v>
      </c>
      <c r="K44" s="27">
        <v>29.99</v>
      </c>
      <c r="M44" s="27">
        <v>4</v>
      </c>
      <c r="Q44" s="27">
        <v>50</v>
      </c>
      <c r="AZ44" s="27" t="s">
        <v>3242</v>
      </c>
      <c r="BA44" s="27" t="s">
        <v>3243</v>
      </c>
      <c r="BB44" s="27" t="s">
        <v>3244</v>
      </c>
      <c r="BC44" s="27" t="s">
        <v>3245</v>
      </c>
      <c r="BD44" s="27" t="s">
        <v>3246</v>
      </c>
      <c r="BE44" t="s">
        <v>3374</v>
      </c>
      <c r="BF44" t="s">
        <v>3162</v>
      </c>
      <c r="BU44" s="27" t="s">
        <v>1914</v>
      </c>
      <c r="BV44" s="27" t="s">
        <v>3250</v>
      </c>
      <c r="BW44" s="27" t="s">
        <v>1159</v>
      </c>
      <c r="BX44" s="27" t="s">
        <v>1919</v>
      </c>
      <c r="CA44" s="27" t="s">
        <v>3247</v>
      </c>
      <c r="CB44" s="27" t="s">
        <v>1928</v>
      </c>
      <c r="CD44" s="27" t="s">
        <v>1944</v>
      </c>
      <c r="CE44" s="27" t="s">
        <v>3248</v>
      </c>
      <c r="CF44" s="27" t="s">
        <v>1957</v>
      </c>
      <c r="CG44" s="27" t="s">
        <v>2088</v>
      </c>
      <c r="CM44" t="s">
        <v>3164</v>
      </c>
      <c r="CN44" t="s">
        <v>3164</v>
      </c>
      <c r="CQ44" s="27" t="s">
        <v>2474</v>
      </c>
      <c r="CR44" s="27" t="s">
        <v>1727</v>
      </c>
      <c r="CS44" s="27" t="s">
        <v>2481</v>
      </c>
      <c r="CT44" s="27" t="s">
        <v>1735</v>
      </c>
      <c r="DH44" s="27" t="s">
        <v>2759</v>
      </c>
      <c r="DI44" s="27" t="s">
        <v>2764</v>
      </c>
      <c r="DL44" t="s">
        <v>3110</v>
      </c>
      <c r="DM44" t="s">
        <v>2776</v>
      </c>
      <c r="DT44" s="27" t="s">
        <v>3249</v>
      </c>
      <c r="DU44" s="27" t="s">
        <v>2860</v>
      </c>
      <c r="EB44" s="27" t="s">
        <v>2878</v>
      </c>
      <c r="EC44" s="27" t="s">
        <v>2874</v>
      </c>
      <c r="ED44" s="27" t="s">
        <v>2873</v>
      </c>
    </row>
    <row r="45" spans="1:134" x14ac:dyDescent="0.15">
      <c r="A45" t="s">
        <v>3291</v>
      </c>
      <c r="B45" t="s">
        <v>3169</v>
      </c>
      <c r="C45" s="246">
        <v>6935409005858</v>
      </c>
      <c r="D45" s="27" t="s">
        <v>1080</v>
      </c>
      <c r="E45" s="27" t="s">
        <v>3239</v>
      </c>
      <c r="F45" s="27" t="s">
        <v>3240</v>
      </c>
      <c r="G45" s="27" t="s">
        <v>3241</v>
      </c>
      <c r="I45" s="27" t="s">
        <v>785</v>
      </c>
      <c r="J45" s="27">
        <v>11.09</v>
      </c>
      <c r="K45" s="27">
        <v>29.99</v>
      </c>
      <c r="M45" s="27">
        <v>4</v>
      </c>
      <c r="Q45" s="27">
        <v>50</v>
      </c>
      <c r="AZ45" s="27" t="s">
        <v>3242</v>
      </c>
      <c r="BA45" s="27" t="s">
        <v>3243</v>
      </c>
      <c r="BB45" s="27" t="s">
        <v>3244</v>
      </c>
      <c r="BC45" s="27" t="s">
        <v>3245</v>
      </c>
      <c r="BD45" s="27" t="s">
        <v>3246</v>
      </c>
      <c r="BE45" t="s">
        <v>3375</v>
      </c>
      <c r="BF45" t="s">
        <v>3168</v>
      </c>
      <c r="BU45" s="27" t="s">
        <v>1914</v>
      </c>
      <c r="BV45" s="27" t="s">
        <v>3250</v>
      </c>
      <c r="BW45" s="27" t="s">
        <v>1159</v>
      </c>
      <c r="BX45" s="27" t="s">
        <v>1919</v>
      </c>
      <c r="CA45" s="27" t="s">
        <v>3247</v>
      </c>
      <c r="CB45" s="27" t="s">
        <v>1928</v>
      </c>
      <c r="CD45" s="27" t="s">
        <v>1944</v>
      </c>
      <c r="CE45" s="27" t="s">
        <v>3248</v>
      </c>
      <c r="CF45" s="27" t="s">
        <v>1957</v>
      </c>
      <c r="CG45" s="27" t="s">
        <v>2088</v>
      </c>
      <c r="CM45" t="s">
        <v>3170</v>
      </c>
      <c r="CN45" t="s">
        <v>3170</v>
      </c>
      <c r="CQ45" s="27" t="s">
        <v>2474</v>
      </c>
      <c r="CR45" s="27" t="s">
        <v>1727</v>
      </c>
      <c r="CS45" s="27" t="s">
        <v>2481</v>
      </c>
      <c r="CT45" s="27" t="s">
        <v>1735</v>
      </c>
      <c r="DH45" s="27" t="s">
        <v>2759</v>
      </c>
      <c r="DI45" s="27" t="s">
        <v>2764</v>
      </c>
      <c r="DL45" t="s">
        <v>3104</v>
      </c>
      <c r="DM45" t="s">
        <v>2775</v>
      </c>
      <c r="DT45" s="27" t="s">
        <v>3249</v>
      </c>
      <c r="DU45" s="27" t="s">
        <v>2860</v>
      </c>
      <c r="EB45" s="27" t="s">
        <v>2878</v>
      </c>
      <c r="EC45" s="27" t="s">
        <v>2874</v>
      </c>
      <c r="ED45" s="27" t="s">
        <v>2873</v>
      </c>
    </row>
    <row r="46" spans="1:134" x14ac:dyDescent="0.15">
      <c r="A46" t="s">
        <v>3292</v>
      </c>
      <c r="B46" t="s">
        <v>3171</v>
      </c>
      <c r="C46" s="246">
        <v>6935409005865</v>
      </c>
      <c r="D46" s="27" t="s">
        <v>1080</v>
      </c>
      <c r="E46" s="27" t="s">
        <v>3239</v>
      </c>
      <c r="F46" s="27" t="s">
        <v>3240</v>
      </c>
      <c r="G46" s="27" t="s">
        <v>3241</v>
      </c>
      <c r="I46" s="27" t="s">
        <v>785</v>
      </c>
      <c r="J46" s="27">
        <v>11.09</v>
      </c>
      <c r="K46" s="27">
        <v>29.99</v>
      </c>
      <c r="M46" s="27">
        <v>4</v>
      </c>
      <c r="Q46" s="27">
        <v>50</v>
      </c>
      <c r="AZ46" s="27" t="s">
        <v>3242</v>
      </c>
      <c r="BA46" s="27" t="s">
        <v>3243</v>
      </c>
      <c r="BB46" s="27" t="s">
        <v>3244</v>
      </c>
      <c r="BC46" s="27" t="s">
        <v>3245</v>
      </c>
      <c r="BD46" s="27" t="s">
        <v>3246</v>
      </c>
      <c r="BE46" t="s">
        <v>3376</v>
      </c>
      <c r="BF46" t="s">
        <v>3168</v>
      </c>
      <c r="BU46" s="27" t="s">
        <v>1914</v>
      </c>
      <c r="BV46" s="27" t="s">
        <v>3250</v>
      </c>
      <c r="BW46" s="27" t="s">
        <v>1159</v>
      </c>
      <c r="BX46" s="27" t="s">
        <v>1919</v>
      </c>
      <c r="CA46" s="27" t="s">
        <v>3247</v>
      </c>
      <c r="CB46" s="27" t="s">
        <v>1928</v>
      </c>
      <c r="CD46" s="27" t="s">
        <v>1944</v>
      </c>
      <c r="CE46" s="27" t="s">
        <v>3248</v>
      </c>
      <c r="CF46" s="27" t="s">
        <v>1957</v>
      </c>
      <c r="CG46" s="27" t="s">
        <v>2088</v>
      </c>
      <c r="CM46" t="s">
        <v>3170</v>
      </c>
      <c r="CN46" t="s">
        <v>3170</v>
      </c>
      <c r="CQ46" s="27" t="s">
        <v>2474</v>
      </c>
      <c r="CR46" s="27" t="s">
        <v>1727</v>
      </c>
      <c r="CS46" s="27" t="s">
        <v>2481</v>
      </c>
      <c r="CT46" s="27" t="s">
        <v>1735</v>
      </c>
      <c r="DH46" s="27" t="s">
        <v>2759</v>
      </c>
      <c r="DI46" s="27" t="s">
        <v>2764</v>
      </c>
      <c r="DL46" t="s">
        <v>1911</v>
      </c>
      <c r="DM46" t="s">
        <v>1950</v>
      </c>
      <c r="DT46" s="27" t="s">
        <v>3249</v>
      </c>
      <c r="DU46" s="27" t="s">
        <v>2860</v>
      </c>
      <c r="EB46" s="27" t="s">
        <v>2878</v>
      </c>
      <c r="EC46" s="27" t="s">
        <v>2874</v>
      </c>
      <c r="ED46" s="27" t="s">
        <v>2873</v>
      </c>
    </row>
    <row r="47" spans="1:134" x14ac:dyDescent="0.15">
      <c r="A47" t="s">
        <v>3293</v>
      </c>
      <c r="B47" t="s">
        <v>3172</v>
      </c>
      <c r="C47" s="246">
        <v>6935409005872</v>
      </c>
      <c r="D47" s="27" t="s">
        <v>1080</v>
      </c>
      <c r="E47" s="27" t="s">
        <v>3239</v>
      </c>
      <c r="F47" s="27" t="s">
        <v>3240</v>
      </c>
      <c r="G47" s="27" t="s">
        <v>3241</v>
      </c>
      <c r="I47" s="27" t="s">
        <v>785</v>
      </c>
      <c r="J47" s="27">
        <v>11.09</v>
      </c>
      <c r="K47" s="27">
        <v>29.99</v>
      </c>
      <c r="M47" s="27">
        <v>4</v>
      </c>
      <c r="Q47" s="27">
        <v>50</v>
      </c>
      <c r="AZ47" s="27" t="s">
        <v>3242</v>
      </c>
      <c r="BA47" s="27" t="s">
        <v>3243</v>
      </c>
      <c r="BB47" s="27" t="s">
        <v>3244</v>
      </c>
      <c r="BC47" s="27" t="s">
        <v>3245</v>
      </c>
      <c r="BD47" s="27" t="s">
        <v>3246</v>
      </c>
      <c r="BE47" t="s">
        <v>3377</v>
      </c>
      <c r="BF47" t="s">
        <v>3168</v>
      </c>
      <c r="BU47" s="27" t="s">
        <v>1914</v>
      </c>
      <c r="BV47" s="27" t="s">
        <v>3250</v>
      </c>
      <c r="BW47" s="27" t="s">
        <v>1159</v>
      </c>
      <c r="BX47" s="27" t="s">
        <v>1919</v>
      </c>
      <c r="CA47" s="27" t="s">
        <v>3247</v>
      </c>
      <c r="CB47" s="27" t="s">
        <v>1928</v>
      </c>
      <c r="CD47" s="27" t="s">
        <v>1944</v>
      </c>
      <c r="CE47" s="27" t="s">
        <v>3248</v>
      </c>
      <c r="CF47" s="27" t="s">
        <v>1957</v>
      </c>
      <c r="CG47" s="27" t="s">
        <v>2088</v>
      </c>
      <c r="CM47" t="s">
        <v>3170</v>
      </c>
      <c r="CN47" t="s">
        <v>3170</v>
      </c>
      <c r="CQ47" s="27" t="s">
        <v>2474</v>
      </c>
      <c r="CR47" s="27" t="s">
        <v>1727</v>
      </c>
      <c r="CS47" s="27" t="s">
        <v>2481</v>
      </c>
      <c r="CT47" s="27" t="s">
        <v>1735</v>
      </c>
      <c r="DH47" s="27" t="s">
        <v>2759</v>
      </c>
      <c r="DI47" s="27" t="s">
        <v>2764</v>
      </c>
      <c r="DL47" t="s">
        <v>3108</v>
      </c>
      <c r="DM47" t="s">
        <v>1808</v>
      </c>
      <c r="DT47" s="27" t="s">
        <v>3249</v>
      </c>
      <c r="DU47" s="27" t="s">
        <v>2860</v>
      </c>
      <c r="EB47" s="27" t="s">
        <v>2878</v>
      </c>
      <c r="EC47" s="27" t="s">
        <v>2874</v>
      </c>
      <c r="ED47" s="27" t="s">
        <v>2873</v>
      </c>
    </row>
    <row r="48" spans="1:134" x14ac:dyDescent="0.15">
      <c r="A48" t="s">
        <v>3294</v>
      </c>
      <c r="B48" t="s">
        <v>3173</v>
      </c>
      <c r="C48" s="246">
        <v>6935409005889</v>
      </c>
      <c r="D48" s="27" t="s">
        <v>1080</v>
      </c>
      <c r="E48" s="27" t="s">
        <v>3239</v>
      </c>
      <c r="F48" s="27" t="s">
        <v>3240</v>
      </c>
      <c r="G48" s="27" t="s">
        <v>3241</v>
      </c>
      <c r="I48" s="27" t="s">
        <v>785</v>
      </c>
      <c r="J48" s="27">
        <v>11.09</v>
      </c>
      <c r="K48" s="27">
        <v>29.99</v>
      </c>
      <c r="M48" s="27">
        <v>4</v>
      </c>
      <c r="Q48" s="27">
        <v>50</v>
      </c>
      <c r="AZ48" s="27" t="s">
        <v>3242</v>
      </c>
      <c r="BA48" s="27" t="s">
        <v>3243</v>
      </c>
      <c r="BB48" s="27" t="s">
        <v>3244</v>
      </c>
      <c r="BC48" s="27" t="s">
        <v>3245</v>
      </c>
      <c r="BD48" s="27" t="s">
        <v>3246</v>
      </c>
      <c r="BE48" t="s">
        <v>3378</v>
      </c>
      <c r="BF48" t="s">
        <v>3168</v>
      </c>
      <c r="BU48" s="27" t="s">
        <v>1914</v>
      </c>
      <c r="BV48" s="27" t="s">
        <v>3250</v>
      </c>
      <c r="BW48" s="27" t="s">
        <v>1159</v>
      </c>
      <c r="BX48" s="27" t="s">
        <v>1919</v>
      </c>
      <c r="CA48" s="27" t="s">
        <v>3247</v>
      </c>
      <c r="CB48" s="27" t="s">
        <v>1928</v>
      </c>
      <c r="CD48" s="27" t="s">
        <v>1944</v>
      </c>
      <c r="CE48" s="27" t="s">
        <v>3248</v>
      </c>
      <c r="CF48" s="27" t="s">
        <v>1957</v>
      </c>
      <c r="CG48" s="27" t="s">
        <v>2088</v>
      </c>
      <c r="CM48" t="s">
        <v>3170</v>
      </c>
      <c r="CN48" t="s">
        <v>3170</v>
      </c>
      <c r="CQ48" s="27" t="s">
        <v>2474</v>
      </c>
      <c r="CR48" s="27" t="s">
        <v>1727</v>
      </c>
      <c r="CS48" s="27" t="s">
        <v>2481</v>
      </c>
      <c r="CT48" s="27" t="s">
        <v>1735</v>
      </c>
      <c r="DH48" s="27" t="s">
        <v>2759</v>
      </c>
      <c r="DI48" s="27" t="s">
        <v>2764</v>
      </c>
      <c r="DL48" t="s">
        <v>3110</v>
      </c>
      <c r="DM48" t="s">
        <v>2776</v>
      </c>
      <c r="DT48" s="27" t="s">
        <v>3249</v>
      </c>
      <c r="DU48" s="27" t="s">
        <v>2860</v>
      </c>
      <c r="EB48" s="27" t="s">
        <v>2878</v>
      </c>
      <c r="EC48" s="27" t="s">
        <v>2874</v>
      </c>
      <c r="ED48" s="27" t="s">
        <v>2873</v>
      </c>
    </row>
    <row r="49" spans="1:134" x14ac:dyDescent="0.15">
      <c r="A49" t="s">
        <v>3295</v>
      </c>
      <c r="B49" t="s">
        <v>3175</v>
      </c>
      <c r="C49" s="246">
        <v>6935409005896</v>
      </c>
      <c r="D49" s="27" t="s">
        <v>1080</v>
      </c>
      <c r="E49" s="27" t="s">
        <v>3239</v>
      </c>
      <c r="F49" s="27" t="s">
        <v>3240</v>
      </c>
      <c r="G49" s="27" t="s">
        <v>3241</v>
      </c>
      <c r="I49" s="27" t="s">
        <v>785</v>
      </c>
      <c r="J49" s="27">
        <v>11.09</v>
      </c>
      <c r="K49" s="27">
        <v>29.99</v>
      </c>
      <c r="M49" s="27">
        <v>4</v>
      </c>
      <c r="Q49" s="27">
        <v>50</v>
      </c>
      <c r="AZ49" s="27" t="s">
        <v>3242</v>
      </c>
      <c r="BA49" s="27" t="s">
        <v>3243</v>
      </c>
      <c r="BB49" s="27" t="s">
        <v>3244</v>
      </c>
      <c r="BC49" s="27" t="s">
        <v>3245</v>
      </c>
      <c r="BD49" s="27" t="s">
        <v>3246</v>
      </c>
      <c r="BE49" t="s">
        <v>3379</v>
      </c>
      <c r="BF49" t="s">
        <v>3174</v>
      </c>
      <c r="BU49" s="27" t="s">
        <v>1914</v>
      </c>
      <c r="BV49" s="27" t="s">
        <v>3250</v>
      </c>
      <c r="BW49" s="27" t="s">
        <v>1159</v>
      </c>
      <c r="BX49" s="27" t="s">
        <v>1919</v>
      </c>
      <c r="CA49" s="27" t="s">
        <v>3247</v>
      </c>
      <c r="CB49" s="27" t="s">
        <v>1928</v>
      </c>
      <c r="CD49" s="27" t="s">
        <v>1944</v>
      </c>
      <c r="CE49" s="27" t="s">
        <v>3248</v>
      </c>
      <c r="CF49" s="27" t="s">
        <v>1957</v>
      </c>
      <c r="CG49" s="27" t="s">
        <v>2088</v>
      </c>
      <c r="CM49" t="s">
        <v>3176</v>
      </c>
      <c r="CN49" t="s">
        <v>3176</v>
      </c>
      <c r="CQ49" s="27" t="s">
        <v>2474</v>
      </c>
      <c r="CR49" s="27" t="s">
        <v>1727</v>
      </c>
      <c r="CS49" s="27" t="s">
        <v>2481</v>
      </c>
      <c r="CT49" s="27" t="s">
        <v>1735</v>
      </c>
      <c r="DH49" s="27" t="s">
        <v>2759</v>
      </c>
      <c r="DI49" s="27" t="s">
        <v>2764</v>
      </c>
      <c r="DL49" t="s">
        <v>3104</v>
      </c>
      <c r="DM49" t="s">
        <v>2775</v>
      </c>
      <c r="DT49" s="27" t="s">
        <v>3249</v>
      </c>
      <c r="DU49" s="27" t="s">
        <v>2860</v>
      </c>
      <c r="EB49" s="27" t="s">
        <v>2878</v>
      </c>
      <c r="EC49" s="27" t="s">
        <v>2874</v>
      </c>
      <c r="ED49" s="27" t="s">
        <v>2873</v>
      </c>
    </row>
    <row r="50" spans="1:134" x14ac:dyDescent="0.15">
      <c r="A50" t="s">
        <v>3296</v>
      </c>
      <c r="B50" t="s">
        <v>3177</v>
      </c>
      <c r="C50" s="246">
        <v>6982751736466</v>
      </c>
      <c r="D50" s="27" t="s">
        <v>1080</v>
      </c>
      <c r="E50" s="27" t="s">
        <v>3239</v>
      </c>
      <c r="F50" s="27" t="s">
        <v>3240</v>
      </c>
      <c r="G50" s="27" t="s">
        <v>3241</v>
      </c>
      <c r="I50" s="27" t="s">
        <v>785</v>
      </c>
      <c r="J50" s="27">
        <v>11.09</v>
      </c>
      <c r="K50" s="27">
        <v>29.99</v>
      </c>
      <c r="M50" s="27">
        <v>4</v>
      </c>
      <c r="Q50" s="27">
        <v>50</v>
      </c>
      <c r="AZ50" s="27" t="s">
        <v>3242</v>
      </c>
      <c r="BA50" s="27" t="s">
        <v>3243</v>
      </c>
      <c r="BB50" s="27" t="s">
        <v>3244</v>
      </c>
      <c r="BC50" s="27" t="s">
        <v>3245</v>
      </c>
      <c r="BD50" s="27" t="s">
        <v>3246</v>
      </c>
      <c r="BE50" t="s">
        <v>3380</v>
      </c>
      <c r="BF50" t="s">
        <v>3174</v>
      </c>
      <c r="BU50" s="27" t="s">
        <v>1914</v>
      </c>
      <c r="BV50" s="27" t="s">
        <v>3250</v>
      </c>
      <c r="BW50" s="27" t="s">
        <v>1159</v>
      </c>
      <c r="BX50" s="27" t="s">
        <v>1919</v>
      </c>
      <c r="CA50" s="27" t="s">
        <v>3247</v>
      </c>
      <c r="CB50" s="27" t="s">
        <v>1928</v>
      </c>
      <c r="CD50" s="27" t="s">
        <v>1944</v>
      </c>
      <c r="CE50" s="27" t="s">
        <v>3248</v>
      </c>
      <c r="CF50" s="27" t="s">
        <v>1957</v>
      </c>
      <c r="CG50" s="27" t="s">
        <v>2088</v>
      </c>
      <c r="CM50" t="s">
        <v>3176</v>
      </c>
      <c r="CN50" t="s">
        <v>3176</v>
      </c>
      <c r="CQ50" s="27" t="s">
        <v>2474</v>
      </c>
      <c r="CR50" s="27" t="s">
        <v>1727</v>
      </c>
      <c r="CS50" s="27" t="s">
        <v>2481</v>
      </c>
      <c r="CT50" s="27" t="s">
        <v>1735</v>
      </c>
      <c r="DH50" s="27" t="s">
        <v>2759</v>
      </c>
      <c r="DI50" s="27" t="s">
        <v>2764</v>
      </c>
      <c r="DL50" t="s">
        <v>1911</v>
      </c>
      <c r="DM50" t="s">
        <v>1950</v>
      </c>
      <c r="DT50" s="27" t="s">
        <v>3249</v>
      </c>
      <c r="DU50" s="27" t="s">
        <v>2860</v>
      </c>
      <c r="EB50" s="27" t="s">
        <v>2878</v>
      </c>
      <c r="EC50" s="27" t="s">
        <v>2874</v>
      </c>
      <c r="ED50" s="27" t="s">
        <v>2873</v>
      </c>
    </row>
    <row r="51" spans="1:134" x14ac:dyDescent="0.15">
      <c r="A51" t="s">
        <v>3297</v>
      </c>
      <c r="B51" t="s">
        <v>3178</v>
      </c>
      <c r="C51" s="246">
        <v>6982751736473</v>
      </c>
      <c r="D51" s="27" t="s">
        <v>1080</v>
      </c>
      <c r="E51" s="27" t="s">
        <v>3239</v>
      </c>
      <c r="F51" s="27" t="s">
        <v>3240</v>
      </c>
      <c r="G51" s="27" t="s">
        <v>3241</v>
      </c>
      <c r="I51" s="27" t="s">
        <v>785</v>
      </c>
      <c r="J51" s="27">
        <v>11.09</v>
      </c>
      <c r="K51" s="27">
        <v>29.99</v>
      </c>
      <c r="M51" s="27">
        <v>4</v>
      </c>
      <c r="Q51" s="27">
        <v>50</v>
      </c>
      <c r="AZ51" s="27" t="s">
        <v>3242</v>
      </c>
      <c r="BA51" s="27" t="s">
        <v>3243</v>
      </c>
      <c r="BB51" s="27" t="s">
        <v>3244</v>
      </c>
      <c r="BC51" s="27" t="s">
        <v>3245</v>
      </c>
      <c r="BD51" s="27" t="s">
        <v>3246</v>
      </c>
      <c r="BE51" t="s">
        <v>3381</v>
      </c>
      <c r="BF51" t="s">
        <v>3174</v>
      </c>
      <c r="BU51" s="27" t="s">
        <v>1914</v>
      </c>
      <c r="BV51" s="27" t="s">
        <v>3250</v>
      </c>
      <c r="BW51" s="27" t="s">
        <v>1159</v>
      </c>
      <c r="BX51" s="27" t="s">
        <v>1919</v>
      </c>
      <c r="CA51" s="27" t="s">
        <v>3247</v>
      </c>
      <c r="CB51" s="27" t="s">
        <v>1928</v>
      </c>
      <c r="CD51" s="27" t="s">
        <v>1944</v>
      </c>
      <c r="CE51" s="27" t="s">
        <v>3248</v>
      </c>
      <c r="CF51" s="27" t="s">
        <v>1957</v>
      </c>
      <c r="CG51" s="27" t="s">
        <v>2088</v>
      </c>
      <c r="CM51" t="s">
        <v>3176</v>
      </c>
      <c r="CN51" t="s">
        <v>3176</v>
      </c>
      <c r="CQ51" s="27" t="s">
        <v>2474</v>
      </c>
      <c r="CR51" s="27" t="s">
        <v>1727</v>
      </c>
      <c r="CS51" s="27" t="s">
        <v>2481</v>
      </c>
      <c r="CT51" s="27" t="s">
        <v>1735</v>
      </c>
      <c r="DH51" s="27" t="s">
        <v>2759</v>
      </c>
      <c r="DI51" s="27" t="s">
        <v>2764</v>
      </c>
      <c r="DL51" t="s">
        <v>3108</v>
      </c>
      <c r="DM51" t="s">
        <v>1808</v>
      </c>
      <c r="DT51" s="27" t="s">
        <v>3249</v>
      </c>
      <c r="DU51" s="27" t="s">
        <v>2860</v>
      </c>
      <c r="EB51" s="27" t="s">
        <v>2878</v>
      </c>
      <c r="EC51" s="27" t="s">
        <v>2874</v>
      </c>
      <c r="ED51" s="27" t="s">
        <v>2873</v>
      </c>
    </row>
    <row r="52" spans="1:134" x14ac:dyDescent="0.15">
      <c r="A52" t="s">
        <v>3298</v>
      </c>
      <c r="B52" t="s">
        <v>3179</v>
      </c>
      <c r="C52" s="246">
        <v>6982751736480</v>
      </c>
      <c r="D52" s="27" t="s">
        <v>1080</v>
      </c>
      <c r="E52" s="27" t="s">
        <v>3239</v>
      </c>
      <c r="F52" s="27" t="s">
        <v>3240</v>
      </c>
      <c r="G52" s="27" t="s">
        <v>3241</v>
      </c>
      <c r="I52" s="27" t="s">
        <v>785</v>
      </c>
      <c r="J52" s="27">
        <v>11.09</v>
      </c>
      <c r="K52" s="27">
        <v>29.99</v>
      </c>
      <c r="M52" s="27">
        <v>4</v>
      </c>
      <c r="Q52" s="27">
        <v>50</v>
      </c>
      <c r="AZ52" s="27" t="s">
        <v>3242</v>
      </c>
      <c r="BA52" s="27" t="s">
        <v>3243</v>
      </c>
      <c r="BB52" s="27" t="s">
        <v>3244</v>
      </c>
      <c r="BC52" s="27" t="s">
        <v>3245</v>
      </c>
      <c r="BD52" s="27" t="s">
        <v>3246</v>
      </c>
      <c r="BE52" t="s">
        <v>3382</v>
      </c>
      <c r="BF52" t="s">
        <v>3174</v>
      </c>
      <c r="BU52" s="27" t="s">
        <v>1914</v>
      </c>
      <c r="BV52" s="27" t="s">
        <v>3250</v>
      </c>
      <c r="BW52" s="27" t="s">
        <v>1159</v>
      </c>
      <c r="BX52" s="27" t="s">
        <v>1919</v>
      </c>
      <c r="CA52" s="27" t="s">
        <v>3247</v>
      </c>
      <c r="CB52" s="27" t="s">
        <v>1928</v>
      </c>
      <c r="CD52" s="27" t="s">
        <v>1944</v>
      </c>
      <c r="CE52" s="27" t="s">
        <v>3248</v>
      </c>
      <c r="CF52" s="27" t="s">
        <v>1957</v>
      </c>
      <c r="CG52" s="27" t="s">
        <v>2088</v>
      </c>
      <c r="CM52" t="s">
        <v>3176</v>
      </c>
      <c r="CN52" t="s">
        <v>3176</v>
      </c>
      <c r="CQ52" s="27" t="s">
        <v>2474</v>
      </c>
      <c r="CR52" s="27" t="s">
        <v>1727</v>
      </c>
      <c r="CS52" s="27" t="s">
        <v>2481</v>
      </c>
      <c r="CT52" s="27" t="s">
        <v>1735</v>
      </c>
      <c r="DH52" s="27" t="s">
        <v>2759</v>
      </c>
      <c r="DI52" s="27" t="s">
        <v>2764</v>
      </c>
      <c r="DL52" t="s">
        <v>3110</v>
      </c>
      <c r="DM52" t="s">
        <v>2776</v>
      </c>
      <c r="DT52" s="27" t="s">
        <v>3249</v>
      </c>
      <c r="DU52" s="27" t="s">
        <v>2860</v>
      </c>
      <c r="EB52" s="27" t="s">
        <v>2878</v>
      </c>
      <c r="EC52" s="27" t="s">
        <v>2874</v>
      </c>
      <c r="ED52" s="27" t="s">
        <v>2873</v>
      </c>
    </row>
    <row r="53" spans="1:134" x14ac:dyDescent="0.15">
      <c r="A53" t="s">
        <v>3299</v>
      </c>
      <c r="B53" t="s">
        <v>3181</v>
      </c>
      <c r="C53" s="246">
        <v>6982751736497</v>
      </c>
      <c r="D53" s="27" t="s">
        <v>1080</v>
      </c>
      <c r="E53" s="27" t="s">
        <v>3239</v>
      </c>
      <c r="F53" s="27" t="s">
        <v>3240</v>
      </c>
      <c r="G53" s="27" t="s">
        <v>3241</v>
      </c>
      <c r="I53" s="27" t="s">
        <v>785</v>
      </c>
      <c r="J53" s="27">
        <v>11.09</v>
      </c>
      <c r="K53" s="27">
        <v>29.99</v>
      </c>
      <c r="M53" s="27">
        <v>4</v>
      </c>
      <c r="Q53" s="27">
        <v>50</v>
      </c>
      <c r="AZ53" s="27" t="s">
        <v>3242</v>
      </c>
      <c r="BA53" s="27" t="s">
        <v>3243</v>
      </c>
      <c r="BB53" s="27" t="s">
        <v>3244</v>
      </c>
      <c r="BC53" s="27" t="s">
        <v>3245</v>
      </c>
      <c r="BD53" s="27" t="s">
        <v>3246</v>
      </c>
      <c r="BE53" t="s">
        <v>3383</v>
      </c>
      <c r="BF53" t="s">
        <v>3180</v>
      </c>
      <c r="BU53" s="27" t="s">
        <v>1914</v>
      </c>
      <c r="BV53" s="27" t="s">
        <v>3250</v>
      </c>
      <c r="BW53" s="27" t="s">
        <v>1159</v>
      </c>
      <c r="BX53" s="27" t="s">
        <v>1919</v>
      </c>
      <c r="CA53" s="27" t="s">
        <v>3247</v>
      </c>
      <c r="CB53" s="27" t="s">
        <v>1928</v>
      </c>
      <c r="CD53" s="27" t="s">
        <v>1944</v>
      </c>
      <c r="CE53" s="27" t="s">
        <v>3248</v>
      </c>
      <c r="CF53" s="27" t="s">
        <v>1957</v>
      </c>
      <c r="CG53" s="27" t="s">
        <v>2088</v>
      </c>
      <c r="CM53" t="s">
        <v>3182</v>
      </c>
      <c r="CN53" t="s">
        <v>3182</v>
      </c>
      <c r="CQ53" s="27" t="s">
        <v>2474</v>
      </c>
      <c r="CR53" s="27" t="s">
        <v>1727</v>
      </c>
      <c r="CS53" s="27" t="s">
        <v>2481</v>
      </c>
      <c r="CT53" s="27" t="s">
        <v>1735</v>
      </c>
      <c r="DH53" s="27" t="s">
        <v>2759</v>
      </c>
      <c r="DI53" s="27" t="s">
        <v>2764</v>
      </c>
      <c r="DL53" t="s">
        <v>3104</v>
      </c>
      <c r="DM53" t="s">
        <v>2775</v>
      </c>
      <c r="DT53" s="27" t="s">
        <v>3249</v>
      </c>
      <c r="DU53" s="27" t="s">
        <v>2860</v>
      </c>
      <c r="EB53" s="27" t="s">
        <v>2878</v>
      </c>
      <c r="EC53" s="27" t="s">
        <v>2874</v>
      </c>
      <c r="ED53" s="27" t="s">
        <v>2873</v>
      </c>
    </row>
    <row r="54" spans="1:134" x14ac:dyDescent="0.15">
      <c r="A54" t="s">
        <v>3300</v>
      </c>
      <c r="B54" t="s">
        <v>3183</v>
      </c>
      <c r="C54" s="246">
        <v>6982751736503</v>
      </c>
      <c r="D54" s="27" t="s">
        <v>1080</v>
      </c>
      <c r="E54" s="27" t="s">
        <v>3239</v>
      </c>
      <c r="F54" s="27" t="s">
        <v>3240</v>
      </c>
      <c r="G54" s="27" t="s">
        <v>3241</v>
      </c>
      <c r="I54" s="27" t="s">
        <v>785</v>
      </c>
      <c r="J54" s="27">
        <v>11.09</v>
      </c>
      <c r="K54" s="27">
        <v>29.99</v>
      </c>
      <c r="M54" s="27">
        <v>4</v>
      </c>
      <c r="Q54" s="27">
        <v>50</v>
      </c>
      <c r="AZ54" s="27" t="s">
        <v>3242</v>
      </c>
      <c r="BA54" s="27" t="s">
        <v>3243</v>
      </c>
      <c r="BB54" s="27" t="s">
        <v>3244</v>
      </c>
      <c r="BC54" s="27" t="s">
        <v>3245</v>
      </c>
      <c r="BD54" s="27" t="s">
        <v>3246</v>
      </c>
      <c r="BE54" t="s">
        <v>3384</v>
      </c>
      <c r="BF54" t="s">
        <v>3180</v>
      </c>
      <c r="BU54" s="27" t="s">
        <v>1914</v>
      </c>
      <c r="BV54" s="27" t="s">
        <v>3250</v>
      </c>
      <c r="BW54" s="27" t="s">
        <v>1159</v>
      </c>
      <c r="BX54" s="27" t="s">
        <v>1919</v>
      </c>
      <c r="CA54" s="27" t="s">
        <v>3247</v>
      </c>
      <c r="CB54" s="27" t="s">
        <v>1928</v>
      </c>
      <c r="CD54" s="27" t="s">
        <v>1944</v>
      </c>
      <c r="CE54" s="27" t="s">
        <v>3248</v>
      </c>
      <c r="CF54" s="27" t="s">
        <v>1957</v>
      </c>
      <c r="CG54" s="27" t="s">
        <v>2088</v>
      </c>
      <c r="CM54" t="s">
        <v>3182</v>
      </c>
      <c r="CN54" t="s">
        <v>3182</v>
      </c>
      <c r="CQ54" s="27" t="s">
        <v>2474</v>
      </c>
      <c r="CR54" s="27" t="s">
        <v>1727</v>
      </c>
      <c r="CS54" s="27" t="s">
        <v>2481</v>
      </c>
      <c r="CT54" s="27" t="s">
        <v>1735</v>
      </c>
      <c r="DH54" s="27" t="s">
        <v>2759</v>
      </c>
      <c r="DI54" s="27" t="s">
        <v>2764</v>
      </c>
      <c r="DL54" t="s">
        <v>1911</v>
      </c>
      <c r="DM54" t="s">
        <v>1950</v>
      </c>
      <c r="DT54" s="27" t="s">
        <v>3249</v>
      </c>
      <c r="DU54" s="27" t="s">
        <v>2860</v>
      </c>
      <c r="EB54" s="27" t="s">
        <v>2878</v>
      </c>
      <c r="EC54" s="27" t="s">
        <v>2874</v>
      </c>
      <c r="ED54" s="27" t="s">
        <v>2873</v>
      </c>
    </row>
    <row r="55" spans="1:134" x14ac:dyDescent="0.15">
      <c r="A55" t="s">
        <v>3301</v>
      </c>
      <c r="B55" t="s">
        <v>3184</v>
      </c>
      <c r="C55" s="246">
        <v>6982751736510</v>
      </c>
      <c r="D55" s="27" t="s">
        <v>1080</v>
      </c>
      <c r="E55" s="27" t="s">
        <v>3239</v>
      </c>
      <c r="F55" s="27" t="s">
        <v>3240</v>
      </c>
      <c r="G55" s="27" t="s">
        <v>3241</v>
      </c>
      <c r="I55" s="27" t="s">
        <v>785</v>
      </c>
      <c r="J55" s="27">
        <v>11.09</v>
      </c>
      <c r="K55" s="27">
        <v>29.99</v>
      </c>
      <c r="M55" s="27">
        <v>4</v>
      </c>
      <c r="Q55" s="27">
        <v>50</v>
      </c>
      <c r="AZ55" s="27" t="s">
        <v>3242</v>
      </c>
      <c r="BA55" s="27" t="s">
        <v>3243</v>
      </c>
      <c r="BB55" s="27" t="s">
        <v>3244</v>
      </c>
      <c r="BC55" s="27" t="s">
        <v>3245</v>
      </c>
      <c r="BD55" s="27" t="s">
        <v>3246</v>
      </c>
      <c r="BE55" t="s">
        <v>3385</v>
      </c>
      <c r="BF55" t="s">
        <v>3180</v>
      </c>
      <c r="BU55" s="27" t="s">
        <v>1914</v>
      </c>
      <c r="BV55" s="27" t="s">
        <v>3250</v>
      </c>
      <c r="BW55" s="27" t="s">
        <v>1159</v>
      </c>
      <c r="BX55" s="27" t="s">
        <v>1919</v>
      </c>
      <c r="CA55" s="27" t="s">
        <v>3247</v>
      </c>
      <c r="CB55" s="27" t="s">
        <v>1928</v>
      </c>
      <c r="CD55" s="27" t="s">
        <v>1944</v>
      </c>
      <c r="CE55" s="27" t="s">
        <v>3248</v>
      </c>
      <c r="CF55" s="27" t="s">
        <v>1957</v>
      </c>
      <c r="CG55" s="27" t="s">
        <v>2088</v>
      </c>
      <c r="CM55" t="s">
        <v>3182</v>
      </c>
      <c r="CN55" t="s">
        <v>3182</v>
      </c>
      <c r="CQ55" s="27" t="s">
        <v>2474</v>
      </c>
      <c r="CR55" s="27" t="s">
        <v>1727</v>
      </c>
      <c r="CS55" s="27" t="s">
        <v>2481</v>
      </c>
      <c r="CT55" s="27" t="s">
        <v>1735</v>
      </c>
      <c r="DH55" s="27" t="s">
        <v>2759</v>
      </c>
      <c r="DI55" s="27" t="s">
        <v>2764</v>
      </c>
      <c r="DL55" t="s">
        <v>3108</v>
      </c>
      <c r="DM55" t="s">
        <v>1808</v>
      </c>
      <c r="DT55" s="27" t="s">
        <v>3249</v>
      </c>
      <c r="DU55" s="27" t="s">
        <v>2860</v>
      </c>
      <c r="EB55" s="27" t="s">
        <v>2878</v>
      </c>
      <c r="EC55" s="27" t="s">
        <v>2874</v>
      </c>
      <c r="ED55" s="27" t="s">
        <v>2873</v>
      </c>
    </row>
    <row r="56" spans="1:134" x14ac:dyDescent="0.15">
      <c r="A56" t="s">
        <v>3302</v>
      </c>
      <c r="B56" t="s">
        <v>3185</v>
      </c>
      <c r="C56" s="246">
        <v>6982751736527</v>
      </c>
      <c r="D56" s="27" t="s">
        <v>1080</v>
      </c>
      <c r="E56" s="27" t="s">
        <v>3239</v>
      </c>
      <c r="F56" s="27" t="s">
        <v>3240</v>
      </c>
      <c r="G56" s="27" t="s">
        <v>3241</v>
      </c>
      <c r="I56" s="27" t="s">
        <v>785</v>
      </c>
      <c r="J56" s="27">
        <v>11.09</v>
      </c>
      <c r="K56" s="27">
        <v>29.99</v>
      </c>
      <c r="M56" s="27">
        <v>4</v>
      </c>
      <c r="Q56" s="27">
        <v>50</v>
      </c>
      <c r="AZ56" s="27" t="s">
        <v>3242</v>
      </c>
      <c r="BA56" s="27" t="s">
        <v>3243</v>
      </c>
      <c r="BB56" s="27" t="s">
        <v>3244</v>
      </c>
      <c r="BC56" s="27" t="s">
        <v>3245</v>
      </c>
      <c r="BD56" s="27" t="s">
        <v>3246</v>
      </c>
      <c r="BE56" t="s">
        <v>3386</v>
      </c>
      <c r="BF56" t="s">
        <v>3180</v>
      </c>
      <c r="BU56" s="27" t="s">
        <v>1914</v>
      </c>
      <c r="BV56" s="27" t="s">
        <v>3250</v>
      </c>
      <c r="BW56" s="27" t="s">
        <v>1159</v>
      </c>
      <c r="BX56" s="27" t="s">
        <v>1919</v>
      </c>
      <c r="CA56" s="27" t="s">
        <v>3247</v>
      </c>
      <c r="CB56" s="27" t="s">
        <v>1928</v>
      </c>
      <c r="CD56" s="27" t="s">
        <v>1944</v>
      </c>
      <c r="CE56" s="27" t="s">
        <v>3248</v>
      </c>
      <c r="CF56" s="27" t="s">
        <v>1957</v>
      </c>
      <c r="CG56" s="27" t="s">
        <v>2088</v>
      </c>
      <c r="CM56" t="s">
        <v>3182</v>
      </c>
      <c r="CN56" t="s">
        <v>3182</v>
      </c>
      <c r="CQ56" s="27" t="s">
        <v>2474</v>
      </c>
      <c r="CR56" s="27" t="s">
        <v>1727</v>
      </c>
      <c r="CS56" s="27" t="s">
        <v>2481</v>
      </c>
      <c r="CT56" s="27" t="s">
        <v>1735</v>
      </c>
      <c r="DH56" s="27" t="s">
        <v>2759</v>
      </c>
      <c r="DI56" s="27" t="s">
        <v>2764</v>
      </c>
      <c r="DL56" t="s">
        <v>3110</v>
      </c>
      <c r="DM56" t="s">
        <v>2776</v>
      </c>
      <c r="DT56" s="27" t="s">
        <v>3249</v>
      </c>
      <c r="DU56" s="27" t="s">
        <v>2860</v>
      </c>
      <c r="EB56" s="27" t="s">
        <v>2878</v>
      </c>
      <c r="EC56" s="27" t="s">
        <v>2874</v>
      </c>
      <c r="ED56" s="27" t="s">
        <v>2873</v>
      </c>
    </row>
    <row r="57" spans="1:134" x14ac:dyDescent="0.15">
      <c r="A57" t="s">
        <v>3303</v>
      </c>
      <c r="B57" t="s">
        <v>3187</v>
      </c>
      <c r="C57" s="246">
        <v>6982751736534</v>
      </c>
      <c r="D57" s="27" t="s">
        <v>1080</v>
      </c>
      <c r="E57" s="27" t="s">
        <v>3239</v>
      </c>
      <c r="F57" s="27" t="s">
        <v>3240</v>
      </c>
      <c r="G57" s="27" t="s">
        <v>3241</v>
      </c>
      <c r="I57" s="27" t="s">
        <v>785</v>
      </c>
      <c r="J57" s="27">
        <v>11.09</v>
      </c>
      <c r="K57" s="27">
        <v>29.99</v>
      </c>
      <c r="M57" s="27">
        <v>4</v>
      </c>
      <c r="Q57" s="27">
        <v>50</v>
      </c>
      <c r="AZ57" s="27" t="s">
        <v>3242</v>
      </c>
      <c r="BA57" s="27" t="s">
        <v>3243</v>
      </c>
      <c r="BB57" s="27" t="s">
        <v>3244</v>
      </c>
      <c r="BC57" s="27" t="s">
        <v>3245</v>
      </c>
      <c r="BD57" s="27" t="s">
        <v>3246</v>
      </c>
      <c r="BE57" t="s">
        <v>3387</v>
      </c>
      <c r="BF57" t="s">
        <v>3186</v>
      </c>
      <c r="BU57" s="27" t="s">
        <v>1914</v>
      </c>
      <c r="BV57" s="27" t="s">
        <v>3250</v>
      </c>
      <c r="BW57" s="27" t="s">
        <v>1159</v>
      </c>
      <c r="BX57" s="27" t="s">
        <v>1919</v>
      </c>
      <c r="CA57" s="27" t="s">
        <v>3247</v>
      </c>
      <c r="CB57" s="27" t="s">
        <v>1928</v>
      </c>
      <c r="CD57" s="27" t="s">
        <v>1944</v>
      </c>
      <c r="CE57" s="27" t="s">
        <v>3248</v>
      </c>
      <c r="CF57" s="27" t="s">
        <v>1957</v>
      </c>
      <c r="CG57" s="27" t="s">
        <v>2088</v>
      </c>
      <c r="CM57" t="s">
        <v>3188</v>
      </c>
      <c r="CN57" t="s">
        <v>3188</v>
      </c>
      <c r="CQ57" s="27" t="s">
        <v>2474</v>
      </c>
      <c r="CR57" s="27" t="s">
        <v>1727</v>
      </c>
      <c r="CS57" s="27" t="s">
        <v>2481</v>
      </c>
      <c r="CT57" s="27" t="s">
        <v>1735</v>
      </c>
      <c r="DH57" s="27" t="s">
        <v>2759</v>
      </c>
      <c r="DI57" s="27" t="s">
        <v>2764</v>
      </c>
      <c r="DL57" t="s">
        <v>3104</v>
      </c>
      <c r="DM57" t="s">
        <v>2775</v>
      </c>
      <c r="DT57" s="27" t="s">
        <v>3249</v>
      </c>
      <c r="DU57" s="27" t="s">
        <v>2860</v>
      </c>
      <c r="EB57" s="27" t="s">
        <v>2878</v>
      </c>
      <c r="EC57" s="27" t="s">
        <v>2874</v>
      </c>
      <c r="ED57" s="27" t="s">
        <v>2873</v>
      </c>
    </row>
    <row r="58" spans="1:134" x14ac:dyDescent="0.15">
      <c r="A58" t="s">
        <v>3304</v>
      </c>
      <c r="B58" t="s">
        <v>3189</v>
      </c>
      <c r="C58" s="246">
        <v>6982751736541</v>
      </c>
      <c r="D58" s="27" t="s">
        <v>1080</v>
      </c>
      <c r="E58" s="27" t="s">
        <v>3239</v>
      </c>
      <c r="F58" s="27" t="s">
        <v>3240</v>
      </c>
      <c r="G58" s="27" t="s">
        <v>3241</v>
      </c>
      <c r="I58" s="27" t="s">
        <v>785</v>
      </c>
      <c r="J58" s="27">
        <v>11.09</v>
      </c>
      <c r="K58" s="27">
        <v>29.99</v>
      </c>
      <c r="M58" s="27">
        <v>4</v>
      </c>
      <c r="Q58" s="27">
        <v>50</v>
      </c>
      <c r="AZ58" s="27" t="s">
        <v>3242</v>
      </c>
      <c r="BA58" s="27" t="s">
        <v>3243</v>
      </c>
      <c r="BB58" s="27" t="s">
        <v>3244</v>
      </c>
      <c r="BC58" s="27" t="s">
        <v>3245</v>
      </c>
      <c r="BD58" s="27" t="s">
        <v>3246</v>
      </c>
      <c r="BE58" t="s">
        <v>3388</v>
      </c>
      <c r="BF58" t="s">
        <v>3186</v>
      </c>
      <c r="BU58" s="27" t="s">
        <v>1914</v>
      </c>
      <c r="BV58" s="27" t="s">
        <v>3250</v>
      </c>
      <c r="BW58" s="27" t="s">
        <v>1159</v>
      </c>
      <c r="BX58" s="27" t="s">
        <v>1919</v>
      </c>
      <c r="CA58" s="27" t="s">
        <v>3247</v>
      </c>
      <c r="CB58" s="27" t="s">
        <v>1928</v>
      </c>
      <c r="CD58" s="27" t="s">
        <v>1944</v>
      </c>
      <c r="CE58" s="27" t="s">
        <v>3248</v>
      </c>
      <c r="CF58" s="27" t="s">
        <v>1957</v>
      </c>
      <c r="CG58" s="27" t="s">
        <v>2088</v>
      </c>
      <c r="CM58" t="s">
        <v>3188</v>
      </c>
      <c r="CN58" t="s">
        <v>3188</v>
      </c>
      <c r="CQ58" s="27" t="s">
        <v>2474</v>
      </c>
      <c r="CR58" s="27" t="s">
        <v>1727</v>
      </c>
      <c r="CS58" s="27" t="s">
        <v>2481</v>
      </c>
      <c r="CT58" s="27" t="s">
        <v>1735</v>
      </c>
      <c r="DH58" s="27" t="s">
        <v>2759</v>
      </c>
      <c r="DI58" s="27" t="s">
        <v>2764</v>
      </c>
      <c r="DL58" t="s">
        <v>1911</v>
      </c>
      <c r="DM58" t="s">
        <v>1950</v>
      </c>
      <c r="DT58" s="27" t="s">
        <v>3249</v>
      </c>
      <c r="DU58" s="27" t="s">
        <v>2860</v>
      </c>
      <c r="EB58" s="27" t="s">
        <v>2878</v>
      </c>
      <c r="EC58" s="27" t="s">
        <v>2874</v>
      </c>
      <c r="ED58" s="27" t="s">
        <v>2873</v>
      </c>
    </row>
    <row r="59" spans="1:134" x14ac:dyDescent="0.15">
      <c r="A59" t="s">
        <v>3305</v>
      </c>
      <c r="B59" t="s">
        <v>3190</v>
      </c>
      <c r="C59" s="246">
        <v>6982751736558</v>
      </c>
      <c r="D59" s="27" t="s">
        <v>1080</v>
      </c>
      <c r="E59" s="27" t="s">
        <v>3239</v>
      </c>
      <c r="F59" s="27" t="s">
        <v>3240</v>
      </c>
      <c r="G59" s="27" t="s">
        <v>3241</v>
      </c>
      <c r="I59" s="27" t="s">
        <v>785</v>
      </c>
      <c r="J59" s="27">
        <v>11.09</v>
      </c>
      <c r="K59" s="27">
        <v>29.99</v>
      </c>
      <c r="M59" s="27">
        <v>4</v>
      </c>
      <c r="Q59" s="27">
        <v>50</v>
      </c>
      <c r="AZ59" s="27" t="s">
        <v>3242</v>
      </c>
      <c r="BA59" s="27" t="s">
        <v>3243</v>
      </c>
      <c r="BB59" s="27" t="s">
        <v>3244</v>
      </c>
      <c r="BC59" s="27" t="s">
        <v>3245</v>
      </c>
      <c r="BD59" s="27" t="s">
        <v>3246</v>
      </c>
      <c r="BE59" t="s">
        <v>3389</v>
      </c>
      <c r="BF59" t="s">
        <v>3186</v>
      </c>
      <c r="BU59" s="27" t="s">
        <v>1914</v>
      </c>
      <c r="BV59" s="27" t="s">
        <v>3250</v>
      </c>
      <c r="BW59" s="27" t="s">
        <v>1159</v>
      </c>
      <c r="BX59" s="27" t="s">
        <v>1919</v>
      </c>
      <c r="CA59" s="27" t="s">
        <v>3247</v>
      </c>
      <c r="CB59" s="27" t="s">
        <v>1928</v>
      </c>
      <c r="CD59" s="27" t="s">
        <v>1944</v>
      </c>
      <c r="CE59" s="27" t="s">
        <v>3248</v>
      </c>
      <c r="CF59" s="27" t="s">
        <v>1957</v>
      </c>
      <c r="CG59" s="27" t="s">
        <v>2088</v>
      </c>
      <c r="CM59" t="s">
        <v>3188</v>
      </c>
      <c r="CN59" t="s">
        <v>3188</v>
      </c>
      <c r="CQ59" s="27" t="s">
        <v>2474</v>
      </c>
      <c r="CR59" s="27" t="s">
        <v>1727</v>
      </c>
      <c r="CS59" s="27" t="s">
        <v>2481</v>
      </c>
      <c r="CT59" s="27" t="s">
        <v>1735</v>
      </c>
      <c r="DH59" s="27" t="s">
        <v>2759</v>
      </c>
      <c r="DI59" s="27" t="s">
        <v>2764</v>
      </c>
      <c r="DL59" t="s">
        <v>3108</v>
      </c>
      <c r="DM59" t="s">
        <v>1808</v>
      </c>
      <c r="DT59" s="27" t="s">
        <v>3249</v>
      </c>
      <c r="DU59" s="27" t="s">
        <v>2860</v>
      </c>
      <c r="EB59" s="27" t="s">
        <v>2878</v>
      </c>
      <c r="EC59" s="27" t="s">
        <v>2874</v>
      </c>
      <c r="ED59" s="27" t="s">
        <v>2873</v>
      </c>
    </row>
    <row r="60" spans="1:134" x14ac:dyDescent="0.15">
      <c r="A60" t="s">
        <v>3306</v>
      </c>
      <c r="B60" t="s">
        <v>3191</v>
      </c>
      <c r="C60" s="246">
        <v>6982751736565</v>
      </c>
      <c r="D60" s="27" t="s">
        <v>1080</v>
      </c>
      <c r="E60" s="27" t="s">
        <v>3239</v>
      </c>
      <c r="F60" s="27" t="s">
        <v>3240</v>
      </c>
      <c r="G60" s="27" t="s">
        <v>3241</v>
      </c>
      <c r="I60" s="27" t="s">
        <v>785</v>
      </c>
      <c r="J60" s="27">
        <v>11.09</v>
      </c>
      <c r="K60" s="27">
        <v>29.99</v>
      </c>
      <c r="M60" s="27">
        <v>4</v>
      </c>
      <c r="Q60" s="27">
        <v>50</v>
      </c>
      <c r="AZ60" s="27" t="s">
        <v>3242</v>
      </c>
      <c r="BA60" s="27" t="s">
        <v>3243</v>
      </c>
      <c r="BB60" s="27" t="s">
        <v>3244</v>
      </c>
      <c r="BC60" s="27" t="s">
        <v>3245</v>
      </c>
      <c r="BD60" s="27" t="s">
        <v>3246</v>
      </c>
      <c r="BE60" t="s">
        <v>3390</v>
      </c>
      <c r="BF60" t="s">
        <v>3186</v>
      </c>
      <c r="BU60" s="27" t="s">
        <v>1914</v>
      </c>
      <c r="BV60" s="27" t="s">
        <v>3250</v>
      </c>
      <c r="BW60" s="27" t="s">
        <v>1159</v>
      </c>
      <c r="BX60" s="27" t="s">
        <v>1919</v>
      </c>
      <c r="CA60" s="27" t="s">
        <v>3247</v>
      </c>
      <c r="CB60" s="27" t="s">
        <v>1928</v>
      </c>
      <c r="CD60" s="27" t="s">
        <v>1944</v>
      </c>
      <c r="CE60" s="27" t="s">
        <v>3248</v>
      </c>
      <c r="CF60" s="27" t="s">
        <v>1957</v>
      </c>
      <c r="CG60" s="27" t="s">
        <v>2088</v>
      </c>
      <c r="CM60" t="s">
        <v>3188</v>
      </c>
      <c r="CN60" t="s">
        <v>3188</v>
      </c>
      <c r="CQ60" s="27" t="s">
        <v>2474</v>
      </c>
      <c r="CR60" s="27" t="s">
        <v>1727</v>
      </c>
      <c r="CS60" s="27" t="s">
        <v>2481</v>
      </c>
      <c r="CT60" s="27" t="s">
        <v>1735</v>
      </c>
      <c r="DH60" s="27" t="s">
        <v>2759</v>
      </c>
      <c r="DI60" s="27" t="s">
        <v>2764</v>
      </c>
      <c r="DL60" t="s">
        <v>3110</v>
      </c>
      <c r="DM60" t="s">
        <v>2776</v>
      </c>
      <c r="DT60" s="27" t="s">
        <v>3249</v>
      </c>
      <c r="DU60" s="27" t="s">
        <v>2860</v>
      </c>
      <c r="EB60" s="27" t="s">
        <v>2878</v>
      </c>
      <c r="EC60" s="27" t="s">
        <v>2874</v>
      </c>
      <c r="ED60" s="27" t="s">
        <v>2873</v>
      </c>
    </row>
    <row r="61" spans="1:134" x14ac:dyDescent="0.15">
      <c r="A61" t="s">
        <v>3307</v>
      </c>
      <c r="B61" t="s">
        <v>3193</v>
      </c>
      <c r="C61" s="246">
        <v>6982751736572</v>
      </c>
      <c r="D61" s="27" t="s">
        <v>1080</v>
      </c>
      <c r="E61" s="27" t="s">
        <v>3239</v>
      </c>
      <c r="F61" s="27" t="s">
        <v>3240</v>
      </c>
      <c r="G61" s="27" t="s">
        <v>3241</v>
      </c>
      <c r="I61" s="27" t="s">
        <v>785</v>
      </c>
      <c r="J61" s="27">
        <v>11.09</v>
      </c>
      <c r="K61" s="27">
        <v>29.99</v>
      </c>
      <c r="M61" s="27">
        <v>4</v>
      </c>
      <c r="Q61" s="27">
        <v>50</v>
      </c>
      <c r="AZ61" s="27" t="s">
        <v>3242</v>
      </c>
      <c r="BA61" s="27" t="s">
        <v>3243</v>
      </c>
      <c r="BB61" s="27" t="s">
        <v>3244</v>
      </c>
      <c r="BC61" s="27" t="s">
        <v>3245</v>
      </c>
      <c r="BD61" s="27" t="s">
        <v>3246</v>
      </c>
      <c r="BE61" t="s">
        <v>3391</v>
      </c>
      <c r="BF61" t="s">
        <v>3192</v>
      </c>
      <c r="BU61" s="27" t="s">
        <v>1914</v>
      </c>
      <c r="BV61" s="27" t="s">
        <v>3250</v>
      </c>
      <c r="BW61" s="27" t="s">
        <v>1159</v>
      </c>
      <c r="BX61" s="27" t="s">
        <v>1919</v>
      </c>
      <c r="CA61" s="27" t="s">
        <v>3247</v>
      </c>
      <c r="CB61" s="27" t="s">
        <v>1928</v>
      </c>
      <c r="CD61" s="27" t="s">
        <v>1944</v>
      </c>
      <c r="CE61" s="27" t="s">
        <v>3248</v>
      </c>
      <c r="CF61" s="27" t="s">
        <v>1957</v>
      </c>
      <c r="CG61" s="27" t="s">
        <v>2088</v>
      </c>
      <c r="CM61" t="s">
        <v>3194</v>
      </c>
      <c r="CN61" t="s">
        <v>3194</v>
      </c>
      <c r="CQ61" s="27" t="s">
        <v>2474</v>
      </c>
      <c r="CR61" s="27" t="s">
        <v>1727</v>
      </c>
      <c r="CS61" s="27" t="s">
        <v>2481</v>
      </c>
      <c r="CT61" s="27" t="s">
        <v>1735</v>
      </c>
      <c r="DH61" s="27" t="s">
        <v>2759</v>
      </c>
      <c r="DI61" s="27" t="s">
        <v>2764</v>
      </c>
      <c r="DL61" t="s">
        <v>3104</v>
      </c>
      <c r="DM61" t="s">
        <v>2775</v>
      </c>
      <c r="DT61" s="27" t="s">
        <v>3249</v>
      </c>
      <c r="DU61" s="27" t="s">
        <v>2860</v>
      </c>
      <c r="EB61" s="27" t="s">
        <v>2878</v>
      </c>
      <c r="EC61" s="27" t="s">
        <v>2874</v>
      </c>
      <c r="ED61" s="27" t="s">
        <v>2873</v>
      </c>
    </row>
    <row r="62" spans="1:134" x14ac:dyDescent="0.15">
      <c r="A62" t="s">
        <v>3308</v>
      </c>
      <c r="B62" t="s">
        <v>3195</v>
      </c>
      <c r="C62" s="246">
        <v>6982751736589</v>
      </c>
      <c r="D62" s="27" t="s">
        <v>1080</v>
      </c>
      <c r="E62" s="27" t="s">
        <v>3239</v>
      </c>
      <c r="F62" s="27" t="s">
        <v>3240</v>
      </c>
      <c r="G62" s="27" t="s">
        <v>3241</v>
      </c>
      <c r="I62" s="27" t="s">
        <v>785</v>
      </c>
      <c r="J62" s="27">
        <v>11.09</v>
      </c>
      <c r="K62" s="27">
        <v>29.99</v>
      </c>
      <c r="M62" s="27">
        <v>4</v>
      </c>
      <c r="Q62" s="27">
        <v>50</v>
      </c>
      <c r="AZ62" s="27" t="s">
        <v>3242</v>
      </c>
      <c r="BA62" s="27" t="s">
        <v>3243</v>
      </c>
      <c r="BB62" s="27" t="s">
        <v>3244</v>
      </c>
      <c r="BC62" s="27" t="s">
        <v>3245</v>
      </c>
      <c r="BD62" s="27" t="s">
        <v>3246</v>
      </c>
      <c r="BE62" t="s">
        <v>3392</v>
      </c>
      <c r="BF62" t="s">
        <v>3192</v>
      </c>
      <c r="BU62" s="27" t="s">
        <v>1914</v>
      </c>
      <c r="BV62" s="27" t="s">
        <v>3250</v>
      </c>
      <c r="BW62" s="27" t="s">
        <v>1159</v>
      </c>
      <c r="BX62" s="27" t="s">
        <v>1919</v>
      </c>
      <c r="CA62" s="27" t="s">
        <v>3247</v>
      </c>
      <c r="CB62" s="27" t="s">
        <v>1928</v>
      </c>
      <c r="CD62" s="27" t="s">
        <v>1944</v>
      </c>
      <c r="CE62" s="27" t="s">
        <v>3248</v>
      </c>
      <c r="CF62" s="27" t="s">
        <v>1957</v>
      </c>
      <c r="CG62" s="27" t="s">
        <v>2088</v>
      </c>
      <c r="CM62" t="s">
        <v>3194</v>
      </c>
      <c r="CN62" t="s">
        <v>3194</v>
      </c>
      <c r="CQ62" s="27" t="s">
        <v>2474</v>
      </c>
      <c r="CR62" s="27" t="s">
        <v>1727</v>
      </c>
      <c r="CS62" s="27" t="s">
        <v>2481</v>
      </c>
      <c r="CT62" s="27" t="s">
        <v>1735</v>
      </c>
      <c r="DH62" s="27" t="s">
        <v>2759</v>
      </c>
      <c r="DI62" s="27" t="s">
        <v>2764</v>
      </c>
      <c r="DL62" t="s">
        <v>1911</v>
      </c>
      <c r="DM62" t="s">
        <v>1950</v>
      </c>
      <c r="DT62" s="27" t="s">
        <v>3249</v>
      </c>
      <c r="DU62" s="27" t="s">
        <v>2860</v>
      </c>
      <c r="EB62" s="27" t="s">
        <v>2878</v>
      </c>
      <c r="EC62" s="27" t="s">
        <v>2874</v>
      </c>
      <c r="ED62" s="27" t="s">
        <v>2873</v>
      </c>
    </row>
    <row r="63" spans="1:134" x14ac:dyDescent="0.15">
      <c r="A63" t="s">
        <v>3309</v>
      </c>
      <c r="B63" t="s">
        <v>3196</v>
      </c>
      <c r="C63" s="246">
        <v>6982751736596</v>
      </c>
      <c r="D63" s="27" t="s">
        <v>1080</v>
      </c>
      <c r="E63" s="27" t="s">
        <v>3239</v>
      </c>
      <c r="F63" s="27" t="s">
        <v>3240</v>
      </c>
      <c r="G63" s="27" t="s">
        <v>3241</v>
      </c>
      <c r="I63" s="27" t="s">
        <v>785</v>
      </c>
      <c r="J63" s="27">
        <v>11.09</v>
      </c>
      <c r="K63" s="27">
        <v>29.99</v>
      </c>
      <c r="M63" s="27">
        <v>4</v>
      </c>
      <c r="Q63" s="27">
        <v>50</v>
      </c>
      <c r="AZ63" s="27" t="s">
        <v>3242</v>
      </c>
      <c r="BA63" s="27" t="s">
        <v>3243</v>
      </c>
      <c r="BB63" s="27" t="s">
        <v>3244</v>
      </c>
      <c r="BC63" s="27" t="s">
        <v>3245</v>
      </c>
      <c r="BD63" s="27" t="s">
        <v>3246</v>
      </c>
      <c r="BE63" t="s">
        <v>3393</v>
      </c>
      <c r="BF63" t="s">
        <v>3192</v>
      </c>
      <c r="BU63" s="27" t="s">
        <v>1914</v>
      </c>
      <c r="BV63" s="27" t="s">
        <v>3250</v>
      </c>
      <c r="BW63" s="27" t="s">
        <v>1159</v>
      </c>
      <c r="BX63" s="27" t="s">
        <v>1919</v>
      </c>
      <c r="CA63" s="27" t="s">
        <v>3247</v>
      </c>
      <c r="CB63" s="27" t="s">
        <v>1928</v>
      </c>
      <c r="CD63" s="27" t="s">
        <v>1944</v>
      </c>
      <c r="CE63" s="27" t="s">
        <v>3248</v>
      </c>
      <c r="CF63" s="27" t="s">
        <v>1957</v>
      </c>
      <c r="CG63" s="27" t="s">
        <v>2088</v>
      </c>
      <c r="CM63" t="s">
        <v>3194</v>
      </c>
      <c r="CN63" t="s">
        <v>3194</v>
      </c>
      <c r="CQ63" s="27" t="s">
        <v>2474</v>
      </c>
      <c r="CR63" s="27" t="s">
        <v>1727</v>
      </c>
      <c r="CS63" s="27" t="s">
        <v>2481</v>
      </c>
      <c r="CT63" s="27" t="s">
        <v>1735</v>
      </c>
      <c r="DH63" s="27" t="s">
        <v>2759</v>
      </c>
      <c r="DI63" s="27" t="s">
        <v>2764</v>
      </c>
      <c r="DL63" t="s">
        <v>3108</v>
      </c>
      <c r="DM63" t="s">
        <v>1808</v>
      </c>
      <c r="DT63" s="27" t="s">
        <v>3249</v>
      </c>
      <c r="DU63" s="27" t="s">
        <v>2860</v>
      </c>
      <c r="EB63" s="27" t="s">
        <v>2878</v>
      </c>
      <c r="EC63" s="27" t="s">
        <v>2874</v>
      </c>
      <c r="ED63" s="27" t="s">
        <v>2873</v>
      </c>
    </row>
    <row r="64" spans="1:134" x14ac:dyDescent="0.15">
      <c r="A64" t="s">
        <v>3310</v>
      </c>
      <c r="B64" t="s">
        <v>3197</v>
      </c>
      <c r="C64" s="246">
        <v>6982751736602</v>
      </c>
      <c r="D64" s="27" t="s">
        <v>1080</v>
      </c>
      <c r="E64" s="27" t="s">
        <v>3239</v>
      </c>
      <c r="F64" s="27" t="s">
        <v>3240</v>
      </c>
      <c r="G64" s="27" t="s">
        <v>3241</v>
      </c>
      <c r="I64" s="27" t="s">
        <v>785</v>
      </c>
      <c r="J64" s="27">
        <v>11.09</v>
      </c>
      <c r="K64" s="27">
        <v>29.99</v>
      </c>
      <c r="M64" s="27">
        <v>4</v>
      </c>
      <c r="Q64" s="27">
        <v>50</v>
      </c>
      <c r="AZ64" s="27" t="s">
        <v>3242</v>
      </c>
      <c r="BA64" s="27" t="s">
        <v>3243</v>
      </c>
      <c r="BB64" s="27" t="s">
        <v>3244</v>
      </c>
      <c r="BC64" s="27" t="s">
        <v>3245</v>
      </c>
      <c r="BD64" s="27" t="s">
        <v>3246</v>
      </c>
      <c r="BE64" t="s">
        <v>3394</v>
      </c>
      <c r="BF64" t="s">
        <v>3192</v>
      </c>
      <c r="BU64" s="27" t="s">
        <v>1914</v>
      </c>
      <c r="BV64" s="27" t="s">
        <v>3250</v>
      </c>
      <c r="BW64" s="27" t="s">
        <v>1159</v>
      </c>
      <c r="BX64" s="27" t="s">
        <v>1919</v>
      </c>
      <c r="CA64" s="27" t="s">
        <v>3247</v>
      </c>
      <c r="CB64" s="27" t="s">
        <v>1928</v>
      </c>
      <c r="CD64" s="27" t="s">
        <v>1944</v>
      </c>
      <c r="CE64" s="27" t="s">
        <v>3248</v>
      </c>
      <c r="CF64" s="27" t="s">
        <v>1957</v>
      </c>
      <c r="CG64" s="27" t="s">
        <v>2088</v>
      </c>
      <c r="CM64" t="s">
        <v>3194</v>
      </c>
      <c r="CN64" t="s">
        <v>3194</v>
      </c>
      <c r="CQ64" s="27" t="s">
        <v>2474</v>
      </c>
      <c r="CR64" s="27" t="s">
        <v>1727</v>
      </c>
      <c r="CS64" s="27" t="s">
        <v>2481</v>
      </c>
      <c r="CT64" s="27" t="s">
        <v>1735</v>
      </c>
      <c r="DH64" s="27" t="s">
        <v>2759</v>
      </c>
      <c r="DI64" s="27" t="s">
        <v>2764</v>
      </c>
      <c r="DL64" t="s">
        <v>3110</v>
      </c>
      <c r="DM64" t="s">
        <v>2776</v>
      </c>
      <c r="DT64" s="27" t="s">
        <v>3249</v>
      </c>
      <c r="DU64" s="27" t="s">
        <v>2860</v>
      </c>
      <c r="EB64" s="27" t="s">
        <v>2878</v>
      </c>
      <c r="EC64" s="27" t="s">
        <v>2874</v>
      </c>
      <c r="ED64" s="27" t="s">
        <v>2873</v>
      </c>
    </row>
    <row r="65" spans="1:134" x14ac:dyDescent="0.15">
      <c r="A65" t="s">
        <v>3311</v>
      </c>
      <c r="B65" t="s">
        <v>3199</v>
      </c>
      <c r="C65" s="246">
        <v>6982751736619</v>
      </c>
      <c r="D65" s="27" t="s">
        <v>1080</v>
      </c>
      <c r="E65" s="27" t="s">
        <v>3239</v>
      </c>
      <c r="F65" s="27" t="s">
        <v>3240</v>
      </c>
      <c r="G65" s="27" t="s">
        <v>3241</v>
      </c>
      <c r="I65" s="27" t="s">
        <v>785</v>
      </c>
      <c r="J65" s="27">
        <v>11.09</v>
      </c>
      <c r="K65" s="27">
        <v>29.99</v>
      </c>
      <c r="M65" s="27">
        <v>4</v>
      </c>
      <c r="Q65" s="27">
        <v>50</v>
      </c>
      <c r="AZ65" s="27" t="s">
        <v>3242</v>
      </c>
      <c r="BA65" s="27" t="s">
        <v>3243</v>
      </c>
      <c r="BB65" s="27" t="s">
        <v>3244</v>
      </c>
      <c r="BC65" s="27" t="s">
        <v>3245</v>
      </c>
      <c r="BD65" s="27" t="s">
        <v>3246</v>
      </c>
      <c r="BE65" t="s">
        <v>3395</v>
      </c>
      <c r="BF65" t="s">
        <v>3198</v>
      </c>
      <c r="BU65" s="27" t="s">
        <v>1914</v>
      </c>
      <c r="BV65" s="27" t="s">
        <v>3250</v>
      </c>
      <c r="BW65" s="27" t="s">
        <v>1159</v>
      </c>
      <c r="BX65" s="27" t="s">
        <v>1919</v>
      </c>
      <c r="CA65" s="27" t="s">
        <v>3247</v>
      </c>
      <c r="CB65" s="27" t="s">
        <v>1928</v>
      </c>
      <c r="CD65" s="27" t="s">
        <v>1944</v>
      </c>
      <c r="CE65" s="27" t="s">
        <v>3248</v>
      </c>
      <c r="CF65" s="27" t="s">
        <v>1957</v>
      </c>
      <c r="CG65" s="27" t="s">
        <v>2088</v>
      </c>
      <c r="CM65" t="s">
        <v>3200</v>
      </c>
      <c r="CN65" t="s">
        <v>3200</v>
      </c>
      <c r="CQ65" s="27" t="s">
        <v>2474</v>
      </c>
      <c r="CR65" s="27" t="s">
        <v>1727</v>
      </c>
      <c r="CS65" s="27" t="s">
        <v>2481</v>
      </c>
      <c r="CT65" s="27" t="s">
        <v>1735</v>
      </c>
      <c r="DH65" s="27" t="s">
        <v>2759</v>
      </c>
      <c r="DI65" s="27" t="s">
        <v>2764</v>
      </c>
      <c r="DL65" t="s">
        <v>3104</v>
      </c>
      <c r="DM65" t="s">
        <v>2775</v>
      </c>
      <c r="DT65" s="27" t="s">
        <v>3249</v>
      </c>
      <c r="DU65" s="27" t="s">
        <v>2860</v>
      </c>
      <c r="EB65" s="27" t="s">
        <v>2878</v>
      </c>
      <c r="EC65" s="27" t="s">
        <v>2874</v>
      </c>
      <c r="ED65" s="27" t="s">
        <v>2873</v>
      </c>
    </row>
    <row r="66" spans="1:134" x14ac:dyDescent="0.15">
      <c r="A66" t="s">
        <v>3312</v>
      </c>
      <c r="B66" t="s">
        <v>3201</v>
      </c>
      <c r="C66" s="246">
        <v>6982751736626</v>
      </c>
      <c r="D66" s="27" t="s">
        <v>1080</v>
      </c>
      <c r="E66" s="27" t="s">
        <v>3239</v>
      </c>
      <c r="F66" s="27" t="s">
        <v>3240</v>
      </c>
      <c r="G66" s="27" t="s">
        <v>3241</v>
      </c>
      <c r="I66" s="27" t="s">
        <v>785</v>
      </c>
      <c r="J66" s="27">
        <v>11.09</v>
      </c>
      <c r="K66" s="27">
        <v>29.99</v>
      </c>
      <c r="M66" s="27">
        <v>4</v>
      </c>
      <c r="Q66" s="27">
        <v>50</v>
      </c>
      <c r="AZ66" s="27" t="s">
        <v>3242</v>
      </c>
      <c r="BA66" s="27" t="s">
        <v>3243</v>
      </c>
      <c r="BB66" s="27" t="s">
        <v>3244</v>
      </c>
      <c r="BC66" s="27" t="s">
        <v>3245</v>
      </c>
      <c r="BD66" s="27" t="s">
        <v>3246</v>
      </c>
      <c r="BE66" t="s">
        <v>3396</v>
      </c>
      <c r="BF66" t="s">
        <v>3198</v>
      </c>
      <c r="BU66" s="27" t="s">
        <v>1914</v>
      </c>
      <c r="BV66" s="27" t="s">
        <v>3250</v>
      </c>
      <c r="BW66" s="27" t="s">
        <v>1159</v>
      </c>
      <c r="BX66" s="27" t="s">
        <v>1919</v>
      </c>
      <c r="CA66" s="27" t="s">
        <v>3247</v>
      </c>
      <c r="CB66" s="27" t="s">
        <v>1928</v>
      </c>
      <c r="CD66" s="27" t="s">
        <v>1944</v>
      </c>
      <c r="CE66" s="27" t="s">
        <v>3248</v>
      </c>
      <c r="CF66" s="27" t="s">
        <v>1957</v>
      </c>
      <c r="CG66" s="27" t="s">
        <v>2088</v>
      </c>
      <c r="CM66" t="s">
        <v>3200</v>
      </c>
      <c r="CN66" t="s">
        <v>3200</v>
      </c>
      <c r="CQ66" s="27" t="s">
        <v>2474</v>
      </c>
      <c r="CR66" s="27" t="s">
        <v>1727</v>
      </c>
      <c r="CS66" s="27" t="s">
        <v>2481</v>
      </c>
      <c r="CT66" s="27" t="s">
        <v>1735</v>
      </c>
      <c r="DH66" s="27" t="s">
        <v>2759</v>
      </c>
      <c r="DI66" s="27" t="s">
        <v>2764</v>
      </c>
      <c r="DL66" t="s">
        <v>1911</v>
      </c>
      <c r="DM66" t="s">
        <v>1950</v>
      </c>
      <c r="DT66" s="27" t="s">
        <v>3249</v>
      </c>
      <c r="DU66" s="27" t="s">
        <v>2860</v>
      </c>
      <c r="EB66" s="27" t="s">
        <v>2878</v>
      </c>
      <c r="EC66" s="27" t="s">
        <v>2874</v>
      </c>
      <c r="ED66" s="27" t="s">
        <v>2873</v>
      </c>
    </row>
    <row r="67" spans="1:134" x14ac:dyDescent="0.15">
      <c r="A67" t="s">
        <v>3313</v>
      </c>
      <c r="B67" t="s">
        <v>3202</v>
      </c>
      <c r="C67" s="246">
        <v>6982751736633</v>
      </c>
      <c r="D67" s="27" t="s">
        <v>1080</v>
      </c>
      <c r="E67" s="27" t="s">
        <v>3239</v>
      </c>
      <c r="F67" s="27" t="s">
        <v>3240</v>
      </c>
      <c r="G67" s="27" t="s">
        <v>3241</v>
      </c>
      <c r="I67" s="27" t="s">
        <v>785</v>
      </c>
      <c r="J67" s="27">
        <v>11.09</v>
      </c>
      <c r="K67" s="27">
        <v>29.99</v>
      </c>
      <c r="M67" s="27">
        <v>4</v>
      </c>
      <c r="Q67" s="27">
        <v>50</v>
      </c>
      <c r="AZ67" s="27" t="s">
        <v>3242</v>
      </c>
      <c r="BA67" s="27" t="s">
        <v>3243</v>
      </c>
      <c r="BB67" s="27" t="s">
        <v>3244</v>
      </c>
      <c r="BC67" s="27" t="s">
        <v>3245</v>
      </c>
      <c r="BD67" s="27" t="s">
        <v>3246</v>
      </c>
      <c r="BE67" t="s">
        <v>3397</v>
      </c>
      <c r="BF67" t="s">
        <v>3198</v>
      </c>
      <c r="BU67" s="27" t="s">
        <v>1914</v>
      </c>
      <c r="BV67" s="27" t="s">
        <v>3250</v>
      </c>
      <c r="BW67" s="27" t="s">
        <v>1159</v>
      </c>
      <c r="BX67" s="27" t="s">
        <v>1919</v>
      </c>
      <c r="CA67" s="27" t="s">
        <v>3247</v>
      </c>
      <c r="CB67" s="27" t="s">
        <v>1928</v>
      </c>
      <c r="CD67" s="27" t="s">
        <v>1944</v>
      </c>
      <c r="CE67" s="27" t="s">
        <v>3248</v>
      </c>
      <c r="CF67" s="27" t="s">
        <v>1957</v>
      </c>
      <c r="CG67" s="27" t="s">
        <v>2088</v>
      </c>
      <c r="CM67" t="s">
        <v>3200</v>
      </c>
      <c r="CN67" t="s">
        <v>3200</v>
      </c>
      <c r="CQ67" s="27" t="s">
        <v>2474</v>
      </c>
      <c r="CR67" s="27" t="s">
        <v>1727</v>
      </c>
      <c r="CS67" s="27" t="s">
        <v>2481</v>
      </c>
      <c r="CT67" s="27" t="s">
        <v>1735</v>
      </c>
      <c r="DH67" s="27" t="s">
        <v>2759</v>
      </c>
      <c r="DI67" s="27" t="s">
        <v>2764</v>
      </c>
      <c r="DL67" t="s">
        <v>3108</v>
      </c>
      <c r="DM67" t="s">
        <v>1808</v>
      </c>
      <c r="DT67" s="27" t="s">
        <v>3249</v>
      </c>
      <c r="DU67" s="27" t="s">
        <v>2860</v>
      </c>
      <c r="EB67" s="27" t="s">
        <v>2878</v>
      </c>
      <c r="EC67" s="27" t="s">
        <v>2874</v>
      </c>
      <c r="ED67" s="27" t="s">
        <v>2873</v>
      </c>
    </row>
    <row r="68" spans="1:134" x14ac:dyDescent="0.15">
      <c r="A68" t="s">
        <v>3314</v>
      </c>
      <c r="B68" t="s">
        <v>3203</v>
      </c>
      <c r="C68" s="246">
        <v>6982751736640</v>
      </c>
      <c r="D68" s="27" t="s">
        <v>1080</v>
      </c>
      <c r="E68" s="27" t="s">
        <v>3239</v>
      </c>
      <c r="F68" s="27" t="s">
        <v>3240</v>
      </c>
      <c r="G68" s="27" t="s">
        <v>3241</v>
      </c>
      <c r="I68" s="27" t="s">
        <v>785</v>
      </c>
      <c r="J68" s="27">
        <v>11.09</v>
      </c>
      <c r="K68" s="27">
        <v>29.99</v>
      </c>
      <c r="M68" s="27">
        <v>4</v>
      </c>
      <c r="Q68" s="27">
        <v>50</v>
      </c>
      <c r="AZ68" s="27" t="s">
        <v>3242</v>
      </c>
      <c r="BA68" s="27" t="s">
        <v>3243</v>
      </c>
      <c r="BB68" s="27" t="s">
        <v>3244</v>
      </c>
      <c r="BC68" s="27" t="s">
        <v>3245</v>
      </c>
      <c r="BD68" s="27" t="s">
        <v>3246</v>
      </c>
      <c r="BE68" t="s">
        <v>3398</v>
      </c>
      <c r="BF68" t="s">
        <v>3198</v>
      </c>
      <c r="BU68" s="27" t="s">
        <v>1914</v>
      </c>
      <c r="BV68" s="27" t="s">
        <v>3250</v>
      </c>
      <c r="BW68" s="27" t="s">
        <v>1159</v>
      </c>
      <c r="BX68" s="27" t="s">
        <v>1919</v>
      </c>
      <c r="CA68" s="27" t="s">
        <v>3247</v>
      </c>
      <c r="CB68" s="27" t="s">
        <v>1928</v>
      </c>
      <c r="CD68" s="27" t="s">
        <v>1944</v>
      </c>
      <c r="CE68" s="27" t="s">
        <v>3248</v>
      </c>
      <c r="CF68" s="27" t="s">
        <v>1957</v>
      </c>
      <c r="CG68" s="27" t="s">
        <v>2088</v>
      </c>
      <c r="CM68" t="s">
        <v>3200</v>
      </c>
      <c r="CN68" t="s">
        <v>3200</v>
      </c>
      <c r="CQ68" s="27" t="s">
        <v>2474</v>
      </c>
      <c r="CR68" s="27" t="s">
        <v>1727</v>
      </c>
      <c r="CS68" s="27" t="s">
        <v>2481</v>
      </c>
      <c r="CT68" s="27" t="s">
        <v>1735</v>
      </c>
      <c r="DH68" s="27" t="s">
        <v>2759</v>
      </c>
      <c r="DI68" s="27" t="s">
        <v>2764</v>
      </c>
      <c r="DL68" t="s">
        <v>3110</v>
      </c>
      <c r="DM68" t="s">
        <v>2776</v>
      </c>
      <c r="DT68" s="27" t="s">
        <v>3249</v>
      </c>
      <c r="DU68" s="27" t="s">
        <v>2860</v>
      </c>
      <c r="EB68" s="27" t="s">
        <v>2878</v>
      </c>
      <c r="EC68" s="27" t="s">
        <v>2874</v>
      </c>
      <c r="ED68" s="27" t="s">
        <v>2873</v>
      </c>
    </row>
    <row r="69" spans="1:134" x14ac:dyDescent="0.15">
      <c r="A69" t="s">
        <v>3315</v>
      </c>
      <c r="B69" t="s">
        <v>3205</v>
      </c>
      <c r="C69" s="246">
        <v>6982751736657</v>
      </c>
      <c r="D69" s="27" t="s">
        <v>1080</v>
      </c>
      <c r="E69" s="27" t="s">
        <v>3239</v>
      </c>
      <c r="F69" s="27" t="s">
        <v>3240</v>
      </c>
      <c r="G69" s="27" t="s">
        <v>3241</v>
      </c>
      <c r="I69" s="27" t="s">
        <v>785</v>
      </c>
      <c r="J69" s="27">
        <v>11.09</v>
      </c>
      <c r="K69" s="27">
        <v>29.99</v>
      </c>
      <c r="M69" s="27">
        <v>4</v>
      </c>
      <c r="Q69" s="27">
        <v>50</v>
      </c>
      <c r="AZ69" s="27" t="s">
        <v>3242</v>
      </c>
      <c r="BA69" s="27" t="s">
        <v>3243</v>
      </c>
      <c r="BB69" s="27" t="s">
        <v>3244</v>
      </c>
      <c r="BC69" s="27" t="s">
        <v>3245</v>
      </c>
      <c r="BD69" s="27" t="s">
        <v>3246</v>
      </c>
      <c r="BE69" t="s">
        <v>3399</v>
      </c>
      <c r="BF69" t="s">
        <v>3204</v>
      </c>
      <c r="BU69" s="27" t="s">
        <v>1914</v>
      </c>
      <c r="BV69" s="27" t="s">
        <v>3250</v>
      </c>
      <c r="BW69" s="27" t="s">
        <v>1159</v>
      </c>
      <c r="BX69" s="27" t="s">
        <v>1919</v>
      </c>
      <c r="CA69" s="27" t="s">
        <v>3247</v>
      </c>
      <c r="CB69" s="27" t="s">
        <v>1928</v>
      </c>
      <c r="CD69" s="27" t="s">
        <v>1944</v>
      </c>
      <c r="CE69" s="27" t="s">
        <v>3248</v>
      </c>
      <c r="CF69" s="27" t="s">
        <v>1957</v>
      </c>
      <c r="CG69" s="27" t="s">
        <v>2088</v>
      </c>
      <c r="CM69" t="s">
        <v>3206</v>
      </c>
      <c r="CN69" t="s">
        <v>3206</v>
      </c>
      <c r="CQ69" s="27" t="s">
        <v>2474</v>
      </c>
      <c r="CR69" s="27" t="s">
        <v>1727</v>
      </c>
      <c r="CS69" s="27" t="s">
        <v>2481</v>
      </c>
      <c r="CT69" s="27" t="s">
        <v>1735</v>
      </c>
      <c r="DH69" s="27" t="s">
        <v>2759</v>
      </c>
      <c r="DI69" s="27" t="s">
        <v>2764</v>
      </c>
      <c r="DL69" t="s">
        <v>3104</v>
      </c>
      <c r="DM69" t="s">
        <v>2775</v>
      </c>
      <c r="DT69" s="27" t="s">
        <v>3249</v>
      </c>
      <c r="DU69" s="27" t="s">
        <v>2860</v>
      </c>
      <c r="EB69" s="27" t="s">
        <v>2878</v>
      </c>
      <c r="EC69" s="27" t="s">
        <v>2874</v>
      </c>
      <c r="ED69" s="27" t="s">
        <v>2873</v>
      </c>
    </row>
    <row r="70" spans="1:134" x14ac:dyDescent="0.15">
      <c r="A70" t="s">
        <v>3316</v>
      </c>
      <c r="B70" t="s">
        <v>3207</v>
      </c>
      <c r="C70" s="246">
        <v>6982751736664</v>
      </c>
      <c r="D70" s="27" t="s">
        <v>1080</v>
      </c>
      <c r="E70" s="27" t="s">
        <v>3239</v>
      </c>
      <c r="F70" s="27" t="s">
        <v>3240</v>
      </c>
      <c r="G70" s="27" t="s">
        <v>3241</v>
      </c>
      <c r="I70" s="27" t="s">
        <v>785</v>
      </c>
      <c r="J70" s="27">
        <v>11.09</v>
      </c>
      <c r="K70" s="27">
        <v>29.99</v>
      </c>
      <c r="M70" s="27">
        <v>4</v>
      </c>
      <c r="Q70" s="27">
        <v>50</v>
      </c>
      <c r="AZ70" s="27" t="s">
        <v>3242</v>
      </c>
      <c r="BA70" s="27" t="s">
        <v>3243</v>
      </c>
      <c r="BB70" s="27" t="s">
        <v>3244</v>
      </c>
      <c r="BC70" s="27" t="s">
        <v>3245</v>
      </c>
      <c r="BD70" s="27" t="s">
        <v>3246</v>
      </c>
      <c r="BE70" t="s">
        <v>3400</v>
      </c>
      <c r="BF70" t="s">
        <v>3204</v>
      </c>
      <c r="BU70" s="27" t="s">
        <v>1914</v>
      </c>
      <c r="BV70" s="27" t="s">
        <v>3250</v>
      </c>
      <c r="BW70" s="27" t="s">
        <v>1159</v>
      </c>
      <c r="BX70" s="27" t="s">
        <v>1919</v>
      </c>
      <c r="CA70" s="27" t="s">
        <v>3247</v>
      </c>
      <c r="CB70" s="27" t="s">
        <v>1928</v>
      </c>
      <c r="CD70" s="27" t="s">
        <v>1944</v>
      </c>
      <c r="CE70" s="27" t="s">
        <v>3248</v>
      </c>
      <c r="CF70" s="27" t="s">
        <v>1957</v>
      </c>
      <c r="CG70" s="27" t="s">
        <v>2088</v>
      </c>
      <c r="CM70" t="s">
        <v>3206</v>
      </c>
      <c r="CN70" t="s">
        <v>3206</v>
      </c>
      <c r="CQ70" s="27" t="s">
        <v>2474</v>
      </c>
      <c r="CR70" s="27" t="s">
        <v>1727</v>
      </c>
      <c r="CS70" s="27" t="s">
        <v>2481</v>
      </c>
      <c r="CT70" s="27" t="s">
        <v>1735</v>
      </c>
      <c r="DH70" s="27" t="s">
        <v>2759</v>
      </c>
      <c r="DI70" s="27" t="s">
        <v>2764</v>
      </c>
      <c r="DL70" t="s">
        <v>1911</v>
      </c>
      <c r="DM70" t="s">
        <v>1950</v>
      </c>
      <c r="DT70" s="27" t="s">
        <v>3249</v>
      </c>
      <c r="DU70" s="27" t="s">
        <v>2860</v>
      </c>
      <c r="EB70" s="27" t="s">
        <v>2878</v>
      </c>
      <c r="EC70" s="27" t="s">
        <v>2874</v>
      </c>
      <c r="ED70" s="27" t="s">
        <v>2873</v>
      </c>
    </row>
    <row r="71" spans="1:134" x14ac:dyDescent="0.15">
      <c r="A71" t="s">
        <v>3317</v>
      </c>
      <c r="B71" t="s">
        <v>3208</v>
      </c>
      <c r="C71" s="246">
        <v>6982751736671</v>
      </c>
      <c r="D71" s="27" t="s">
        <v>1080</v>
      </c>
      <c r="E71" s="27" t="s">
        <v>3239</v>
      </c>
      <c r="F71" s="27" t="s">
        <v>3240</v>
      </c>
      <c r="G71" s="27" t="s">
        <v>3241</v>
      </c>
      <c r="I71" s="27" t="s">
        <v>785</v>
      </c>
      <c r="J71" s="27">
        <v>11.09</v>
      </c>
      <c r="K71" s="27">
        <v>29.99</v>
      </c>
      <c r="M71" s="27">
        <v>4</v>
      </c>
      <c r="Q71" s="27">
        <v>50</v>
      </c>
      <c r="AZ71" s="27" t="s">
        <v>3242</v>
      </c>
      <c r="BA71" s="27" t="s">
        <v>3243</v>
      </c>
      <c r="BB71" s="27" t="s">
        <v>3244</v>
      </c>
      <c r="BC71" s="27" t="s">
        <v>3245</v>
      </c>
      <c r="BD71" s="27" t="s">
        <v>3246</v>
      </c>
      <c r="BE71" t="s">
        <v>3401</v>
      </c>
      <c r="BF71" t="s">
        <v>3204</v>
      </c>
      <c r="BU71" s="27" t="s">
        <v>1914</v>
      </c>
      <c r="BV71" s="27" t="s">
        <v>3250</v>
      </c>
      <c r="BW71" s="27" t="s">
        <v>1159</v>
      </c>
      <c r="BX71" s="27" t="s">
        <v>1919</v>
      </c>
      <c r="CA71" s="27" t="s">
        <v>3247</v>
      </c>
      <c r="CB71" s="27" t="s">
        <v>1928</v>
      </c>
      <c r="CD71" s="27" t="s">
        <v>1944</v>
      </c>
      <c r="CE71" s="27" t="s">
        <v>3248</v>
      </c>
      <c r="CF71" s="27" t="s">
        <v>1957</v>
      </c>
      <c r="CG71" s="27" t="s">
        <v>2088</v>
      </c>
      <c r="CM71" t="s">
        <v>3206</v>
      </c>
      <c r="CN71" t="s">
        <v>3206</v>
      </c>
      <c r="CQ71" s="27" t="s">
        <v>2474</v>
      </c>
      <c r="CR71" s="27" t="s">
        <v>1727</v>
      </c>
      <c r="CS71" s="27" t="s">
        <v>2481</v>
      </c>
      <c r="CT71" s="27" t="s">
        <v>1735</v>
      </c>
      <c r="DH71" s="27" t="s">
        <v>2759</v>
      </c>
      <c r="DI71" s="27" t="s">
        <v>2764</v>
      </c>
      <c r="DL71" t="s">
        <v>3108</v>
      </c>
      <c r="DM71" t="s">
        <v>1808</v>
      </c>
      <c r="DT71" s="27" t="s">
        <v>3249</v>
      </c>
      <c r="DU71" s="27" t="s">
        <v>2860</v>
      </c>
      <c r="EB71" s="27" t="s">
        <v>2878</v>
      </c>
      <c r="EC71" s="27" t="s">
        <v>2874</v>
      </c>
      <c r="ED71" s="27" t="s">
        <v>2873</v>
      </c>
    </row>
    <row r="72" spans="1:134" x14ac:dyDescent="0.15">
      <c r="A72" t="s">
        <v>3318</v>
      </c>
      <c r="B72" t="s">
        <v>3209</v>
      </c>
      <c r="C72" s="246">
        <v>6982751736688</v>
      </c>
      <c r="D72" s="27" t="s">
        <v>1080</v>
      </c>
      <c r="E72" s="27" t="s">
        <v>3239</v>
      </c>
      <c r="F72" s="27" t="s">
        <v>3240</v>
      </c>
      <c r="G72" s="27" t="s">
        <v>3241</v>
      </c>
      <c r="I72" s="27" t="s">
        <v>785</v>
      </c>
      <c r="J72" s="27">
        <v>11.09</v>
      </c>
      <c r="K72" s="27">
        <v>29.99</v>
      </c>
      <c r="M72" s="27">
        <v>4</v>
      </c>
      <c r="Q72" s="27">
        <v>50</v>
      </c>
      <c r="AZ72" s="27" t="s">
        <v>3242</v>
      </c>
      <c r="BA72" s="27" t="s">
        <v>3243</v>
      </c>
      <c r="BB72" s="27" t="s">
        <v>3244</v>
      </c>
      <c r="BC72" s="27" t="s">
        <v>3245</v>
      </c>
      <c r="BD72" s="27" t="s">
        <v>3246</v>
      </c>
      <c r="BE72" t="s">
        <v>3402</v>
      </c>
      <c r="BF72" t="s">
        <v>3204</v>
      </c>
      <c r="BU72" s="27" t="s">
        <v>1914</v>
      </c>
      <c r="BV72" s="27" t="s">
        <v>3250</v>
      </c>
      <c r="BW72" s="27" t="s">
        <v>1159</v>
      </c>
      <c r="BX72" s="27" t="s">
        <v>1919</v>
      </c>
      <c r="CA72" s="27" t="s">
        <v>3247</v>
      </c>
      <c r="CB72" s="27" t="s">
        <v>1928</v>
      </c>
      <c r="CD72" s="27" t="s">
        <v>1944</v>
      </c>
      <c r="CE72" s="27" t="s">
        <v>3248</v>
      </c>
      <c r="CF72" s="27" t="s">
        <v>1957</v>
      </c>
      <c r="CG72" s="27" t="s">
        <v>2088</v>
      </c>
      <c r="CM72" t="s">
        <v>3206</v>
      </c>
      <c r="CN72" t="s">
        <v>3206</v>
      </c>
      <c r="CQ72" s="27" t="s">
        <v>2474</v>
      </c>
      <c r="CR72" s="27" t="s">
        <v>1727</v>
      </c>
      <c r="CS72" s="27" t="s">
        <v>2481</v>
      </c>
      <c r="CT72" s="27" t="s">
        <v>1735</v>
      </c>
      <c r="DH72" s="27" t="s">
        <v>2759</v>
      </c>
      <c r="DI72" s="27" t="s">
        <v>2764</v>
      </c>
      <c r="DL72" t="s">
        <v>3110</v>
      </c>
      <c r="DM72" t="s">
        <v>2776</v>
      </c>
      <c r="DT72" s="27" t="s">
        <v>3249</v>
      </c>
      <c r="DU72" s="27" t="s">
        <v>2860</v>
      </c>
      <c r="EB72" s="27" t="s">
        <v>2878</v>
      </c>
      <c r="EC72" s="27" t="s">
        <v>2874</v>
      </c>
      <c r="ED72" s="27" t="s">
        <v>2873</v>
      </c>
    </row>
    <row r="73" spans="1:134" x14ac:dyDescent="0.15">
      <c r="A73" t="s">
        <v>3319</v>
      </c>
      <c r="B73" t="s">
        <v>3211</v>
      </c>
      <c r="C73" s="246">
        <v>6982751736695</v>
      </c>
      <c r="D73" s="27" t="s">
        <v>1080</v>
      </c>
      <c r="E73" s="27" t="s">
        <v>3239</v>
      </c>
      <c r="F73" s="27" t="s">
        <v>3240</v>
      </c>
      <c r="G73" s="27" t="s">
        <v>3241</v>
      </c>
      <c r="I73" s="27" t="s">
        <v>785</v>
      </c>
      <c r="J73" s="27">
        <v>11.09</v>
      </c>
      <c r="K73" s="27">
        <v>29.99</v>
      </c>
      <c r="M73" s="27">
        <v>4</v>
      </c>
      <c r="Q73" s="27">
        <v>50</v>
      </c>
      <c r="AZ73" s="27" t="s">
        <v>3242</v>
      </c>
      <c r="BA73" s="27" t="s">
        <v>3243</v>
      </c>
      <c r="BB73" s="27" t="s">
        <v>3244</v>
      </c>
      <c r="BC73" s="27" t="s">
        <v>3245</v>
      </c>
      <c r="BD73" s="27" t="s">
        <v>3246</v>
      </c>
      <c r="BE73" t="s">
        <v>3403</v>
      </c>
      <c r="BF73" t="s">
        <v>3210</v>
      </c>
      <c r="BU73" s="27" t="s">
        <v>1914</v>
      </c>
      <c r="BV73" s="27" t="s">
        <v>3250</v>
      </c>
      <c r="BW73" s="27" t="s">
        <v>1159</v>
      </c>
      <c r="BX73" s="27" t="s">
        <v>1919</v>
      </c>
      <c r="CA73" s="27" t="s">
        <v>3247</v>
      </c>
      <c r="CB73" s="27" t="s">
        <v>1928</v>
      </c>
      <c r="CD73" s="27" t="s">
        <v>1944</v>
      </c>
      <c r="CE73" s="27" t="s">
        <v>3248</v>
      </c>
      <c r="CF73" s="27" t="s">
        <v>1957</v>
      </c>
      <c r="CG73" s="27" t="s">
        <v>2088</v>
      </c>
      <c r="CM73" t="s">
        <v>3212</v>
      </c>
      <c r="CN73" t="s">
        <v>3212</v>
      </c>
      <c r="CQ73" s="27" t="s">
        <v>2474</v>
      </c>
      <c r="CR73" s="27" t="s">
        <v>1727</v>
      </c>
      <c r="CS73" s="27" t="s">
        <v>2481</v>
      </c>
      <c r="CT73" s="27" t="s">
        <v>1735</v>
      </c>
      <c r="DH73" s="27" t="s">
        <v>2759</v>
      </c>
      <c r="DI73" s="27" t="s">
        <v>2764</v>
      </c>
      <c r="DL73" t="s">
        <v>3104</v>
      </c>
      <c r="DM73" t="s">
        <v>2775</v>
      </c>
      <c r="DT73" s="27" t="s">
        <v>3249</v>
      </c>
      <c r="DU73" s="27" t="s">
        <v>2860</v>
      </c>
      <c r="EB73" s="27" t="s">
        <v>2878</v>
      </c>
      <c r="EC73" s="27" t="s">
        <v>2874</v>
      </c>
      <c r="ED73" s="27" t="s">
        <v>2873</v>
      </c>
    </row>
    <row r="74" spans="1:134" x14ac:dyDescent="0.15">
      <c r="A74" t="s">
        <v>3320</v>
      </c>
      <c r="B74" t="s">
        <v>3213</v>
      </c>
      <c r="C74" s="246">
        <v>6982751736701</v>
      </c>
      <c r="D74" s="27" t="s">
        <v>1080</v>
      </c>
      <c r="E74" s="27" t="s">
        <v>3239</v>
      </c>
      <c r="F74" s="27" t="s">
        <v>3240</v>
      </c>
      <c r="G74" s="27" t="s">
        <v>3241</v>
      </c>
      <c r="I74" s="27" t="s">
        <v>785</v>
      </c>
      <c r="J74" s="27">
        <v>11.09</v>
      </c>
      <c r="K74" s="27">
        <v>29.99</v>
      </c>
      <c r="M74" s="27">
        <v>4</v>
      </c>
      <c r="Q74" s="27">
        <v>50</v>
      </c>
      <c r="AZ74" s="27" t="s">
        <v>3242</v>
      </c>
      <c r="BA74" s="27" t="s">
        <v>3243</v>
      </c>
      <c r="BB74" s="27" t="s">
        <v>3244</v>
      </c>
      <c r="BC74" s="27" t="s">
        <v>3245</v>
      </c>
      <c r="BD74" s="27" t="s">
        <v>3246</v>
      </c>
      <c r="BE74" t="s">
        <v>3404</v>
      </c>
      <c r="BF74" t="s">
        <v>3210</v>
      </c>
      <c r="BU74" s="27" t="s">
        <v>1914</v>
      </c>
      <c r="BV74" s="27" t="s">
        <v>3250</v>
      </c>
      <c r="BW74" s="27" t="s">
        <v>1159</v>
      </c>
      <c r="BX74" s="27" t="s">
        <v>1919</v>
      </c>
      <c r="CA74" s="27" t="s">
        <v>3247</v>
      </c>
      <c r="CB74" s="27" t="s">
        <v>1928</v>
      </c>
      <c r="CD74" s="27" t="s">
        <v>1944</v>
      </c>
      <c r="CE74" s="27" t="s">
        <v>3248</v>
      </c>
      <c r="CF74" s="27" t="s">
        <v>1957</v>
      </c>
      <c r="CG74" s="27" t="s">
        <v>2088</v>
      </c>
      <c r="CM74" t="s">
        <v>3212</v>
      </c>
      <c r="CN74" t="s">
        <v>3212</v>
      </c>
      <c r="CQ74" s="27" t="s">
        <v>2474</v>
      </c>
      <c r="CR74" s="27" t="s">
        <v>1727</v>
      </c>
      <c r="CS74" s="27" t="s">
        <v>2481</v>
      </c>
      <c r="CT74" s="27" t="s">
        <v>1735</v>
      </c>
      <c r="DH74" s="27" t="s">
        <v>2759</v>
      </c>
      <c r="DI74" s="27" t="s">
        <v>2764</v>
      </c>
      <c r="DL74" t="s">
        <v>1911</v>
      </c>
      <c r="DM74" t="s">
        <v>1950</v>
      </c>
      <c r="DT74" s="27" t="s">
        <v>3249</v>
      </c>
      <c r="DU74" s="27" t="s">
        <v>2860</v>
      </c>
      <c r="EB74" s="27" t="s">
        <v>2878</v>
      </c>
      <c r="EC74" s="27" t="s">
        <v>2874</v>
      </c>
      <c r="ED74" s="27" t="s">
        <v>2873</v>
      </c>
    </row>
    <row r="75" spans="1:134" x14ac:dyDescent="0.15">
      <c r="A75" t="s">
        <v>3321</v>
      </c>
      <c r="B75" t="s">
        <v>3214</v>
      </c>
      <c r="C75" s="246">
        <v>6982751736718</v>
      </c>
      <c r="D75" s="27" t="s">
        <v>1080</v>
      </c>
      <c r="E75" s="27" t="s">
        <v>3239</v>
      </c>
      <c r="F75" s="27" t="s">
        <v>3240</v>
      </c>
      <c r="G75" s="27" t="s">
        <v>3241</v>
      </c>
      <c r="I75" s="27" t="s">
        <v>785</v>
      </c>
      <c r="J75" s="27">
        <v>11.09</v>
      </c>
      <c r="K75" s="27">
        <v>29.99</v>
      </c>
      <c r="M75" s="27">
        <v>4</v>
      </c>
      <c r="Q75" s="27">
        <v>50</v>
      </c>
      <c r="AZ75" s="27" t="s">
        <v>3242</v>
      </c>
      <c r="BA75" s="27" t="s">
        <v>3243</v>
      </c>
      <c r="BB75" s="27" t="s">
        <v>3244</v>
      </c>
      <c r="BC75" s="27" t="s">
        <v>3245</v>
      </c>
      <c r="BD75" s="27" t="s">
        <v>3246</v>
      </c>
      <c r="BE75" t="s">
        <v>3405</v>
      </c>
      <c r="BF75" t="s">
        <v>3210</v>
      </c>
      <c r="BU75" s="27" t="s">
        <v>1914</v>
      </c>
      <c r="BV75" s="27" t="s">
        <v>3250</v>
      </c>
      <c r="BW75" s="27" t="s">
        <v>1159</v>
      </c>
      <c r="BX75" s="27" t="s">
        <v>1919</v>
      </c>
      <c r="CA75" s="27" t="s">
        <v>3247</v>
      </c>
      <c r="CB75" s="27" t="s">
        <v>1928</v>
      </c>
      <c r="CD75" s="27" t="s">
        <v>1944</v>
      </c>
      <c r="CE75" s="27" t="s">
        <v>3248</v>
      </c>
      <c r="CF75" s="27" t="s">
        <v>1957</v>
      </c>
      <c r="CG75" s="27" t="s">
        <v>2088</v>
      </c>
      <c r="CM75" t="s">
        <v>3212</v>
      </c>
      <c r="CN75" t="s">
        <v>3212</v>
      </c>
      <c r="CQ75" s="27" t="s">
        <v>2474</v>
      </c>
      <c r="CR75" s="27" t="s">
        <v>1727</v>
      </c>
      <c r="CS75" s="27" t="s">
        <v>2481</v>
      </c>
      <c r="CT75" s="27" t="s">
        <v>1735</v>
      </c>
      <c r="DH75" s="27" t="s">
        <v>2759</v>
      </c>
      <c r="DI75" s="27" t="s">
        <v>2764</v>
      </c>
      <c r="DL75" t="s">
        <v>3108</v>
      </c>
      <c r="DM75" t="s">
        <v>1808</v>
      </c>
      <c r="DT75" s="27" t="s">
        <v>3249</v>
      </c>
      <c r="DU75" s="27" t="s">
        <v>2860</v>
      </c>
      <c r="EB75" s="27" t="s">
        <v>2878</v>
      </c>
      <c r="EC75" s="27" t="s">
        <v>2874</v>
      </c>
      <c r="ED75" s="27" t="s">
        <v>2873</v>
      </c>
    </row>
    <row r="76" spans="1:134" x14ac:dyDescent="0.15">
      <c r="A76" t="s">
        <v>3322</v>
      </c>
      <c r="B76" t="s">
        <v>3215</v>
      </c>
      <c r="C76" s="246">
        <v>6982751736725</v>
      </c>
      <c r="D76" s="27" t="s">
        <v>1080</v>
      </c>
      <c r="E76" s="27" t="s">
        <v>3239</v>
      </c>
      <c r="F76" s="27" t="s">
        <v>3240</v>
      </c>
      <c r="G76" s="27" t="s">
        <v>3241</v>
      </c>
      <c r="I76" s="27" t="s">
        <v>785</v>
      </c>
      <c r="J76" s="27">
        <v>11.09</v>
      </c>
      <c r="K76" s="27">
        <v>29.99</v>
      </c>
      <c r="M76" s="27">
        <v>4</v>
      </c>
      <c r="Q76" s="27">
        <v>50</v>
      </c>
      <c r="AZ76" s="27" t="s">
        <v>3242</v>
      </c>
      <c r="BA76" s="27" t="s">
        <v>3243</v>
      </c>
      <c r="BB76" s="27" t="s">
        <v>3244</v>
      </c>
      <c r="BC76" s="27" t="s">
        <v>3245</v>
      </c>
      <c r="BD76" s="27" t="s">
        <v>3246</v>
      </c>
      <c r="BE76" t="s">
        <v>3406</v>
      </c>
      <c r="BF76" t="s">
        <v>3210</v>
      </c>
      <c r="BU76" s="27" t="s">
        <v>1914</v>
      </c>
      <c r="BV76" s="27" t="s">
        <v>3250</v>
      </c>
      <c r="BW76" s="27" t="s">
        <v>1159</v>
      </c>
      <c r="BX76" s="27" t="s">
        <v>1919</v>
      </c>
      <c r="CA76" s="27" t="s">
        <v>3247</v>
      </c>
      <c r="CB76" s="27" t="s">
        <v>1928</v>
      </c>
      <c r="CD76" s="27" t="s">
        <v>1944</v>
      </c>
      <c r="CE76" s="27" t="s">
        <v>3248</v>
      </c>
      <c r="CF76" s="27" t="s">
        <v>1957</v>
      </c>
      <c r="CG76" s="27" t="s">
        <v>2088</v>
      </c>
      <c r="CM76" t="s">
        <v>3212</v>
      </c>
      <c r="CN76" t="s">
        <v>3212</v>
      </c>
      <c r="CQ76" s="27" t="s">
        <v>2474</v>
      </c>
      <c r="CR76" s="27" t="s">
        <v>1727</v>
      </c>
      <c r="CS76" s="27" t="s">
        <v>2481</v>
      </c>
      <c r="CT76" s="27" t="s">
        <v>1735</v>
      </c>
      <c r="DH76" s="27" t="s">
        <v>2759</v>
      </c>
      <c r="DI76" s="27" t="s">
        <v>2764</v>
      </c>
      <c r="DL76" t="s">
        <v>3110</v>
      </c>
      <c r="DM76" t="s">
        <v>2776</v>
      </c>
      <c r="DT76" s="27" t="s">
        <v>3249</v>
      </c>
      <c r="DU76" s="27" t="s">
        <v>2860</v>
      </c>
      <c r="EB76" s="27" t="s">
        <v>2878</v>
      </c>
      <c r="EC76" s="27" t="s">
        <v>2874</v>
      </c>
      <c r="ED76" s="27" t="s">
        <v>2873</v>
      </c>
    </row>
    <row r="77" spans="1:134" x14ac:dyDescent="0.15">
      <c r="A77" t="s">
        <v>3323</v>
      </c>
      <c r="B77" t="s">
        <v>3217</v>
      </c>
      <c r="C77" s="246">
        <v>6982751736732</v>
      </c>
      <c r="D77" s="27" t="s">
        <v>1080</v>
      </c>
      <c r="E77" s="27" t="s">
        <v>3239</v>
      </c>
      <c r="F77" s="27" t="s">
        <v>3240</v>
      </c>
      <c r="G77" s="27" t="s">
        <v>3241</v>
      </c>
      <c r="I77" s="27" t="s">
        <v>785</v>
      </c>
      <c r="J77" s="27">
        <v>11.09</v>
      </c>
      <c r="K77" s="27">
        <v>29.99</v>
      </c>
      <c r="M77" s="27">
        <v>4</v>
      </c>
      <c r="Q77" s="27">
        <v>50</v>
      </c>
      <c r="AZ77" s="27" t="s">
        <v>3242</v>
      </c>
      <c r="BA77" s="27" t="s">
        <v>3243</v>
      </c>
      <c r="BB77" s="27" t="s">
        <v>3244</v>
      </c>
      <c r="BC77" s="27" t="s">
        <v>3245</v>
      </c>
      <c r="BD77" s="27" t="s">
        <v>3246</v>
      </c>
      <c r="BE77" t="s">
        <v>3407</v>
      </c>
      <c r="BF77" t="s">
        <v>3216</v>
      </c>
      <c r="BU77" s="27" t="s">
        <v>1914</v>
      </c>
      <c r="BV77" s="27" t="s">
        <v>3250</v>
      </c>
      <c r="BW77" s="27" t="s">
        <v>1159</v>
      </c>
      <c r="BX77" s="27" t="s">
        <v>1919</v>
      </c>
      <c r="CA77" s="27" t="s">
        <v>3247</v>
      </c>
      <c r="CB77" s="27" t="s">
        <v>1928</v>
      </c>
      <c r="CD77" s="27" t="s">
        <v>1944</v>
      </c>
      <c r="CE77" s="27" t="s">
        <v>3248</v>
      </c>
      <c r="CF77" s="27" t="s">
        <v>1957</v>
      </c>
      <c r="CG77" s="27" t="s">
        <v>2088</v>
      </c>
      <c r="CM77" t="s">
        <v>3218</v>
      </c>
      <c r="CN77" t="s">
        <v>3218</v>
      </c>
      <c r="CQ77" s="27" t="s">
        <v>2474</v>
      </c>
      <c r="CR77" s="27" t="s">
        <v>1727</v>
      </c>
      <c r="CS77" s="27" t="s">
        <v>2481</v>
      </c>
      <c r="CT77" s="27" t="s">
        <v>1735</v>
      </c>
      <c r="DH77" s="27" t="s">
        <v>2759</v>
      </c>
      <c r="DI77" s="27" t="s">
        <v>2764</v>
      </c>
      <c r="DL77" t="s">
        <v>3104</v>
      </c>
      <c r="DM77" t="s">
        <v>2775</v>
      </c>
      <c r="DT77" s="27" t="s">
        <v>3249</v>
      </c>
      <c r="DU77" s="27" t="s">
        <v>2860</v>
      </c>
      <c r="EB77" s="27" t="s">
        <v>2878</v>
      </c>
      <c r="EC77" s="27" t="s">
        <v>2874</v>
      </c>
      <c r="ED77" s="27" t="s">
        <v>2873</v>
      </c>
    </row>
    <row r="78" spans="1:134" x14ac:dyDescent="0.15">
      <c r="A78" t="s">
        <v>3324</v>
      </c>
      <c r="B78" t="s">
        <v>3219</v>
      </c>
      <c r="C78" s="246">
        <v>6982751736749</v>
      </c>
      <c r="D78" s="27" t="s">
        <v>1080</v>
      </c>
      <c r="E78" s="27" t="s">
        <v>3239</v>
      </c>
      <c r="F78" s="27" t="s">
        <v>3240</v>
      </c>
      <c r="G78" s="27" t="s">
        <v>3241</v>
      </c>
      <c r="I78" s="27" t="s">
        <v>785</v>
      </c>
      <c r="J78" s="27">
        <v>11.09</v>
      </c>
      <c r="K78" s="27">
        <v>29.99</v>
      </c>
      <c r="M78" s="27">
        <v>4</v>
      </c>
      <c r="Q78" s="27">
        <v>50</v>
      </c>
      <c r="AZ78" s="27" t="s">
        <v>3242</v>
      </c>
      <c r="BA78" s="27" t="s">
        <v>3243</v>
      </c>
      <c r="BB78" s="27" t="s">
        <v>3244</v>
      </c>
      <c r="BC78" s="27" t="s">
        <v>3245</v>
      </c>
      <c r="BD78" s="27" t="s">
        <v>3246</v>
      </c>
      <c r="BE78" t="s">
        <v>3408</v>
      </c>
      <c r="BF78" t="s">
        <v>3216</v>
      </c>
      <c r="BU78" s="27" t="s">
        <v>1914</v>
      </c>
      <c r="BV78" s="27" t="s">
        <v>3250</v>
      </c>
      <c r="BW78" s="27" t="s">
        <v>1159</v>
      </c>
      <c r="BX78" s="27" t="s">
        <v>1919</v>
      </c>
      <c r="CA78" s="27" t="s">
        <v>3247</v>
      </c>
      <c r="CB78" s="27" t="s">
        <v>1928</v>
      </c>
      <c r="CD78" s="27" t="s">
        <v>1944</v>
      </c>
      <c r="CE78" s="27" t="s">
        <v>3248</v>
      </c>
      <c r="CF78" s="27" t="s">
        <v>1957</v>
      </c>
      <c r="CG78" s="27" t="s">
        <v>2088</v>
      </c>
      <c r="CM78" t="s">
        <v>3218</v>
      </c>
      <c r="CN78" t="s">
        <v>3218</v>
      </c>
      <c r="CQ78" s="27" t="s">
        <v>2474</v>
      </c>
      <c r="CR78" s="27" t="s">
        <v>1727</v>
      </c>
      <c r="CS78" s="27" t="s">
        <v>2481</v>
      </c>
      <c r="CT78" s="27" t="s">
        <v>1735</v>
      </c>
      <c r="DH78" s="27" t="s">
        <v>2759</v>
      </c>
      <c r="DI78" s="27" t="s">
        <v>2764</v>
      </c>
      <c r="DL78" t="s">
        <v>1911</v>
      </c>
      <c r="DM78" t="s">
        <v>1950</v>
      </c>
      <c r="DT78" s="27" t="s">
        <v>3249</v>
      </c>
      <c r="DU78" s="27" t="s">
        <v>2860</v>
      </c>
      <c r="EB78" s="27" t="s">
        <v>2878</v>
      </c>
      <c r="EC78" s="27" t="s">
        <v>2874</v>
      </c>
      <c r="ED78" s="27" t="s">
        <v>2873</v>
      </c>
    </row>
    <row r="79" spans="1:134" x14ac:dyDescent="0.15">
      <c r="A79" t="s">
        <v>3325</v>
      </c>
      <c r="B79" t="s">
        <v>3220</v>
      </c>
      <c r="C79" s="246">
        <v>6982751736756</v>
      </c>
      <c r="D79" s="27" t="s">
        <v>1080</v>
      </c>
      <c r="E79" s="27" t="s">
        <v>3239</v>
      </c>
      <c r="F79" s="27" t="s">
        <v>3240</v>
      </c>
      <c r="G79" s="27" t="s">
        <v>3241</v>
      </c>
      <c r="I79" s="27" t="s">
        <v>785</v>
      </c>
      <c r="J79" s="27">
        <v>11.09</v>
      </c>
      <c r="K79" s="27">
        <v>29.99</v>
      </c>
      <c r="M79" s="27">
        <v>4</v>
      </c>
      <c r="Q79" s="27">
        <v>50</v>
      </c>
      <c r="AZ79" s="27" t="s">
        <v>3242</v>
      </c>
      <c r="BA79" s="27" t="s">
        <v>3243</v>
      </c>
      <c r="BB79" s="27" t="s">
        <v>3244</v>
      </c>
      <c r="BC79" s="27" t="s">
        <v>3245</v>
      </c>
      <c r="BD79" s="27" t="s">
        <v>3246</v>
      </c>
      <c r="BE79" t="s">
        <v>3409</v>
      </c>
      <c r="BF79" t="s">
        <v>3216</v>
      </c>
      <c r="BU79" s="27" t="s">
        <v>1914</v>
      </c>
      <c r="BV79" s="27" t="s">
        <v>3250</v>
      </c>
      <c r="BW79" s="27" t="s">
        <v>1159</v>
      </c>
      <c r="BX79" s="27" t="s">
        <v>1919</v>
      </c>
      <c r="CA79" s="27" t="s">
        <v>3247</v>
      </c>
      <c r="CB79" s="27" t="s">
        <v>1928</v>
      </c>
      <c r="CD79" s="27" t="s">
        <v>1944</v>
      </c>
      <c r="CE79" s="27" t="s">
        <v>3248</v>
      </c>
      <c r="CF79" s="27" t="s">
        <v>1957</v>
      </c>
      <c r="CG79" s="27" t="s">
        <v>2088</v>
      </c>
      <c r="CM79" t="s">
        <v>3218</v>
      </c>
      <c r="CN79" t="s">
        <v>3218</v>
      </c>
      <c r="CQ79" s="27" t="s">
        <v>2474</v>
      </c>
      <c r="CR79" s="27" t="s">
        <v>1727</v>
      </c>
      <c r="CS79" s="27" t="s">
        <v>2481</v>
      </c>
      <c r="CT79" s="27" t="s">
        <v>1735</v>
      </c>
      <c r="DH79" s="27" t="s">
        <v>2759</v>
      </c>
      <c r="DI79" s="27" t="s">
        <v>2764</v>
      </c>
      <c r="DL79" t="s">
        <v>3108</v>
      </c>
      <c r="DM79" t="s">
        <v>1808</v>
      </c>
      <c r="DT79" s="27" t="s">
        <v>3249</v>
      </c>
      <c r="DU79" s="27" t="s">
        <v>2860</v>
      </c>
      <c r="EB79" s="27" t="s">
        <v>2878</v>
      </c>
      <c r="EC79" s="27" t="s">
        <v>2874</v>
      </c>
      <c r="ED79" s="27" t="s">
        <v>2873</v>
      </c>
    </row>
    <row r="80" spans="1:134" x14ac:dyDescent="0.15">
      <c r="A80" t="s">
        <v>3326</v>
      </c>
      <c r="B80" t="s">
        <v>3221</v>
      </c>
      <c r="C80" s="246">
        <v>6982751736763</v>
      </c>
      <c r="D80" s="27" t="s">
        <v>1080</v>
      </c>
      <c r="E80" s="27" t="s">
        <v>3239</v>
      </c>
      <c r="F80" s="27" t="s">
        <v>3240</v>
      </c>
      <c r="G80" s="27" t="s">
        <v>3241</v>
      </c>
      <c r="I80" s="27" t="s">
        <v>785</v>
      </c>
      <c r="J80" s="27">
        <v>11.09</v>
      </c>
      <c r="K80" s="27">
        <v>29.99</v>
      </c>
      <c r="M80" s="27">
        <v>4</v>
      </c>
      <c r="Q80" s="27">
        <v>50</v>
      </c>
      <c r="AZ80" s="27" t="s">
        <v>3242</v>
      </c>
      <c r="BA80" s="27" t="s">
        <v>3243</v>
      </c>
      <c r="BB80" s="27" t="s">
        <v>3244</v>
      </c>
      <c r="BC80" s="27" t="s">
        <v>3245</v>
      </c>
      <c r="BD80" s="27" t="s">
        <v>3246</v>
      </c>
      <c r="BE80" t="s">
        <v>3410</v>
      </c>
      <c r="BF80" t="s">
        <v>3216</v>
      </c>
      <c r="BU80" s="27" t="s">
        <v>1914</v>
      </c>
      <c r="BV80" s="27" t="s">
        <v>3250</v>
      </c>
      <c r="BW80" s="27" t="s">
        <v>1159</v>
      </c>
      <c r="BX80" s="27" t="s">
        <v>1919</v>
      </c>
      <c r="CA80" s="27" t="s">
        <v>3247</v>
      </c>
      <c r="CB80" s="27" t="s">
        <v>1928</v>
      </c>
      <c r="CD80" s="27" t="s">
        <v>1944</v>
      </c>
      <c r="CE80" s="27" t="s">
        <v>3248</v>
      </c>
      <c r="CF80" s="27" t="s">
        <v>1957</v>
      </c>
      <c r="CG80" s="27" t="s">
        <v>2088</v>
      </c>
      <c r="CM80" t="s">
        <v>3218</v>
      </c>
      <c r="CN80" t="s">
        <v>3218</v>
      </c>
      <c r="CQ80" s="27" t="s">
        <v>2474</v>
      </c>
      <c r="CR80" s="27" t="s">
        <v>1727</v>
      </c>
      <c r="CS80" s="27" t="s">
        <v>2481</v>
      </c>
      <c r="CT80" s="27" t="s">
        <v>1735</v>
      </c>
      <c r="DH80" s="27" t="s">
        <v>2759</v>
      </c>
      <c r="DI80" s="27" t="s">
        <v>2764</v>
      </c>
      <c r="DL80" t="s">
        <v>3110</v>
      </c>
      <c r="DM80" t="s">
        <v>2776</v>
      </c>
      <c r="DT80" s="27" t="s">
        <v>3249</v>
      </c>
      <c r="DU80" s="27" t="s">
        <v>2860</v>
      </c>
      <c r="EB80" s="27" t="s">
        <v>2878</v>
      </c>
      <c r="EC80" s="27" t="s">
        <v>2874</v>
      </c>
      <c r="ED80" s="27" t="s">
        <v>2873</v>
      </c>
    </row>
    <row r="81" spans="1:134" x14ac:dyDescent="0.15">
      <c r="A81" t="s">
        <v>3327</v>
      </c>
      <c r="B81" t="s">
        <v>3223</v>
      </c>
      <c r="C81" s="246">
        <v>6982751736770</v>
      </c>
      <c r="D81" s="27" t="s">
        <v>1080</v>
      </c>
      <c r="E81" s="27" t="s">
        <v>3239</v>
      </c>
      <c r="F81" s="27" t="s">
        <v>3240</v>
      </c>
      <c r="G81" s="27" t="s">
        <v>3241</v>
      </c>
      <c r="I81" s="27" t="s">
        <v>785</v>
      </c>
      <c r="J81" s="27">
        <v>11.09</v>
      </c>
      <c r="K81" s="27">
        <v>29.99</v>
      </c>
      <c r="M81" s="27">
        <v>4</v>
      </c>
      <c r="Q81" s="27">
        <v>50</v>
      </c>
      <c r="AZ81" s="27" t="s">
        <v>3242</v>
      </c>
      <c r="BA81" s="27" t="s">
        <v>3243</v>
      </c>
      <c r="BB81" s="27" t="s">
        <v>3244</v>
      </c>
      <c r="BC81" s="27" t="s">
        <v>3245</v>
      </c>
      <c r="BD81" s="27" t="s">
        <v>3246</v>
      </c>
      <c r="BE81" t="s">
        <v>3411</v>
      </c>
      <c r="BF81" t="s">
        <v>3222</v>
      </c>
      <c r="BU81" s="27" t="s">
        <v>1914</v>
      </c>
      <c r="BV81" s="27" t="s">
        <v>3250</v>
      </c>
      <c r="BW81" s="27" t="s">
        <v>1159</v>
      </c>
      <c r="BX81" s="27" t="s">
        <v>1919</v>
      </c>
      <c r="CA81" s="27" t="s">
        <v>3247</v>
      </c>
      <c r="CB81" s="27" t="s">
        <v>1928</v>
      </c>
      <c r="CD81" s="27" t="s">
        <v>1944</v>
      </c>
      <c r="CE81" s="27" t="s">
        <v>3248</v>
      </c>
      <c r="CF81" s="27" t="s">
        <v>1957</v>
      </c>
      <c r="CG81" s="27" t="s">
        <v>2088</v>
      </c>
      <c r="CM81" t="s">
        <v>3224</v>
      </c>
      <c r="CN81" t="s">
        <v>3224</v>
      </c>
      <c r="CQ81" s="27" t="s">
        <v>2474</v>
      </c>
      <c r="CR81" s="27" t="s">
        <v>1727</v>
      </c>
      <c r="CS81" s="27" t="s">
        <v>2481</v>
      </c>
      <c r="CT81" s="27" t="s">
        <v>1735</v>
      </c>
      <c r="DH81" s="27" t="s">
        <v>2759</v>
      </c>
      <c r="DI81" s="27" t="s">
        <v>2764</v>
      </c>
      <c r="DL81" t="s">
        <v>3104</v>
      </c>
      <c r="DM81" t="s">
        <v>2775</v>
      </c>
      <c r="DT81" s="27" t="s">
        <v>3249</v>
      </c>
      <c r="DU81" s="27" t="s">
        <v>2860</v>
      </c>
      <c r="EB81" s="27" t="s">
        <v>2878</v>
      </c>
      <c r="EC81" s="27" t="s">
        <v>2874</v>
      </c>
      <c r="ED81" s="27" t="s">
        <v>2873</v>
      </c>
    </row>
    <row r="82" spans="1:134" x14ac:dyDescent="0.15">
      <c r="A82" t="s">
        <v>3328</v>
      </c>
      <c r="B82" t="s">
        <v>3225</v>
      </c>
      <c r="C82" s="246">
        <v>6982751736787</v>
      </c>
      <c r="D82" s="27" t="s">
        <v>1080</v>
      </c>
      <c r="E82" s="27" t="s">
        <v>3239</v>
      </c>
      <c r="F82" s="27" t="s">
        <v>3240</v>
      </c>
      <c r="G82" s="27" t="s">
        <v>3241</v>
      </c>
      <c r="I82" s="27" t="s">
        <v>785</v>
      </c>
      <c r="J82" s="27">
        <v>11.09</v>
      </c>
      <c r="K82" s="27">
        <v>29.99</v>
      </c>
      <c r="M82" s="27">
        <v>4</v>
      </c>
      <c r="Q82" s="27">
        <v>50</v>
      </c>
      <c r="AZ82" s="27" t="s">
        <v>3242</v>
      </c>
      <c r="BA82" s="27" t="s">
        <v>3243</v>
      </c>
      <c r="BB82" s="27" t="s">
        <v>3244</v>
      </c>
      <c r="BC82" s="27" t="s">
        <v>3245</v>
      </c>
      <c r="BD82" s="27" t="s">
        <v>3246</v>
      </c>
      <c r="BE82" t="s">
        <v>3412</v>
      </c>
      <c r="BF82" t="s">
        <v>3222</v>
      </c>
      <c r="BU82" s="27" t="s">
        <v>1914</v>
      </c>
      <c r="BV82" s="27" t="s">
        <v>3250</v>
      </c>
      <c r="BW82" s="27" t="s">
        <v>1159</v>
      </c>
      <c r="BX82" s="27" t="s">
        <v>1919</v>
      </c>
      <c r="CA82" s="27" t="s">
        <v>3247</v>
      </c>
      <c r="CB82" s="27" t="s">
        <v>1928</v>
      </c>
      <c r="CD82" s="27" t="s">
        <v>1944</v>
      </c>
      <c r="CE82" s="27" t="s">
        <v>3248</v>
      </c>
      <c r="CF82" s="27" t="s">
        <v>1957</v>
      </c>
      <c r="CG82" s="27" t="s">
        <v>2088</v>
      </c>
      <c r="CM82" t="s">
        <v>3224</v>
      </c>
      <c r="CN82" t="s">
        <v>3224</v>
      </c>
      <c r="CQ82" s="27" t="s">
        <v>2474</v>
      </c>
      <c r="CR82" s="27" t="s">
        <v>1727</v>
      </c>
      <c r="CS82" s="27" t="s">
        <v>2481</v>
      </c>
      <c r="CT82" s="27" t="s">
        <v>1735</v>
      </c>
      <c r="DH82" s="27" t="s">
        <v>2759</v>
      </c>
      <c r="DI82" s="27" t="s">
        <v>2764</v>
      </c>
      <c r="DL82" t="s">
        <v>1911</v>
      </c>
      <c r="DM82" t="s">
        <v>1950</v>
      </c>
      <c r="DT82" s="27" t="s">
        <v>3249</v>
      </c>
      <c r="DU82" s="27" t="s">
        <v>2860</v>
      </c>
      <c r="EB82" s="27" t="s">
        <v>2878</v>
      </c>
      <c r="EC82" s="27" t="s">
        <v>2874</v>
      </c>
      <c r="ED82" s="27" t="s">
        <v>2873</v>
      </c>
    </row>
    <row r="83" spans="1:134" x14ac:dyDescent="0.15">
      <c r="A83" t="s">
        <v>3329</v>
      </c>
      <c r="B83" t="s">
        <v>3226</v>
      </c>
      <c r="C83" s="246">
        <v>6982751736794</v>
      </c>
      <c r="D83" s="27" t="s">
        <v>1080</v>
      </c>
      <c r="E83" s="27" t="s">
        <v>3239</v>
      </c>
      <c r="F83" s="27" t="s">
        <v>3240</v>
      </c>
      <c r="G83" s="27" t="s">
        <v>3241</v>
      </c>
      <c r="I83" s="27" t="s">
        <v>785</v>
      </c>
      <c r="J83" s="27">
        <v>11.09</v>
      </c>
      <c r="K83" s="27">
        <v>29.99</v>
      </c>
      <c r="M83" s="27">
        <v>4</v>
      </c>
      <c r="Q83" s="27">
        <v>50</v>
      </c>
      <c r="AZ83" s="27" t="s">
        <v>3242</v>
      </c>
      <c r="BA83" s="27" t="s">
        <v>3243</v>
      </c>
      <c r="BB83" s="27" t="s">
        <v>3244</v>
      </c>
      <c r="BC83" s="27" t="s">
        <v>3245</v>
      </c>
      <c r="BD83" s="27" t="s">
        <v>3246</v>
      </c>
      <c r="BE83" t="s">
        <v>3413</v>
      </c>
      <c r="BF83" t="s">
        <v>3222</v>
      </c>
      <c r="BU83" s="27" t="s">
        <v>1914</v>
      </c>
      <c r="BV83" s="27" t="s">
        <v>3250</v>
      </c>
      <c r="BW83" s="27" t="s">
        <v>1159</v>
      </c>
      <c r="BX83" s="27" t="s">
        <v>1919</v>
      </c>
      <c r="CA83" s="27" t="s">
        <v>3247</v>
      </c>
      <c r="CB83" s="27" t="s">
        <v>1928</v>
      </c>
      <c r="CD83" s="27" t="s">
        <v>1944</v>
      </c>
      <c r="CE83" s="27" t="s">
        <v>3248</v>
      </c>
      <c r="CF83" s="27" t="s">
        <v>1957</v>
      </c>
      <c r="CG83" s="27" t="s">
        <v>2088</v>
      </c>
      <c r="CM83" t="s">
        <v>3224</v>
      </c>
      <c r="CN83" t="s">
        <v>3224</v>
      </c>
      <c r="CQ83" s="27" t="s">
        <v>2474</v>
      </c>
      <c r="CR83" s="27" t="s">
        <v>1727</v>
      </c>
      <c r="CS83" s="27" t="s">
        <v>2481</v>
      </c>
      <c r="CT83" s="27" t="s">
        <v>1735</v>
      </c>
      <c r="DH83" s="27" t="s">
        <v>2759</v>
      </c>
      <c r="DI83" s="27" t="s">
        <v>2764</v>
      </c>
      <c r="DL83" t="s">
        <v>3108</v>
      </c>
      <c r="DM83" t="s">
        <v>1808</v>
      </c>
      <c r="DT83" s="27" t="s">
        <v>3249</v>
      </c>
      <c r="DU83" s="27" t="s">
        <v>2860</v>
      </c>
      <c r="EB83" s="27" t="s">
        <v>2878</v>
      </c>
      <c r="EC83" s="27" t="s">
        <v>2874</v>
      </c>
      <c r="ED83" s="27" t="s">
        <v>2873</v>
      </c>
    </row>
    <row r="84" spans="1:134" x14ac:dyDescent="0.15">
      <c r="A84" t="s">
        <v>3330</v>
      </c>
      <c r="B84" t="s">
        <v>3227</v>
      </c>
      <c r="C84" s="246">
        <v>6982751736800</v>
      </c>
      <c r="D84" s="27" t="s">
        <v>1080</v>
      </c>
      <c r="E84" s="27" t="s">
        <v>3239</v>
      </c>
      <c r="F84" s="27" t="s">
        <v>3240</v>
      </c>
      <c r="G84" s="27" t="s">
        <v>3241</v>
      </c>
      <c r="I84" s="27" t="s">
        <v>785</v>
      </c>
      <c r="J84" s="27">
        <v>11.09</v>
      </c>
      <c r="K84" s="27">
        <v>29.99</v>
      </c>
      <c r="M84" s="27">
        <v>4</v>
      </c>
      <c r="Q84" s="27">
        <v>50</v>
      </c>
      <c r="AZ84" s="27" t="s">
        <v>3242</v>
      </c>
      <c r="BA84" s="27" t="s">
        <v>3243</v>
      </c>
      <c r="BB84" s="27" t="s">
        <v>3244</v>
      </c>
      <c r="BC84" s="27" t="s">
        <v>3245</v>
      </c>
      <c r="BD84" s="27" t="s">
        <v>3246</v>
      </c>
      <c r="BE84" t="s">
        <v>3414</v>
      </c>
      <c r="BF84" t="s">
        <v>3222</v>
      </c>
      <c r="BU84" s="27" t="s">
        <v>1914</v>
      </c>
      <c r="BV84" s="27" t="s">
        <v>3250</v>
      </c>
      <c r="BW84" s="27" t="s">
        <v>1159</v>
      </c>
      <c r="BX84" s="27" t="s">
        <v>1919</v>
      </c>
      <c r="CA84" s="27" t="s">
        <v>3247</v>
      </c>
      <c r="CB84" s="27" t="s">
        <v>1928</v>
      </c>
      <c r="CD84" s="27" t="s">
        <v>1944</v>
      </c>
      <c r="CE84" s="27" t="s">
        <v>3248</v>
      </c>
      <c r="CF84" s="27" t="s">
        <v>1957</v>
      </c>
      <c r="CG84" s="27" t="s">
        <v>2088</v>
      </c>
      <c r="CM84" t="s">
        <v>3224</v>
      </c>
      <c r="CN84" t="s">
        <v>3224</v>
      </c>
      <c r="CQ84" s="27" t="s">
        <v>2474</v>
      </c>
      <c r="CR84" s="27" t="s">
        <v>1727</v>
      </c>
      <c r="CS84" s="27" t="s">
        <v>2481</v>
      </c>
      <c r="CT84" s="27" t="s">
        <v>1735</v>
      </c>
      <c r="DH84" s="27" t="s">
        <v>2759</v>
      </c>
      <c r="DI84" s="27" t="s">
        <v>2764</v>
      </c>
      <c r="DL84" t="s">
        <v>3110</v>
      </c>
      <c r="DM84" t="s">
        <v>2776</v>
      </c>
      <c r="DT84" s="27" t="s">
        <v>3249</v>
      </c>
      <c r="DU84" s="27" t="s">
        <v>2860</v>
      </c>
      <c r="EB84" s="27" t="s">
        <v>2878</v>
      </c>
      <c r="EC84" s="27" t="s">
        <v>2874</v>
      </c>
      <c r="ED84" s="27" t="s">
        <v>2873</v>
      </c>
    </row>
    <row r="85" spans="1:134" x14ac:dyDescent="0.15">
      <c r="A85" t="s">
        <v>3331</v>
      </c>
      <c r="B85" t="s">
        <v>3229</v>
      </c>
      <c r="C85" s="246">
        <v>6982751736817</v>
      </c>
      <c r="D85" s="27" t="s">
        <v>1080</v>
      </c>
      <c r="E85" s="27" t="s">
        <v>3239</v>
      </c>
      <c r="F85" s="27" t="s">
        <v>3240</v>
      </c>
      <c r="G85" s="27" t="s">
        <v>3241</v>
      </c>
      <c r="I85" s="27" t="s">
        <v>785</v>
      </c>
      <c r="J85" s="27">
        <v>11.09</v>
      </c>
      <c r="K85" s="27">
        <v>29.99</v>
      </c>
      <c r="M85" s="27">
        <v>4</v>
      </c>
      <c r="Q85" s="27">
        <v>50</v>
      </c>
      <c r="AZ85" s="27" t="s">
        <v>3242</v>
      </c>
      <c r="BA85" s="27" t="s">
        <v>3243</v>
      </c>
      <c r="BB85" s="27" t="s">
        <v>3244</v>
      </c>
      <c r="BC85" s="27" t="s">
        <v>3245</v>
      </c>
      <c r="BD85" s="27" t="s">
        <v>3246</v>
      </c>
      <c r="BE85" t="s">
        <v>3415</v>
      </c>
      <c r="BF85" t="s">
        <v>3228</v>
      </c>
      <c r="BU85" s="27" t="s">
        <v>1914</v>
      </c>
      <c r="BV85" s="27" t="s">
        <v>3250</v>
      </c>
      <c r="BW85" s="27" t="s">
        <v>1159</v>
      </c>
      <c r="BX85" s="27" t="s">
        <v>1919</v>
      </c>
      <c r="CA85" s="27" t="s">
        <v>3247</v>
      </c>
      <c r="CB85" s="27" t="s">
        <v>1928</v>
      </c>
      <c r="CD85" s="27" t="s">
        <v>1944</v>
      </c>
      <c r="CE85" s="27" t="s">
        <v>3248</v>
      </c>
      <c r="CF85" s="27" t="s">
        <v>1957</v>
      </c>
      <c r="CG85" s="27" t="s">
        <v>2088</v>
      </c>
      <c r="CM85" t="s">
        <v>3230</v>
      </c>
      <c r="CN85" t="s">
        <v>3230</v>
      </c>
      <c r="CQ85" s="27" t="s">
        <v>2474</v>
      </c>
      <c r="CR85" s="27" t="s">
        <v>1727</v>
      </c>
      <c r="CS85" s="27" t="s">
        <v>2481</v>
      </c>
      <c r="CT85" s="27" t="s">
        <v>1735</v>
      </c>
      <c r="DH85" s="27" t="s">
        <v>2759</v>
      </c>
      <c r="DI85" s="27" t="s">
        <v>2764</v>
      </c>
      <c r="DL85" t="s">
        <v>3104</v>
      </c>
      <c r="DM85" t="s">
        <v>2775</v>
      </c>
      <c r="DT85" s="27" t="s">
        <v>3249</v>
      </c>
      <c r="DU85" s="27" t="s">
        <v>2860</v>
      </c>
      <c r="EB85" s="27" t="s">
        <v>2878</v>
      </c>
      <c r="EC85" s="27" t="s">
        <v>2874</v>
      </c>
      <c r="ED85" s="27" t="s">
        <v>2873</v>
      </c>
    </row>
    <row r="86" spans="1:134" x14ac:dyDescent="0.15">
      <c r="A86" t="s">
        <v>3332</v>
      </c>
      <c r="B86" t="s">
        <v>3231</v>
      </c>
      <c r="C86" s="246">
        <v>6982751736824</v>
      </c>
      <c r="D86" s="27" t="s">
        <v>1080</v>
      </c>
      <c r="E86" s="27" t="s">
        <v>3239</v>
      </c>
      <c r="F86" s="27" t="s">
        <v>3240</v>
      </c>
      <c r="G86" s="27" t="s">
        <v>3241</v>
      </c>
      <c r="I86" s="27" t="s">
        <v>785</v>
      </c>
      <c r="J86" s="27">
        <v>11.09</v>
      </c>
      <c r="K86" s="27">
        <v>29.99</v>
      </c>
      <c r="M86" s="27">
        <v>4</v>
      </c>
      <c r="Q86" s="27">
        <v>50</v>
      </c>
      <c r="AZ86" s="27" t="s">
        <v>3242</v>
      </c>
      <c r="BA86" s="27" t="s">
        <v>3243</v>
      </c>
      <c r="BB86" s="27" t="s">
        <v>3244</v>
      </c>
      <c r="BC86" s="27" t="s">
        <v>3245</v>
      </c>
      <c r="BD86" s="27" t="s">
        <v>3246</v>
      </c>
      <c r="BE86" t="s">
        <v>3416</v>
      </c>
      <c r="BF86" t="s">
        <v>3228</v>
      </c>
      <c r="BU86" s="27" t="s">
        <v>1914</v>
      </c>
      <c r="BV86" s="27" t="s">
        <v>3250</v>
      </c>
      <c r="BW86" s="27" t="s">
        <v>1159</v>
      </c>
      <c r="BX86" s="27" t="s">
        <v>1919</v>
      </c>
      <c r="CA86" s="27" t="s">
        <v>3247</v>
      </c>
      <c r="CB86" s="27" t="s">
        <v>1928</v>
      </c>
      <c r="CD86" s="27" t="s">
        <v>1944</v>
      </c>
      <c r="CE86" s="27" t="s">
        <v>3248</v>
      </c>
      <c r="CF86" s="27" t="s">
        <v>1957</v>
      </c>
      <c r="CG86" s="27" t="s">
        <v>2088</v>
      </c>
      <c r="CM86" t="s">
        <v>3230</v>
      </c>
      <c r="CN86" t="s">
        <v>3230</v>
      </c>
      <c r="CQ86" s="27" t="s">
        <v>2474</v>
      </c>
      <c r="CR86" s="27" t="s">
        <v>1727</v>
      </c>
      <c r="CS86" s="27" t="s">
        <v>2481</v>
      </c>
      <c r="CT86" s="27" t="s">
        <v>1735</v>
      </c>
      <c r="DH86" s="27" t="s">
        <v>2759</v>
      </c>
      <c r="DI86" s="27" t="s">
        <v>2764</v>
      </c>
      <c r="DL86" t="s">
        <v>1911</v>
      </c>
      <c r="DM86" t="s">
        <v>1950</v>
      </c>
      <c r="DT86" s="27" t="s">
        <v>3249</v>
      </c>
      <c r="DU86" s="27" t="s">
        <v>2860</v>
      </c>
      <c r="EB86" s="27" t="s">
        <v>2878</v>
      </c>
      <c r="EC86" s="27" t="s">
        <v>2874</v>
      </c>
      <c r="ED86" s="27" t="s">
        <v>2873</v>
      </c>
    </row>
    <row r="87" spans="1:134" x14ac:dyDescent="0.15">
      <c r="A87" t="s">
        <v>3333</v>
      </c>
      <c r="B87" t="s">
        <v>3236</v>
      </c>
      <c r="C87" s="246">
        <v>6982751736831</v>
      </c>
      <c r="D87" s="27" t="s">
        <v>1080</v>
      </c>
      <c r="E87" s="27" t="s">
        <v>3239</v>
      </c>
      <c r="F87" s="27" t="s">
        <v>3240</v>
      </c>
      <c r="G87" s="27" t="s">
        <v>3241</v>
      </c>
      <c r="I87" s="27" t="s">
        <v>785</v>
      </c>
      <c r="J87" s="27">
        <v>11.09</v>
      </c>
      <c r="K87" s="27">
        <v>29.99</v>
      </c>
      <c r="M87" s="27">
        <v>4</v>
      </c>
      <c r="Q87" s="27">
        <v>50</v>
      </c>
      <c r="AZ87" s="27" t="s">
        <v>3242</v>
      </c>
      <c r="BA87" s="27" t="s">
        <v>3243</v>
      </c>
      <c r="BB87" s="27" t="s">
        <v>3244</v>
      </c>
      <c r="BC87" s="27" t="s">
        <v>3245</v>
      </c>
      <c r="BD87" s="27" t="s">
        <v>3246</v>
      </c>
      <c r="BE87" t="s">
        <v>3417</v>
      </c>
      <c r="BF87" t="s">
        <v>3228</v>
      </c>
      <c r="BU87" s="27" t="s">
        <v>1914</v>
      </c>
      <c r="BV87" s="27" t="s">
        <v>3250</v>
      </c>
      <c r="BW87" s="27" t="s">
        <v>1159</v>
      </c>
      <c r="BX87" s="27" t="s">
        <v>1919</v>
      </c>
      <c r="CA87" s="27" t="s">
        <v>3247</v>
      </c>
      <c r="CB87" s="27" t="s">
        <v>1928</v>
      </c>
      <c r="CD87" s="27" t="s">
        <v>1944</v>
      </c>
      <c r="CE87" s="27" t="s">
        <v>3248</v>
      </c>
      <c r="CF87" s="27" t="s">
        <v>1957</v>
      </c>
      <c r="CG87" s="27" t="s">
        <v>2088</v>
      </c>
      <c r="CM87" t="s">
        <v>3230</v>
      </c>
      <c r="CN87" t="s">
        <v>3230</v>
      </c>
      <c r="CQ87" s="27" t="s">
        <v>2474</v>
      </c>
      <c r="CR87" s="27" t="s">
        <v>1727</v>
      </c>
      <c r="CS87" s="27" t="s">
        <v>2481</v>
      </c>
      <c r="CT87" s="27" t="s">
        <v>1735</v>
      </c>
      <c r="DH87" s="27" t="s">
        <v>2759</v>
      </c>
      <c r="DI87" s="27" t="s">
        <v>2764</v>
      </c>
      <c r="DL87" t="s">
        <v>3108</v>
      </c>
      <c r="DM87" t="s">
        <v>1808</v>
      </c>
      <c r="DT87" s="27" t="s">
        <v>3249</v>
      </c>
      <c r="DU87" s="27" t="s">
        <v>2860</v>
      </c>
      <c r="EB87" s="27" t="s">
        <v>2878</v>
      </c>
      <c r="EC87" s="27" t="s">
        <v>2874</v>
      </c>
      <c r="ED87" s="27" t="s">
        <v>2873</v>
      </c>
    </row>
    <row r="88" spans="1:134" x14ac:dyDescent="0.15">
      <c r="A88" t="s">
        <v>3334</v>
      </c>
      <c r="B88" t="s">
        <v>3237</v>
      </c>
      <c r="C88" s="246">
        <v>6982751736848</v>
      </c>
      <c r="D88" s="27" t="s">
        <v>1080</v>
      </c>
      <c r="E88" s="27" t="s">
        <v>3239</v>
      </c>
      <c r="F88" s="27" t="s">
        <v>3240</v>
      </c>
      <c r="G88" s="27" t="s">
        <v>3241</v>
      </c>
      <c r="I88" s="27" t="s">
        <v>785</v>
      </c>
      <c r="J88" s="27">
        <v>11.09</v>
      </c>
      <c r="K88" s="27">
        <v>29.99</v>
      </c>
      <c r="M88" s="27">
        <v>4</v>
      </c>
      <c r="Q88" s="27">
        <v>50</v>
      </c>
      <c r="AZ88" s="27" t="s">
        <v>3242</v>
      </c>
      <c r="BA88" s="27" t="s">
        <v>3243</v>
      </c>
      <c r="BB88" s="27" t="s">
        <v>3244</v>
      </c>
      <c r="BC88" s="27" t="s">
        <v>3245</v>
      </c>
      <c r="BD88" s="27" t="s">
        <v>3246</v>
      </c>
      <c r="BE88" t="s">
        <v>3418</v>
      </c>
      <c r="BF88" t="s">
        <v>3228</v>
      </c>
      <c r="BU88" s="27" t="s">
        <v>1914</v>
      </c>
      <c r="BV88" s="27" t="s">
        <v>3250</v>
      </c>
      <c r="BW88" s="27" t="s">
        <v>1159</v>
      </c>
      <c r="BX88" s="27" t="s">
        <v>1919</v>
      </c>
      <c r="CA88" s="27" t="s">
        <v>3247</v>
      </c>
      <c r="CB88" s="27" t="s">
        <v>1928</v>
      </c>
      <c r="CD88" s="27" t="s">
        <v>1944</v>
      </c>
      <c r="CE88" s="27" t="s">
        <v>3248</v>
      </c>
      <c r="CF88" s="27" t="s">
        <v>1957</v>
      </c>
      <c r="CG88" s="27" t="s">
        <v>2088</v>
      </c>
      <c r="CM88" t="s">
        <v>3230</v>
      </c>
      <c r="CN88" t="s">
        <v>3230</v>
      </c>
      <c r="CQ88" s="27" t="s">
        <v>2474</v>
      </c>
      <c r="CR88" s="27" t="s">
        <v>1727</v>
      </c>
      <c r="CS88" s="27" t="s">
        <v>2481</v>
      </c>
      <c r="CT88" s="27" t="s">
        <v>1735</v>
      </c>
      <c r="DH88" s="27" t="s">
        <v>2759</v>
      </c>
      <c r="DI88" s="27" t="s">
        <v>2764</v>
      </c>
      <c r="DL88" t="s">
        <v>3110</v>
      </c>
      <c r="DM88" t="s">
        <v>2776</v>
      </c>
      <c r="DT88" s="27" t="s">
        <v>3249</v>
      </c>
      <c r="DU88" s="27" t="s">
        <v>2860</v>
      </c>
      <c r="EB88" s="27" t="s">
        <v>2878</v>
      </c>
      <c r="EC88" s="27" t="s">
        <v>2874</v>
      </c>
      <c r="ED88" s="27" t="s">
        <v>2873</v>
      </c>
    </row>
  </sheetData>
  <phoneticPr fontId="47" type="noConversion"/>
  <conditionalFormatting sqref="A4:A1048576">
    <cfRule type="expression" dxfId="515" priority="0">
      <formula>IF(LEN(A4)&gt;0,1,0)</formula>
    </cfRule>
  </conditionalFormatting>
  <conditionalFormatting sqref="A4:A1048576">
    <cfRule type="expression" dxfId="514" priority="121">
      <formula>IF(VLOOKUP($A$3,AttributePTDMAP,MATCH(D4,dropdown_list_feed_product_type_,0)+1,FALSE)&gt;0,1,0)</formula>
    </cfRule>
  </conditionalFormatting>
  <conditionalFormatting sqref="A4:A1048576">
    <cfRule type="expression" dxfId="513" priority="122">
      <formula>IF(VLOOKUP($A$3,AttributePTDMAP,MATCH(D4,dropdown_list_feed_product_type_,0)+1,FALSE)&gt;0,0,1)</formula>
    </cfRule>
  </conditionalFormatting>
  <conditionalFormatting sqref="B4:B1048576">
    <cfRule type="expression" dxfId="512" priority="123">
      <formula>IF(LEN(B4)&gt;0,1,0)</formula>
    </cfRule>
  </conditionalFormatting>
  <conditionalFormatting sqref="B4:B1048576">
    <cfRule type="expression" dxfId="511" priority="124">
      <formula>IF(VLOOKUP($B$3,AttributePTDMAP,MATCH(D4,dropdown_list_feed_product_type_,0)+1,FALSE)&gt;0,1,0)</formula>
    </cfRule>
  </conditionalFormatting>
  <conditionalFormatting sqref="B4:B1048576">
    <cfRule type="expression" dxfId="510" priority="125">
      <formula>IF(VLOOKUP($B$3,AttributePTDMAP,MATCH(D4,dropdown_list_feed_product_type_,0)+1,FALSE)&gt;0,0,1)</formula>
    </cfRule>
  </conditionalFormatting>
  <conditionalFormatting sqref="C4 C89:C1048576">
    <cfRule type="expression" dxfId="509" priority="126">
      <formula>IF(LEN(C4)&gt;0,1,0)</formula>
    </cfRule>
  </conditionalFormatting>
  <conditionalFormatting sqref="C4 C89:C1048576">
    <cfRule type="expression" dxfId="508" priority="127">
      <formula>IF(VLOOKUP($C$3,AttributePTDMAP,MATCH(D4,dropdown_list_feed_product_type_,0)+1,FALSE)&gt;0,1,0)</formula>
    </cfRule>
  </conditionalFormatting>
  <conditionalFormatting sqref="C4 C89:C1048576">
    <cfRule type="expression" dxfId="507" priority="128">
      <formula>IF(VLOOKUP($C$3,AttributePTDMAP,MATCH(D4,dropdown_list_feed_product_type_,0)+1,FALSE)&gt;0,0,1)</formula>
    </cfRule>
  </conditionalFormatting>
  <conditionalFormatting sqref="D4 D89:D1048576">
    <cfRule type="expression" dxfId="506" priority="129">
      <formula>IF(LEN(D4)&gt;0,1,0)</formula>
    </cfRule>
  </conditionalFormatting>
  <conditionalFormatting sqref="D4 D89:D1048576">
    <cfRule type="expression" dxfId="505" priority="130">
      <formula>IF(VLOOKUP($D$3,AttributePTDMAP,MATCH(D4,dropdown_list_feed_product_type_,0)+1,FALSE)&gt;0,1,0)</formula>
    </cfRule>
  </conditionalFormatting>
  <conditionalFormatting sqref="D4 D89:D1048576">
    <cfRule type="expression" dxfId="504" priority="131">
      <formula>IF(VLOOKUP($D$3,AttributePTDMAP,MATCH(D4,dropdown_list_feed_product_type_,0)+1,FALSE)&gt;0,0,1)</formula>
    </cfRule>
  </conditionalFormatting>
  <conditionalFormatting sqref="E89:E1048576">
    <cfRule type="expression" dxfId="503" priority="132">
      <formula>IF(LEN(E89)&gt;0,1,0)</formula>
    </cfRule>
  </conditionalFormatting>
  <conditionalFormatting sqref="E89:E1048576">
    <cfRule type="expression" dxfId="502" priority="133">
      <formula>IF(VLOOKUP($E$3,AttributePTDMAP,MATCH(D89,dropdown_list_feed_product_type_,0)+1,FALSE)&gt;0,1,0)</formula>
    </cfRule>
  </conditionalFormatting>
  <conditionalFormatting sqref="E89:E1048576">
    <cfRule type="expression" dxfId="501" priority="134">
      <formula>IF(VLOOKUP($E$3,AttributePTDMAP,MATCH(D89,dropdown_list_feed_product_type_,0)+1,FALSE)&gt;0,0,1)</formula>
    </cfRule>
  </conditionalFormatting>
  <conditionalFormatting sqref="F89:F1048576">
    <cfRule type="expression" dxfId="500" priority="135">
      <formula>IF(LEN(F89)&gt;0,1,0)</formula>
    </cfRule>
  </conditionalFormatting>
  <conditionalFormatting sqref="F89:F1048576">
    <cfRule type="expression" dxfId="499" priority="136">
      <formula>IF(VLOOKUP($F$3,AttributePTDMAP,MATCH(D89,dropdown_list_feed_product_type_,0)+1,FALSE)&gt;0,1,0)</formula>
    </cfRule>
  </conditionalFormatting>
  <conditionalFormatting sqref="F89:F1048576">
    <cfRule type="expression" dxfId="498" priority="137">
      <formula>IF(VLOOKUP($F$3,AttributePTDMAP,MATCH(D89,dropdown_list_feed_product_type_,0)+1,FALSE)&gt;0,0,1)</formula>
    </cfRule>
  </conditionalFormatting>
  <conditionalFormatting sqref="G89:G1048576">
    <cfRule type="expression" dxfId="497" priority="138">
      <formula>IF(LEN(G89)&gt;0,1,0)</formula>
    </cfRule>
  </conditionalFormatting>
  <conditionalFormatting sqref="G89:G1048576">
    <cfRule type="expression" dxfId="496" priority="139">
      <formula>IF(VLOOKUP($G$3,AttributePTDMAP,MATCH(D89,dropdown_list_feed_product_type_,0)+1,FALSE)&gt;0,1,0)</formula>
    </cfRule>
  </conditionalFormatting>
  <conditionalFormatting sqref="G89:G1048576">
    <cfRule type="expression" dxfId="495" priority="140">
      <formula>IF(VLOOKUP($G$3,AttributePTDMAP,MATCH(D89,dropdown_list_feed_product_type_,0)+1,FALSE)&gt;0,0,1)</formula>
    </cfRule>
  </conditionalFormatting>
  <conditionalFormatting sqref="H4:H1048576">
    <cfRule type="expression" dxfId="494" priority="141">
      <formula>IF(LEN(H4)&gt;0,1,0)</formula>
    </cfRule>
  </conditionalFormatting>
  <conditionalFormatting sqref="H4:H1048576">
    <cfRule type="expression" dxfId="493" priority="142">
      <formula>IF(VLOOKUP($H$3,AttributePTDMAP,MATCH(D4,dropdown_list_feed_product_type_,0)+1,FALSE)&gt;0,1,0)</formula>
    </cfRule>
  </conditionalFormatting>
  <conditionalFormatting sqref="H4:H1048576">
    <cfRule type="expression" dxfId="492" priority="143">
      <formula>IF(VLOOKUP($H$3,AttributePTDMAP,MATCH(D4,dropdown_list_feed_product_type_,0)+1,FALSE)&gt;0,0,1)</formula>
    </cfRule>
  </conditionalFormatting>
  <conditionalFormatting sqref="I89:I1048576">
    <cfRule type="expression" dxfId="491" priority="144">
      <formula>IF(LEN(I89)&gt;0,1,0)</formula>
    </cfRule>
  </conditionalFormatting>
  <conditionalFormatting sqref="I89:I1048576">
    <cfRule type="expression" dxfId="490" priority="145">
      <formula>IF(VLOOKUP($I$3,AttributePTDMAP,MATCH(D89,dropdown_list_feed_product_type_,0)+1,FALSE)&gt;0,1,0)</formula>
    </cfRule>
  </conditionalFormatting>
  <conditionalFormatting sqref="I89:I1048576">
    <cfRule type="expression" dxfId="489" priority="146">
      <formula>IF(VLOOKUP($I$3,AttributePTDMAP,MATCH(D89,dropdown_list_feed_product_type_,0)+1,FALSE)&gt;0,0,1)</formula>
    </cfRule>
  </conditionalFormatting>
  <conditionalFormatting sqref="J4 J89:J1048576">
    <cfRule type="expression" dxfId="488" priority="147">
      <formula>IF(LEN(J4)&gt;0,1,0)</formula>
    </cfRule>
  </conditionalFormatting>
  <conditionalFormatting sqref="J4 J89:J1048576">
    <cfRule type="expression" dxfId="487" priority="148">
      <formula>IF(VLOOKUP($J$3,AttributePTDMAP,MATCH(D4,dropdown_list_feed_product_type_,0)+1,FALSE)&gt;0,1,0)</formula>
    </cfRule>
  </conditionalFormatting>
  <conditionalFormatting sqref="J4 J89:J1048576">
    <cfRule type="expression" dxfId="486" priority="149">
      <formula>IF(VLOOKUP($J$3,AttributePTDMAP,MATCH(D4,dropdown_list_feed_product_type_,0)+1,FALSE)&gt;0,0,1)</formula>
    </cfRule>
  </conditionalFormatting>
  <conditionalFormatting sqref="K4 K89:K1048576">
    <cfRule type="expression" dxfId="485" priority="150">
      <formula>IF(LEN(K4)&gt;0,1,0)</formula>
    </cfRule>
  </conditionalFormatting>
  <conditionalFormatting sqref="K4 K89:K1048576">
    <cfRule type="expression" dxfId="484" priority="151">
      <formula>IF(VLOOKUP($K$3,AttributePTDMAP,MATCH(D4,dropdown_list_feed_product_type_,0)+1,FALSE)&gt;0,1,0)</formula>
    </cfRule>
  </conditionalFormatting>
  <conditionalFormatting sqref="K4 K89:K1048576">
    <cfRule type="expression" dxfId="483" priority="152">
      <formula>IF(VLOOKUP($K$3,AttributePTDMAP,MATCH(D4,dropdown_list_feed_product_type_,0)+1,FALSE)&gt;0,0,1)</formula>
    </cfRule>
  </conditionalFormatting>
  <conditionalFormatting sqref="L4:L1048576">
    <cfRule type="expression" dxfId="482" priority="153">
      <formula>IF(LEN(L4)&gt;0,1,0)</formula>
    </cfRule>
  </conditionalFormatting>
  <conditionalFormatting sqref="L4:L1048576">
    <cfRule type="expression" dxfId="481" priority="154">
      <formula>IF(VLOOKUP($L$3,AttributePTDMAP,MATCH(D4,dropdown_list_feed_product_type_,0)+1,FALSE)&gt;0,1,0)</formula>
    </cfRule>
  </conditionalFormatting>
  <conditionalFormatting sqref="L4:L1048576">
    <cfRule type="expression" dxfId="480" priority="155">
      <formula>IF(VLOOKUP($L$3,AttributePTDMAP,MATCH(D4,dropdown_list_feed_product_type_,0)+1,FALSE)&gt;0,0,1)</formula>
    </cfRule>
  </conditionalFormatting>
  <conditionalFormatting sqref="M4 M89:M1048576">
    <cfRule type="expression" dxfId="479" priority="156">
      <formula>IF(LEN(M4)&gt;0,1,0)</formula>
    </cfRule>
  </conditionalFormatting>
  <conditionalFormatting sqref="M4 M89:M1048576">
    <cfRule type="expression" dxfId="478" priority="157">
      <formula>IF(VLOOKUP($M$3,AttributePTDMAP,MATCH(D4,dropdown_list_feed_product_type_,0)+1,FALSE)&gt;0,1,0)</formula>
    </cfRule>
  </conditionalFormatting>
  <conditionalFormatting sqref="M4 M89:M1048576">
    <cfRule type="expression" dxfId="477" priority="158">
      <formula>IF(VLOOKUP($M$3,AttributePTDMAP,MATCH(D4,dropdown_list_feed_product_type_,0)+1,FALSE)&gt;0,0,1)</formula>
    </cfRule>
  </conditionalFormatting>
  <conditionalFormatting sqref="N4:N1048576">
    <cfRule type="expression" dxfId="476" priority="159">
      <formula>IF(LEN(N4)&gt;0,1,0)</formula>
    </cfRule>
  </conditionalFormatting>
  <conditionalFormatting sqref="N4:N1048576">
    <cfRule type="expression" dxfId="475" priority="160">
      <formula>IF(VLOOKUP($N$3,AttributePTDMAP,MATCH(D4,dropdown_list_feed_product_type_,0)+1,FALSE)&gt;0,1,0)</formula>
    </cfRule>
  </conditionalFormatting>
  <conditionalFormatting sqref="N4:N1048576">
    <cfRule type="expression" dxfId="474" priority="161">
      <formula>IF(VLOOKUP($N$3,AttributePTDMAP,MATCH(D4,dropdown_list_feed_product_type_,0)+1,FALSE)&gt;0,0,1)</formula>
    </cfRule>
  </conditionalFormatting>
  <conditionalFormatting sqref="O4:O1048576">
    <cfRule type="expression" dxfId="473" priority="162">
      <formula>IF(LEN(O4)&gt;0,1,0)</formula>
    </cfRule>
  </conditionalFormatting>
  <conditionalFormatting sqref="O4:O1048576">
    <cfRule type="expression" dxfId="472" priority="163">
      <formula>IF(VLOOKUP($O$3,AttributePTDMAP,MATCH(D4,dropdown_list_feed_product_type_,0)+1,FALSE)&gt;0,1,0)</formula>
    </cfRule>
  </conditionalFormatting>
  <conditionalFormatting sqref="O4:O1048576">
    <cfRule type="expression" dxfId="471" priority="164">
      <formula>IF(VLOOKUP($O$3,AttributePTDMAP,MATCH(D4,dropdown_list_feed_product_type_,0)+1,FALSE)&gt;0,0,1)</formula>
    </cfRule>
  </conditionalFormatting>
  <conditionalFormatting sqref="P4:P1048576">
    <cfRule type="expression" dxfId="470" priority="165">
      <formula>IF(LEN(P4)&gt;0,1,0)</formula>
    </cfRule>
  </conditionalFormatting>
  <conditionalFormatting sqref="P4:P1048576">
    <cfRule type="expression" dxfId="469" priority="166">
      <formula>IF(VLOOKUP($P$3,AttributePTDMAP,MATCH(D4,dropdown_list_feed_product_type_,0)+1,FALSE)&gt;0,1,0)</formula>
    </cfRule>
  </conditionalFormatting>
  <conditionalFormatting sqref="P4:P1048576">
    <cfRule type="expression" dxfId="468" priority="167">
      <formula>IF(VLOOKUP($P$3,AttributePTDMAP,MATCH(D4,dropdown_list_feed_product_type_,0)+1,FALSE)&gt;0,0,1)</formula>
    </cfRule>
  </conditionalFormatting>
  <conditionalFormatting sqref="Q4 Q89:Q1048576">
    <cfRule type="expression" dxfId="467" priority="168">
      <formula>IF(LEN(Q4)&gt;0,1,0)</formula>
    </cfRule>
  </conditionalFormatting>
  <conditionalFormatting sqref="Q4 Q89:Q1048576">
    <cfRule type="expression" dxfId="466" priority="169">
      <formula>IF(VLOOKUP($Q$3,AttributePTDMAP,MATCH(D4,dropdown_list_feed_product_type_,0)+1,FALSE)&gt;0,1,0)</formula>
    </cfRule>
  </conditionalFormatting>
  <conditionalFormatting sqref="Q4 Q89:Q1048576">
    <cfRule type="expression" dxfId="465" priority="170">
      <formula>IF(VLOOKUP($Q$3,AttributePTDMAP,MATCH(D4,dropdown_list_feed_product_type_,0)+1,FALSE)&gt;0,0,1)</formula>
    </cfRule>
  </conditionalFormatting>
  <conditionalFormatting sqref="R4:R1048576">
    <cfRule type="expression" dxfId="464" priority="171">
      <formula>IF(LEN(R4)&gt;0,1,0)</formula>
    </cfRule>
  </conditionalFormatting>
  <conditionalFormatting sqref="R4:R1048576">
    <cfRule type="expression" dxfId="463" priority="172">
      <formula>IF(VLOOKUP($R$3,AttributePTDMAP,MATCH(D4,dropdown_list_feed_product_type_,0)+1,FALSE)&gt;0,1,0)</formula>
    </cfRule>
  </conditionalFormatting>
  <conditionalFormatting sqref="R4:R1048576">
    <cfRule type="expression" dxfId="462" priority="173">
      <formula>IF(VLOOKUP($R$3,AttributePTDMAP,MATCH(D4,dropdown_list_feed_product_type_,0)+1,FALSE)&gt;0,0,1)</formula>
    </cfRule>
  </conditionalFormatting>
  <conditionalFormatting sqref="S4:S1048576">
    <cfRule type="expression" dxfId="461" priority="174">
      <formula>IF(LEN(S4)&gt;0,1,0)</formula>
    </cfRule>
  </conditionalFormatting>
  <conditionalFormatting sqref="S4:S1048576">
    <cfRule type="expression" dxfId="460" priority="175">
      <formula>IF(VLOOKUP($S$3,AttributePTDMAP,MATCH(D4,dropdown_list_feed_product_type_,0)+1,FALSE)&gt;0,1,0)</formula>
    </cfRule>
  </conditionalFormatting>
  <conditionalFormatting sqref="S4:S1048576">
    <cfRule type="expression" dxfId="459" priority="176">
      <formula>IF(VLOOKUP($S$3,AttributePTDMAP,MATCH(D4,dropdown_list_feed_product_type_,0)+1,FALSE)&gt;0,0,1)</formula>
    </cfRule>
  </conditionalFormatting>
  <conditionalFormatting sqref="T4:T1048576">
    <cfRule type="expression" dxfId="458" priority="177">
      <formula>IF(LEN(T4)&gt;0,1,0)</formula>
    </cfRule>
  </conditionalFormatting>
  <conditionalFormatting sqref="T4:T1048576">
    <cfRule type="expression" dxfId="457" priority="178">
      <formula>IF(VLOOKUP($T$3,AttributePTDMAP,MATCH(D4,dropdown_list_feed_product_type_,0)+1,FALSE)&gt;0,1,0)</formula>
    </cfRule>
  </conditionalFormatting>
  <conditionalFormatting sqref="T4:T1048576">
    <cfRule type="expression" dxfId="456" priority="179">
      <formula>IF(VLOOKUP($T$3,AttributePTDMAP,MATCH(D4,dropdown_list_feed_product_type_,0)+1,FALSE)&gt;0,0,1)</formula>
    </cfRule>
  </conditionalFormatting>
  <conditionalFormatting sqref="U4:U1048576">
    <cfRule type="expression" dxfId="455" priority="180">
      <formula>IF(LEN(U4)&gt;0,1,0)</formula>
    </cfRule>
  </conditionalFormatting>
  <conditionalFormatting sqref="U4:U1048576">
    <cfRule type="expression" dxfId="454" priority="181">
      <formula>IF(VLOOKUP($U$3,AttributePTDMAP,MATCH(D4,dropdown_list_feed_product_type_,0)+1,FALSE)&gt;0,1,0)</formula>
    </cfRule>
  </conditionalFormatting>
  <conditionalFormatting sqref="U4:U1048576">
    <cfRule type="expression" dxfId="453" priority="182">
      <formula>IF(VLOOKUP($U$3,AttributePTDMAP,MATCH(D4,dropdown_list_feed_product_type_,0)+1,FALSE)&gt;0,0,1)</formula>
    </cfRule>
  </conditionalFormatting>
  <conditionalFormatting sqref="V4:V1048576">
    <cfRule type="expression" dxfId="452" priority="183">
      <formula>IF(LEN(V4)&gt;0,1,0)</formula>
    </cfRule>
  </conditionalFormatting>
  <conditionalFormatting sqref="V4:V1048576">
    <cfRule type="expression" dxfId="451" priority="184">
      <formula>IF(VLOOKUP($V$3,AttributePTDMAP,MATCH(D4,dropdown_list_feed_product_type_,0)+1,FALSE)&gt;0,1,0)</formula>
    </cfRule>
  </conditionalFormatting>
  <conditionalFormatting sqref="V4:V1048576">
    <cfRule type="expression" dxfId="450" priority="185">
      <formula>IF(VLOOKUP($V$3,AttributePTDMAP,MATCH(D4,dropdown_list_feed_product_type_,0)+1,FALSE)&gt;0,0,1)</formula>
    </cfRule>
  </conditionalFormatting>
  <conditionalFormatting sqref="W4:W1048576">
    <cfRule type="expression" dxfId="449" priority="186">
      <formula>IF(LEN(W4)&gt;0,1,0)</formula>
    </cfRule>
  </conditionalFormatting>
  <conditionalFormatting sqref="W4:W1048576">
    <cfRule type="expression" dxfId="448" priority="187">
      <formula>IF(VLOOKUP($W$3,AttributePTDMAP,MATCH(D4,dropdown_list_feed_product_type_,0)+1,FALSE)&gt;0,1,0)</formula>
    </cfRule>
  </conditionalFormatting>
  <conditionalFormatting sqref="W4:W1048576">
    <cfRule type="expression" dxfId="447" priority="188">
      <formula>IF(VLOOKUP($W$3,AttributePTDMAP,MATCH(D4,dropdown_list_feed_product_type_,0)+1,FALSE)&gt;0,0,1)</formula>
    </cfRule>
  </conditionalFormatting>
  <conditionalFormatting sqref="X4:X1048576">
    <cfRule type="expression" dxfId="446" priority="189">
      <formula>IF(LEN(X4)&gt;0,1,0)</formula>
    </cfRule>
  </conditionalFormatting>
  <conditionalFormatting sqref="X4:X1048576">
    <cfRule type="expression" dxfId="445" priority="190">
      <formula>IF(VLOOKUP($X$3,AttributePTDMAP,MATCH(D4,dropdown_list_feed_product_type_,0)+1,FALSE)&gt;0,1,0)</formula>
    </cfRule>
  </conditionalFormatting>
  <conditionalFormatting sqref="X4:X1048576">
    <cfRule type="expression" dxfId="444" priority="191">
      <formula>IF(VLOOKUP($X$3,AttributePTDMAP,MATCH(D4,dropdown_list_feed_product_type_,0)+1,FALSE)&gt;0,0,1)</formula>
    </cfRule>
  </conditionalFormatting>
  <conditionalFormatting sqref="Y4:Y1048576">
    <cfRule type="expression" dxfId="443" priority="192">
      <formula>IF(LEN(Y4)&gt;0,1,0)</formula>
    </cfRule>
  </conditionalFormatting>
  <conditionalFormatting sqref="Y4:Y1048576">
    <cfRule type="expression" dxfId="442" priority="193">
      <formula>IF(VLOOKUP($Y$3,AttributePTDMAP,MATCH(D4,dropdown_list_feed_product_type_,0)+1,FALSE)&gt;0,1,0)</formula>
    </cfRule>
  </conditionalFormatting>
  <conditionalFormatting sqref="Y4:Y1048576">
    <cfRule type="expression" dxfId="441" priority="194">
      <formula>IF(VLOOKUP($Y$3,AttributePTDMAP,MATCH(D4,dropdown_list_feed_product_type_,0)+1,FALSE)&gt;0,0,1)</formula>
    </cfRule>
  </conditionalFormatting>
  <conditionalFormatting sqref="Z4:Z1048576">
    <cfRule type="expression" dxfId="440" priority="195">
      <formula>IF(LEN(Z4)&gt;0,1,0)</formula>
    </cfRule>
  </conditionalFormatting>
  <conditionalFormatting sqref="Z4:Z1048576">
    <cfRule type="expression" dxfId="439" priority="196">
      <formula>IF(VLOOKUP($Z$3,AttributePTDMAP,MATCH(D4,dropdown_list_feed_product_type_,0)+1,FALSE)&gt;0,1,0)</formula>
    </cfRule>
  </conditionalFormatting>
  <conditionalFormatting sqref="Z4:Z1048576">
    <cfRule type="expression" dxfId="438" priority="197">
      <formula>IF(VLOOKUP($Z$3,AttributePTDMAP,MATCH(D4,dropdown_list_feed_product_type_,0)+1,FALSE)&gt;0,0,1)</formula>
    </cfRule>
  </conditionalFormatting>
  <conditionalFormatting sqref="AA4:AA1048576">
    <cfRule type="expression" dxfId="437" priority="198">
      <formula>IF(LEN(AA4)&gt;0,1,0)</formula>
    </cfRule>
  </conditionalFormatting>
  <conditionalFormatting sqref="AA4:AA1048576">
    <cfRule type="expression" dxfId="436" priority="199">
      <formula>IF(VLOOKUP($AA$3,AttributePTDMAP,MATCH(D4,dropdown_list_feed_product_type_,0)+1,FALSE)&gt;0,1,0)</formula>
    </cfRule>
  </conditionalFormatting>
  <conditionalFormatting sqref="AA4:AA1048576">
    <cfRule type="expression" dxfId="435" priority="200">
      <formula>IF(VLOOKUP($AA$3,AttributePTDMAP,MATCH(D4,dropdown_list_feed_product_type_,0)+1,FALSE)&gt;0,0,1)</formula>
    </cfRule>
  </conditionalFormatting>
  <conditionalFormatting sqref="AB4:AB1048576">
    <cfRule type="expression" dxfId="434" priority="201">
      <formula>IF(LEN(AB4)&gt;0,1,0)</formula>
    </cfRule>
  </conditionalFormatting>
  <conditionalFormatting sqref="AB4:AB1048576">
    <cfRule type="expression" dxfId="433" priority="202">
      <formula>IF(VLOOKUP($AB$3,AttributePTDMAP,MATCH(D4,dropdown_list_feed_product_type_,0)+1,FALSE)&gt;0,1,0)</formula>
    </cfRule>
  </conditionalFormatting>
  <conditionalFormatting sqref="AB4:AB1048576">
    <cfRule type="expression" dxfId="432" priority="203">
      <formula>IF(VLOOKUP($AB$3,AttributePTDMAP,MATCH(D4,dropdown_list_feed_product_type_,0)+1,FALSE)&gt;0,0,1)</formula>
    </cfRule>
  </conditionalFormatting>
  <conditionalFormatting sqref="AC4:AC1048576">
    <cfRule type="expression" dxfId="431" priority="204">
      <formula>IF(LEN(AC4)&gt;0,1,0)</formula>
    </cfRule>
  </conditionalFormatting>
  <conditionalFormatting sqref="AC4:AC1048576">
    <cfRule type="expression" dxfId="430" priority="205">
      <formula>IF(VLOOKUP($AC$3,AttributePTDMAP,MATCH(D4,dropdown_list_feed_product_type_,0)+1,FALSE)&gt;0,1,0)</formula>
    </cfRule>
  </conditionalFormatting>
  <conditionalFormatting sqref="AC4:AC1048576">
    <cfRule type="expression" dxfId="429" priority="206">
      <formula>IF(VLOOKUP($AC$3,AttributePTDMAP,MATCH(D4,dropdown_list_feed_product_type_,0)+1,FALSE)&gt;0,0,1)</formula>
    </cfRule>
  </conditionalFormatting>
  <conditionalFormatting sqref="AD4:AD1048576">
    <cfRule type="expression" dxfId="428" priority="207">
      <formula>IF(LEN(AD4)&gt;0,1,0)</formula>
    </cfRule>
  </conditionalFormatting>
  <conditionalFormatting sqref="AD4:AD1048576">
    <cfRule type="expression" dxfId="427" priority="208">
      <formula>IF(VLOOKUP($AD$3,AttributePTDMAP,MATCH(D4,dropdown_list_feed_product_type_,0)+1,FALSE)&gt;0,1,0)</formula>
    </cfRule>
  </conditionalFormatting>
  <conditionalFormatting sqref="AD4:AD1048576">
    <cfRule type="expression" dxfId="426" priority="209">
      <formula>IF(VLOOKUP($AD$3,AttributePTDMAP,MATCH(D4,dropdown_list_feed_product_type_,0)+1,FALSE)&gt;0,0,1)</formula>
    </cfRule>
  </conditionalFormatting>
  <conditionalFormatting sqref="AE4:AE1048576">
    <cfRule type="expression" dxfId="425" priority="210">
      <formula>IF(LEN(AE4)&gt;0,1,0)</formula>
    </cfRule>
  </conditionalFormatting>
  <conditionalFormatting sqref="AE4:AE1048576">
    <cfRule type="expression" dxfId="424" priority="211">
      <formula>IF(VLOOKUP($AE$3,AttributePTDMAP,MATCH(D4,dropdown_list_feed_product_type_,0)+1,FALSE)&gt;0,1,0)</formula>
    </cfRule>
  </conditionalFormatting>
  <conditionalFormatting sqref="AE4:AE1048576">
    <cfRule type="expression" dxfId="423" priority="212">
      <formula>IF(VLOOKUP($AE$3,AttributePTDMAP,MATCH(D4,dropdown_list_feed_product_type_,0)+1,FALSE)&gt;0,0,1)</formula>
    </cfRule>
  </conditionalFormatting>
  <conditionalFormatting sqref="AF4:AF1048576">
    <cfRule type="expression" dxfId="422" priority="213">
      <formula>IF(LEN(AF4)&gt;0,1,0)</formula>
    </cfRule>
  </conditionalFormatting>
  <conditionalFormatting sqref="AF4:AF1048576">
    <cfRule type="expression" dxfId="421" priority="214">
      <formula>IF(VLOOKUP($AF$3,AttributePTDMAP,MATCH(D4,dropdown_list_feed_product_type_,0)+1,FALSE)&gt;0,1,0)</formula>
    </cfRule>
  </conditionalFormatting>
  <conditionalFormatting sqref="AF4:AF1048576">
    <cfRule type="expression" dxfId="420" priority="215">
      <formula>IF(VLOOKUP($AF$3,AttributePTDMAP,MATCH(D4,dropdown_list_feed_product_type_,0)+1,FALSE)&gt;0,0,1)</formula>
    </cfRule>
  </conditionalFormatting>
  <conditionalFormatting sqref="AG4:AG1048576">
    <cfRule type="expression" dxfId="419" priority="216">
      <formula>IF(LEN(AG4)&gt;0,1,0)</formula>
    </cfRule>
  </conditionalFormatting>
  <conditionalFormatting sqref="AG4:AG1048576">
    <cfRule type="expression" dxfId="418" priority="217">
      <formula>IF(VLOOKUP($AG$3,AttributePTDMAP,MATCH(D4,dropdown_list_feed_product_type_,0)+1,FALSE)&gt;0,1,0)</formula>
    </cfRule>
  </conditionalFormatting>
  <conditionalFormatting sqref="AG4:AG1048576">
    <cfRule type="expression" dxfId="417" priority="218">
      <formula>IF(VLOOKUP($AG$3,AttributePTDMAP,MATCH(D4,dropdown_list_feed_product_type_,0)+1,FALSE)&gt;0,0,1)</formula>
    </cfRule>
  </conditionalFormatting>
  <conditionalFormatting sqref="AH4:AH1048576">
    <cfRule type="expression" dxfId="416" priority="219">
      <formula>IF(LEN(AH4)&gt;0,1,0)</formula>
    </cfRule>
  </conditionalFormatting>
  <conditionalFormatting sqref="AH4:AH1048576">
    <cfRule type="expression" dxfId="415" priority="220">
      <formula>IF(VLOOKUP($AH$3,AttributePTDMAP,MATCH(D4,dropdown_list_feed_product_type_,0)+1,FALSE)&gt;0,1,0)</formula>
    </cfRule>
  </conditionalFormatting>
  <conditionalFormatting sqref="AH4:AH1048576">
    <cfRule type="expression" dxfId="414" priority="221">
      <formula>IF(VLOOKUP($AH$3,AttributePTDMAP,MATCH(D4,dropdown_list_feed_product_type_,0)+1,FALSE)&gt;0,0,1)</formula>
    </cfRule>
  </conditionalFormatting>
  <conditionalFormatting sqref="AI4:AI1048576">
    <cfRule type="expression" dxfId="413" priority="222">
      <formula>IF(LEN(AI4)&gt;0,1,0)</formula>
    </cfRule>
  </conditionalFormatting>
  <conditionalFormatting sqref="AI4:AI1048576">
    <cfRule type="expression" dxfId="412" priority="223">
      <formula>IF(VLOOKUP($AI$3,AttributePTDMAP,MATCH(D4,dropdown_list_feed_product_type_,0)+1,FALSE)&gt;0,1,0)</formula>
    </cfRule>
  </conditionalFormatting>
  <conditionalFormatting sqref="AI4:AI1048576">
    <cfRule type="expression" dxfId="411" priority="224">
      <formula>IF(VLOOKUP($AI$3,AttributePTDMAP,MATCH(D4,dropdown_list_feed_product_type_,0)+1,FALSE)&gt;0,0,1)</formula>
    </cfRule>
  </conditionalFormatting>
  <conditionalFormatting sqref="AJ4:AJ1048576">
    <cfRule type="expression" dxfId="410" priority="225">
      <formula>IF(LEN(AJ4)&gt;0,1,0)</formula>
    </cfRule>
  </conditionalFormatting>
  <conditionalFormatting sqref="AJ4:AJ1048576">
    <cfRule type="expression" dxfId="409" priority="226">
      <formula>IF(VLOOKUP($AJ$3,AttributePTDMAP,MATCH(D4,dropdown_list_feed_product_type_,0)+1,FALSE)&gt;0,1,0)</formula>
    </cfRule>
  </conditionalFormatting>
  <conditionalFormatting sqref="AJ4:AJ1048576">
    <cfRule type="expression" dxfId="408" priority="227">
      <formula>IF(VLOOKUP($AJ$3,AttributePTDMAP,MATCH(D4,dropdown_list_feed_product_type_,0)+1,FALSE)&gt;0,0,1)</formula>
    </cfRule>
  </conditionalFormatting>
  <conditionalFormatting sqref="AK4:AK1048576">
    <cfRule type="expression" dxfId="407" priority="228">
      <formula>IF(LEN(AK4)&gt;0,1,0)</formula>
    </cfRule>
  </conditionalFormatting>
  <conditionalFormatting sqref="AK4:AK1048576">
    <cfRule type="expression" dxfId="406" priority="229">
      <formula>IF(VLOOKUP($AK$3,AttributePTDMAP,MATCH(D4,dropdown_list_feed_product_type_,0)+1,FALSE)&gt;0,1,0)</formula>
    </cfRule>
  </conditionalFormatting>
  <conditionalFormatting sqref="AK4:AK1048576">
    <cfRule type="expression" dxfId="405" priority="230">
      <formula>IF(VLOOKUP($AK$3,AttributePTDMAP,MATCH(D4,dropdown_list_feed_product_type_,0)+1,FALSE)&gt;0,0,1)</formula>
    </cfRule>
  </conditionalFormatting>
  <conditionalFormatting sqref="AL4:AL1048576">
    <cfRule type="expression" dxfId="404" priority="231">
      <formula>IF(LEN(AL4)&gt;0,1,0)</formula>
    </cfRule>
  </conditionalFormatting>
  <conditionalFormatting sqref="AL4:AL1048576">
    <cfRule type="expression" dxfId="403" priority="232">
      <formula>IF(VLOOKUP($AL$3,AttributePTDMAP,MATCH(D4,dropdown_list_feed_product_type_,0)+1,FALSE)&gt;0,1,0)</formula>
    </cfRule>
  </conditionalFormatting>
  <conditionalFormatting sqref="AL4:AL1048576">
    <cfRule type="expression" dxfId="402" priority="233">
      <formula>IF(VLOOKUP($AL$3,AttributePTDMAP,MATCH(D4,dropdown_list_feed_product_type_,0)+1,FALSE)&gt;0,0,1)</formula>
    </cfRule>
  </conditionalFormatting>
  <conditionalFormatting sqref="AM4:AM1048576">
    <cfRule type="expression" dxfId="401" priority="234">
      <formula>IF(LEN(AM4)&gt;0,1,0)</formula>
    </cfRule>
  </conditionalFormatting>
  <conditionalFormatting sqref="AM4:AM1048576">
    <cfRule type="expression" dxfId="400" priority="235">
      <formula>IF(VLOOKUP($AM$3,AttributePTDMAP,MATCH(D4,dropdown_list_feed_product_type_,0)+1,FALSE)&gt;0,1,0)</formula>
    </cfRule>
  </conditionalFormatting>
  <conditionalFormatting sqref="AM4:AM1048576">
    <cfRule type="expression" dxfId="399" priority="236">
      <formula>IF(VLOOKUP($AM$3,AttributePTDMAP,MATCH(D4,dropdown_list_feed_product_type_,0)+1,FALSE)&gt;0,0,1)</formula>
    </cfRule>
  </conditionalFormatting>
  <conditionalFormatting sqref="AN4:AN1048576">
    <cfRule type="expression" dxfId="398" priority="237">
      <formula>IF(LEN(AN4)&gt;0,1,0)</formula>
    </cfRule>
  </conditionalFormatting>
  <conditionalFormatting sqref="AN4:AN1048576">
    <cfRule type="expression" dxfId="397" priority="238">
      <formula>IF(VLOOKUP($AN$3,AttributePTDMAP,MATCH(D4,dropdown_list_feed_product_type_,0)+1,FALSE)&gt;0,1,0)</formula>
    </cfRule>
  </conditionalFormatting>
  <conditionalFormatting sqref="AN4:AN1048576">
    <cfRule type="expression" dxfId="396" priority="239">
      <formula>IF(VLOOKUP($AN$3,AttributePTDMAP,MATCH(D4,dropdown_list_feed_product_type_,0)+1,FALSE)&gt;0,0,1)</formula>
    </cfRule>
  </conditionalFormatting>
  <conditionalFormatting sqref="AO4:AO1048576">
    <cfRule type="expression" dxfId="395" priority="240">
      <formula>IF(LEN(AO4)&gt;0,1,0)</formula>
    </cfRule>
  </conditionalFormatting>
  <conditionalFormatting sqref="AO4:AO1048576">
    <cfRule type="expression" dxfId="394" priority="241">
      <formula>IF(VLOOKUP($AO$3,AttributePTDMAP,MATCH(D4,dropdown_list_feed_product_type_,0)+1,FALSE)&gt;0,1,0)</formula>
    </cfRule>
  </conditionalFormatting>
  <conditionalFormatting sqref="AO4:AO1048576">
    <cfRule type="expression" dxfId="393" priority="242">
      <formula>IF(VLOOKUP($AO$3,AttributePTDMAP,MATCH(D4,dropdown_list_feed_product_type_,0)+1,FALSE)&gt;0,0,1)</formula>
    </cfRule>
  </conditionalFormatting>
  <conditionalFormatting sqref="AP4:AP1048576">
    <cfRule type="expression" dxfId="392" priority="243">
      <formula>IF(LEN(AP4)&gt;0,1,0)</formula>
    </cfRule>
  </conditionalFormatting>
  <conditionalFormatting sqref="AP4:AP1048576">
    <cfRule type="expression" dxfId="391" priority="244">
      <formula>IF(VLOOKUP($AP$3,AttributePTDMAP,MATCH(D4,dropdown_list_feed_product_type_,0)+1,FALSE)&gt;0,1,0)</formula>
    </cfRule>
  </conditionalFormatting>
  <conditionalFormatting sqref="AP4:AP1048576">
    <cfRule type="expression" dxfId="390" priority="245">
      <formula>IF(VLOOKUP($AP$3,AttributePTDMAP,MATCH(D4,dropdown_list_feed_product_type_,0)+1,FALSE)&gt;0,0,1)</formula>
    </cfRule>
  </conditionalFormatting>
  <conditionalFormatting sqref="AQ4:AQ1048576">
    <cfRule type="expression" dxfId="389" priority="246">
      <formula>IF(LEN(AQ4)&gt;0,1,0)</formula>
    </cfRule>
  </conditionalFormatting>
  <conditionalFormatting sqref="AQ4:AQ1048576">
    <cfRule type="expression" dxfId="388" priority="247">
      <formula>IF(VLOOKUP($AQ$3,AttributePTDMAP,MATCH(D4,dropdown_list_feed_product_type_,0)+1,FALSE)&gt;0,1,0)</formula>
    </cfRule>
  </conditionalFormatting>
  <conditionalFormatting sqref="AQ4:AQ1048576">
    <cfRule type="expression" dxfId="387" priority="248">
      <formula>IF(VLOOKUP($AQ$3,AttributePTDMAP,MATCH(D4,dropdown_list_feed_product_type_,0)+1,FALSE)&gt;0,0,1)</formula>
    </cfRule>
  </conditionalFormatting>
  <conditionalFormatting sqref="AR4:AR1048576">
    <cfRule type="expression" dxfId="386" priority="249">
      <formula>IF(LEN(AR4)&gt;0,1,0)</formula>
    </cfRule>
  </conditionalFormatting>
  <conditionalFormatting sqref="AR4:AR1048576">
    <cfRule type="expression" dxfId="385" priority="250">
      <formula>IF(VLOOKUP($AR$3,AttributePTDMAP,MATCH(D4,dropdown_list_feed_product_type_,0)+1,FALSE)&gt;0,1,0)</formula>
    </cfRule>
  </conditionalFormatting>
  <conditionalFormatting sqref="AR4:AR1048576">
    <cfRule type="expression" dxfId="384" priority="251">
      <formula>IF(VLOOKUP($AR$3,AttributePTDMAP,MATCH(D4,dropdown_list_feed_product_type_,0)+1,FALSE)&gt;0,0,1)</formula>
    </cfRule>
  </conditionalFormatting>
  <conditionalFormatting sqref="AS4:AS1048576">
    <cfRule type="expression" dxfId="383" priority="252">
      <formula>IF(LEN(AS4)&gt;0,1,0)</formula>
    </cfRule>
  </conditionalFormatting>
  <conditionalFormatting sqref="AS4:AS1048576">
    <cfRule type="expression" dxfId="382" priority="253">
      <formula>IF(VLOOKUP($AS$3,AttributePTDMAP,MATCH(D4,dropdown_list_feed_product_type_,0)+1,FALSE)&gt;0,1,0)</formula>
    </cfRule>
  </conditionalFormatting>
  <conditionalFormatting sqref="AS4:AS1048576">
    <cfRule type="expression" dxfId="381" priority="254">
      <formula>IF(VLOOKUP($AS$3,AttributePTDMAP,MATCH(D4,dropdown_list_feed_product_type_,0)+1,FALSE)&gt;0,0,1)</formula>
    </cfRule>
  </conditionalFormatting>
  <conditionalFormatting sqref="AT4:AT1048576">
    <cfRule type="expression" dxfId="380" priority="255">
      <formula>IF(LEN(AT4)&gt;0,1,0)</formula>
    </cfRule>
  </conditionalFormatting>
  <conditionalFormatting sqref="AT4:AT1048576">
    <cfRule type="expression" dxfId="379" priority="256">
      <formula>IF(VLOOKUP($AT$3,AttributePTDMAP,MATCH(D4,dropdown_list_feed_product_type_,0)+1,FALSE)&gt;0,1,0)</formula>
    </cfRule>
  </conditionalFormatting>
  <conditionalFormatting sqref="AT4:AT1048576">
    <cfRule type="expression" dxfId="378" priority="257">
      <formula>IF(VLOOKUP($AT$3,AttributePTDMAP,MATCH(D4,dropdown_list_feed_product_type_,0)+1,FALSE)&gt;0,0,1)</formula>
    </cfRule>
  </conditionalFormatting>
  <conditionalFormatting sqref="AU4:AU1048576">
    <cfRule type="expression" dxfId="377" priority="258">
      <formula>IF(LEN(AU4)&gt;0,1,0)</formula>
    </cfRule>
  </conditionalFormatting>
  <conditionalFormatting sqref="AU4:AU1048576">
    <cfRule type="expression" dxfId="376" priority="259">
      <formula>IF(VLOOKUP($AU$3,AttributePTDMAP,MATCH(D4,dropdown_list_feed_product_type_,0)+1,FALSE)&gt;0,1,0)</formula>
    </cfRule>
  </conditionalFormatting>
  <conditionalFormatting sqref="AU4:AU1048576">
    <cfRule type="expression" dxfId="375" priority="260">
      <formula>IF(VLOOKUP($AU$3,AttributePTDMAP,MATCH(D4,dropdown_list_feed_product_type_,0)+1,FALSE)&gt;0,0,1)</formula>
    </cfRule>
  </conditionalFormatting>
  <conditionalFormatting sqref="AV4:AV1048576">
    <cfRule type="expression" dxfId="374" priority="261">
      <formula>IF(LEN(AV4)&gt;0,1,0)</formula>
    </cfRule>
  </conditionalFormatting>
  <conditionalFormatting sqref="AV4:AV1048576">
    <cfRule type="expression" dxfId="373" priority="262">
      <formula>IF(VLOOKUP($AV$3,AttributePTDMAP,MATCH(D4,dropdown_list_feed_product_type_,0)+1,FALSE)&gt;0,1,0)</formula>
    </cfRule>
  </conditionalFormatting>
  <conditionalFormatting sqref="AV4:AV1048576">
    <cfRule type="expression" dxfId="372" priority="263">
      <formula>IF(VLOOKUP($AV$3,AttributePTDMAP,MATCH(D4,dropdown_list_feed_product_type_,0)+1,FALSE)&gt;0,0,1)</formula>
    </cfRule>
  </conditionalFormatting>
  <conditionalFormatting sqref="AW4:AW1048576">
    <cfRule type="expression" dxfId="371" priority="264">
      <formula>IF(LEN(AW4)&gt;0,1,0)</formula>
    </cfRule>
  </conditionalFormatting>
  <conditionalFormatting sqref="AW4:AW1048576">
    <cfRule type="expression" dxfId="370" priority="265">
      <formula>IF(VLOOKUP($AW$3,AttributePTDMAP,MATCH(D4,dropdown_list_feed_product_type_,0)+1,FALSE)&gt;0,1,0)</formula>
    </cfRule>
  </conditionalFormatting>
  <conditionalFormatting sqref="AW4:AW1048576">
    <cfRule type="expression" dxfId="369" priority="266">
      <formula>IF(VLOOKUP($AW$3,AttributePTDMAP,MATCH(D4,dropdown_list_feed_product_type_,0)+1,FALSE)&gt;0,0,1)</formula>
    </cfRule>
  </conditionalFormatting>
  <conditionalFormatting sqref="AX4:AX1048576">
    <cfRule type="expression" dxfId="368" priority="267">
      <formula>IF(LEN(AX4)&gt;0,1,0)</formula>
    </cfRule>
  </conditionalFormatting>
  <conditionalFormatting sqref="AX4:AX1048576">
    <cfRule type="expression" dxfId="367" priority="268">
      <formula>IF(VLOOKUP($AX$3,AttributePTDMAP,MATCH(D4,dropdown_list_feed_product_type_,0)+1,FALSE)&gt;0,1,0)</formula>
    </cfRule>
  </conditionalFormatting>
  <conditionalFormatting sqref="AX4:AX1048576">
    <cfRule type="expression" dxfId="366" priority="269">
      <formula>IF(VLOOKUP($AX$3,AttributePTDMAP,MATCH(D4,dropdown_list_feed_product_type_,0)+1,FALSE)&gt;0,0,1)</formula>
    </cfRule>
  </conditionalFormatting>
  <conditionalFormatting sqref="AY4:AY1048576">
    <cfRule type="expression" dxfId="365" priority="270">
      <formula>IF(LEN(AY4)&gt;0,1,0)</formula>
    </cfRule>
  </conditionalFormatting>
  <conditionalFormatting sqref="AY4:AY1048576">
    <cfRule type="expression" dxfId="364" priority="271">
      <formula>IF(VLOOKUP($AY$3,AttributePTDMAP,MATCH(D4,dropdown_list_feed_product_type_,0)+1,FALSE)&gt;0,1,0)</formula>
    </cfRule>
  </conditionalFormatting>
  <conditionalFormatting sqref="AY4:AY1048576">
    <cfRule type="expression" dxfId="363" priority="272">
      <formula>IF(VLOOKUP($AY$3,AttributePTDMAP,MATCH(D4,dropdown_list_feed_product_type_,0)+1,FALSE)&gt;0,0,1)</formula>
    </cfRule>
  </conditionalFormatting>
  <conditionalFormatting sqref="AZ89:AZ1048576">
    <cfRule type="expression" dxfId="362" priority="273">
      <formula>IF(LEN(AZ89)&gt;0,1,0)</formula>
    </cfRule>
  </conditionalFormatting>
  <conditionalFormatting sqref="AZ89:AZ1048576">
    <cfRule type="expression" dxfId="361" priority="274">
      <formula>IF(VLOOKUP($AZ$3,AttributePTDMAP,MATCH(D89,dropdown_list_feed_product_type_,0)+1,FALSE)&gt;0,1,0)</formula>
    </cfRule>
  </conditionalFormatting>
  <conditionalFormatting sqref="AZ89:AZ1048576">
    <cfRule type="expression" dxfId="360" priority="275">
      <formula>IF(VLOOKUP($AZ$3,AttributePTDMAP,MATCH(D89,dropdown_list_feed_product_type_,0)+1,FALSE)&gt;0,0,1)</formula>
    </cfRule>
  </conditionalFormatting>
  <conditionalFormatting sqref="BA89:BA1048576">
    <cfRule type="expression" dxfId="359" priority="276">
      <formula>IF(LEN(BA89)&gt;0,1,0)</formula>
    </cfRule>
  </conditionalFormatting>
  <conditionalFormatting sqref="BA89:BA1048576">
    <cfRule type="expression" dxfId="358" priority="277">
      <formula>IF(VLOOKUP($BA$3,AttributePTDMAP,MATCH(D89,dropdown_list_feed_product_type_,0)+1,FALSE)&gt;0,1,0)</formula>
    </cfRule>
  </conditionalFormatting>
  <conditionalFormatting sqref="BA89:BA1048576">
    <cfRule type="expression" dxfId="357" priority="278">
      <formula>IF(VLOOKUP($BA$3,AttributePTDMAP,MATCH(D89,dropdown_list_feed_product_type_,0)+1,FALSE)&gt;0,0,1)</formula>
    </cfRule>
  </conditionalFormatting>
  <conditionalFormatting sqref="BB89:BB1048576">
    <cfRule type="expression" dxfId="356" priority="279">
      <formula>IF(LEN(BB89)&gt;0,1,0)</formula>
    </cfRule>
  </conditionalFormatting>
  <conditionalFormatting sqref="BB89:BB1048576">
    <cfRule type="expression" dxfId="355" priority="280">
      <formula>IF(VLOOKUP($BB$3,AttributePTDMAP,MATCH(D89,dropdown_list_feed_product_type_,0)+1,FALSE)&gt;0,1,0)</formula>
    </cfRule>
  </conditionalFormatting>
  <conditionalFormatting sqref="BB89:BB1048576">
    <cfRule type="expression" dxfId="354" priority="281">
      <formula>IF(VLOOKUP($BB$3,AttributePTDMAP,MATCH(D89,dropdown_list_feed_product_type_,0)+1,FALSE)&gt;0,0,1)</formula>
    </cfRule>
  </conditionalFormatting>
  <conditionalFormatting sqref="BC89:BC1048576">
    <cfRule type="expression" dxfId="353" priority="282">
      <formula>IF(LEN(BC89)&gt;0,1,0)</formula>
    </cfRule>
  </conditionalFormatting>
  <conditionalFormatting sqref="BC89:BC1048576">
    <cfRule type="expression" dxfId="352" priority="283">
      <formula>IF(VLOOKUP($BC$3,AttributePTDMAP,MATCH(D89,dropdown_list_feed_product_type_,0)+1,FALSE)&gt;0,1,0)</formula>
    </cfRule>
  </conditionalFormatting>
  <conditionalFormatting sqref="BC89:BC1048576">
    <cfRule type="expression" dxfId="351" priority="284">
      <formula>IF(VLOOKUP($BC$3,AttributePTDMAP,MATCH(D89,dropdown_list_feed_product_type_,0)+1,FALSE)&gt;0,0,1)</formula>
    </cfRule>
  </conditionalFormatting>
  <conditionalFormatting sqref="BD89:BD1048576">
    <cfRule type="expression" dxfId="350" priority="285">
      <formula>IF(LEN(BD89)&gt;0,1,0)</formula>
    </cfRule>
  </conditionalFormatting>
  <conditionalFormatting sqref="BD89:BD1048576">
    <cfRule type="expression" dxfId="349" priority="286">
      <formula>IF(VLOOKUP($BD$3,AttributePTDMAP,MATCH(D89,dropdown_list_feed_product_type_,0)+1,FALSE)&gt;0,1,0)</formula>
    </cfRule>
  </conditionalFormatting>
  <conditionalFormatting sqref="BD89:BD1048576">
    <cfRule type="expression" dxfId="348" priority="287">
      <formula>IF(VLOOKUP($BD$3,AttributePTDMAP,MATCH(D89,dropdown_list_feed_product_type_,0)+1,FALSE)&gt;0,0,1)</formula>
    </cfRule>
  </conditionalFormatting>
  <conditionalFormatting sqref="BE4:BE1048576">
    <cfRule type="expression" dxfId="347" priority="288">
      <formula>IF(LEN(BE4)&gt;0,1,0)</formula>
    </cfRule>
  </conditionalFormatting>
  <conditionalFormatting sqref="BE4:BE1048576">
    <cfRule type="expression" dxfId="346" priority="289">
      <formula>IF(VLOOKUP($BE$3,AttributePTDMAP,MATCH(D4,dropdown_list_feed_product_type_,0)+1,FALSE)&gt;0,1,0)</formula>
    </cfRule>
  </conditionalFormatting>
  <conditionalFormatting sqref="BE4:BE1048576">
    <cfRule type="expression" dxfId="345" priority="290">
      <formula>IF(VLOOKUP($BE$3,AttributePTDMAP,MATCH(D4,dropdown_list_feed_product_type_,0)+1,FALSE)&gt;0,0,1)</formula>
    </cfRule>
  </conditionalFormatting>
  <conditionalFormatting sqref="BF4:BF1048576">
    <cfRule type="expression" dxfId="344" priority="291">
      <formula>IF(LEN(BF4)&gt;0,1,0)</formula>
    </cfRule>
  </conditionalFormatting>
  <conditionalFormatting sqref="BF4:BF1048576">
    <cfRule type="expression" dxfId="343" priority="292">
      <formula>IF(VLOOKUP($BF$3,AttributePTDMAP,MATCH(D4,dropdown_list_feed_product_type_,0)+1,FALSE)&gt;0,1,0)</formula>
    </cfRule>
  </conditionalFormatting>
  <conditionalFormatting sqref="BF4:BF1048576">
    <cfRule type="expression" dxfId="342" priority="293">
      <formula>IF(VLOOKUP($BF$3,AttributePTDMAP,MATCH(D4,dropdown_list_feed_product_type_,0)+1,FALSE)&gt;0,0,1)</formula>
    </cfRule>
  </conditionalFormatting>
  <conditionalFormatting sqref="BG4:BG1048576">
    <cfRule type="expression" dxfId="341" priority="294">
      <formula>IF(LEN(BG4)&gt;0,1,0)</formula>
    </cfRule>
  </conditionalFormatting>
  <conditionalFormatting sqref="BG4:BG1048576">
    <cfRule type="expression" dxfId="340" priority="295">
      <formula>IF(VLOOKUP($BG$3,AttributePTDMAP,MATCH(D4,dropdown_list_feed_product_type_,0)+1,FALSE)&gt;0,1,0)</formula>
    </cfRule>
  </conditionalFormatting>
  <conditionalFormatting sqref="BG4:BG1048576">
    <cfRule type="expression" dxfId="339" priority="296">
      <formula>IF(VLOOKUP($BG$3,AttributePTDMAP,MATCH(D4,dropdown_list_feed_product_type_,0)+1,FALSE)&gt;0,0,1)</formula>
    </cfRule>
  </conditionalFormatting>
  <conditionalFormatting sqref="BH4:BH1048576">
    <cfRule type="expression" dxfId="338" priority="297">
      <formula>IF(LEN(BH4)&gt;0,1,0)</formula>
    </cfRule>
  </conditionalFormatting>
  <conditionalFormatting sqref="BH4:BH1048576">
    <cfRule type="expression" dxfId="337" priority="298">
      <formula>IF(VLOOKUP($BH$3,AttributePTDMAP,MATCH(D4,dropdown_list_feed_product_type_,0)+1,FALSE)&gt;0,1,0)</formula>
    </cfRule>
  </conditionalFormatting>
  <conditionalFormatting sqref="BH4:BH1048576">
    <cfRule type="expression" dxfId="336" priority="299">
      <formula>IF(VLOOKUP($BH$3,AttributePTDMAP,MATCH(D4,dropdown_list_feed_product_type_,0)+1,FALSE)&gt;0,0,1)</formula>
    </cfRule>
  </conditionalFormatting>
  <conditionalFormatting sqref="BI4:BI1048576">
    <cfRule type="expression" dxfId="335" priority="300">
      <formula>IF(LEN(BI4)&gt;0,1,0)</formula>
    </cfRule>
  </conditionalFormatting>
  <conditionalFormatting sqref="BI4:BI1048576">
    <cfRule type="expression" dxfId="334" priority="301">
      <formula>IF(VLOOKUP($BI$3,AttributePTDMAP,MATCH(D4,dropdown_list_feed_product_type_,0)+1,FALSE)&gt;0,1,0)</formula>
    </cfRule>
  </conditionalFormatting>
  <conditionalFormatting sqref="BI4:BI1048576">
    <cfRule type="expression" dxfId="333" priority="302">
      <formula>IF(VLOOKUP($BI$3,AttributePTDMAP,MATCH(D4,dropdown_list_feed_product_type_,0)+1,FALSE)&gt;0,0,1)</formula>
    </cfRule>
  </conditionalFormatting>
  <conditionalFormatting sqref="BM4:BM1048576">
    <cfRule type="expression" dxfId="332" priority="303">
      <formula>IF(LEN(BM4)&gt;0,1,0)</formula>
    </cfRule>
  </conditionalFormatting>
  <conditionalFormatting sqref="BM4:BM1048576">
    <cfRule type="expression" dxfId="331" priority="304">
      <formula>IF(VLOOKUP($BM$3,AttributePTDMAP,MATCH(D4,dropdown_list_feed_product_type_,0)+1,FALSE)&gt;0,1,0)</formula>
    </cfRule>
  </conditionalFormatting>
  <conditionalFormatting sqref="BM4:BM1048576">
    <cfRule type="expression" dxfId="330" priority="305">
      <formula>IF(VLOOKUP($BM$3,AttributePTDMAP,MATCH(D4,dropdown_list_feed_product_type_,0)+1,FALSE)&gt;0,0,1)</formula>
    </cfRule>
  </conditionalFormatting>
  <conditionalFormatting sqref="BN4:BN1048576">
    <cfRule type="expression" dxfId="329" priority="306">
      <formula>IF(LEN(BN4)&gt;0,1,0)</formula>
    </cfRule>
  </conditionalFormatting>
  <conditionalFormatting sqref="BN4:BN1048576">
    <cfRule type="expression" dxfId="328" priority="307">
      <formula>IF(VLOOKUP($BN$3,AttributePTDMAP,MATCH(D4,dropdown_list_feed_product_type_,0)+1,FALSE)&gt;0,1,0)</formula>
    </cfRule>
  </conditionalFormatting>
  <conditionalFormatting sqref="BN4:BN1048576">
    <cfRule type="expression" dxfId="327" priority="308">
      <formula>IF(VLOOKUP($BN$3,AttributePTDMAP,MATCH(D4,dropdown_list_feed_product_type_,0)+1,FALSE)&gt;0,0,1)</formula>
    </cfRule>
  </conditionalFormatting>
  <conditionalFormatting sqref="BO4:BO1048576">
    <cfRule type="expression" dxfId="326" priority="309">
      <formula>IF(LEN(BO4)&gt;0,1,0)</formula>
    </cfRule>
  </conditionalFormatting>
  <conditionalFormatting sqref="BO4:BO1048576">
    <cfRule type="expression" dxfId="325" priority="310">
      <formula>IF(VLOOKUP($BO$3,AttributePTDMAP,MATCH(D4,dropdown_list_feed_product_type_,0)+1,FALSE)&gt;0,1,0)</formula>
    </cfRule>
  </conditionalFormatting>
  <conditionalFormatting sqref="BO4:BO1048576">
    <cfRule type="expression" dxfId="324" priority="311">
      <formula>IF(VLOOKUP($BO$3,AttributePTDMAP,MATCH(D4,dropdown_list_feed_product_type_,0)+1,FALSE)&gt;0,0,1)</formula>
    </cfRule>
  </conditionalFormatting>
  <conditionalFormatting sqref="BP4:BP1048576">
    <cfRule type="expression" dxfId="323" priority="312">
      <formula>IF(LEN(BP4)&gt;0,1,0)</formula>
    </cfRule>
  </conditionalFormatting>
  <conditionalFormatting sqref="BP4:BP1048576">
    <cfRule type="expression" dxfId="322" priority="313">
      <formula>IF(VLOOKUP($BP$3,AttributePTDMAP,MATCH(D4,dropdown_list_feed_product_type_,0)+1,FALSE)&gt;0,1,0)</formula>
    </cfRule>
  </conditionalFormatting>
  <conditionalFormatting sqref="BP4:BP1048576">
    <cfRule type="expression" dxfId="321" priority="314">
      <formula>IF(VLOOKUP($BP$3,AttributePTDMAP,MATCH(D4,dropdown_list_feed_product_type_,0)+1,FALSE)&gt;0,0,1)</formula>
    </cfRule>
  </conditionalFormatting>
  <conditionalFormatting sqref="BQ4:BQ1048576">
    <cfRule type="expression" dxfId="320" priority="315">
      <formula>IF(LEN(BQ4)&gt;0,1,0)</formula>
    </cfRule>
  </conditionalFormatting>
  <conditionalFormatting sqref="BQ4:BQ1048576">
    <cfRule type="expression" dxfId="319" priority="316">
      <formula>IF(VLOOKUP($BQ$3,AttributePTDMAP,MATCH(D4,dropdown_list_feed_product_type_,0)+1,FALSE)&gt;0,1,0)</formula>
    </cfRule>
  </conditionalFormatting>
  <conditionalFormatting sqref="BQ4:BQ1048576">
    <cfRule type="expression" dxfId="318" priority="317">
      <formula>IF(VLOOKUP($BQ$3,AttributePTDMAP,MATCH(D4,dropdown_list_feed_product_type_,0)+1,FALSE)&gt;0,0,1)</formula>
    </cfRule>
  </conditionalFormatting>
  <conditionalFormatting sqref="BR4:BR1048576">
    <cfRule type="expression" dxfId="317" priority="318">
      <formula>IF(LEN(BR4)&gt;0,1,0)</formula>
    </cfRule>
  </conditionalFormatting>
  <conditionalFormatting sqref="BR4:BR1048576">
    <cfRule type="expression" dxfId="316" priority="319">
      <formula>IF(VLOOKUP($BR$3,AttributePTDMAP,MATCH(D4,dropdown_list_feed_product_type_,0)+1,FALSE)&gt;0,1,0)</formula>
    </cfRule>
  </conditionalFormatting>
  <conditionalFormatting sqref="BR4:BR1048576">
    <cfRule type="expression" dxfId="315" priority="320">
      <formula>IF(VLOOKUP($BR$3,AttributePTDMAP,MATCH(D4,dropdown_list_feed_product_type_,0)+1,FALSE)&gt;0,0,1)</formula>
    </cfRule>
  </conditionalFormatting>
  <conditionalFormatting sqref="BS4:BS1048576">
    <cfRule type="expression" dxfId="314" priority="321">
      <formula>IF(LEN(BS4)&gt;0,1,0)</formula>
    </cfRule>
  </conditionalFormatting>
  <conditionalFormatting sqref="BS4:BS1048576">
    <cfRule type="expression" dxfId="313" priority="322">
      <formula>IF(VLOOKUP($BS$3,AttributePTDMAP,MATCH(D4,dropdown_list_feed_product_type_,0)+1,FALSE)&gt;0,1,0)</formula>
    </cfRule>
  </conditionalFormatting>
  <conditionalFormatting sqref="BS4:BS1048576">
    <cfRule type="expression" dxfId="312" priority="323">
      <formula>IF(VLOOKUP($BS$3,AttributePTDMAP,MATCH(D4,dropdown_list_feed_product_type_,0)+1,FALSE)&gt;0,0,1)</formula>
    </cfRule>
  </conditionalFormatting>
  <conditionalFormatting sqref="BT4:BT1048576">
    <cfRule type="expression" dxfId="311" priority="324">
      <formula>IF(LEN(BT4)&gt;0,1,0)</formula>
    </cfRule>
  </conditionalFormatting>
  <conditionalFormatting sqref="BT4:BT1048576">
    <cfRule type="expression" dxfId="310" priority="325">
      <formula>IF(VLOOKUP($BT$3,AttributePTDMAP,MATCH(D4,dropdown_list_feed_product_type_,0)+1,FALSE)&gt;0,1,0)</formula>
    </cfRule>
  </conditionalFormatting>
  <conditionalFormatting sqref="BT4:BT1048576">
    <cfRule type="expression" dxfId="309" priority="326">
      <formula>IF(VLOOKUP($BT$3,AttributePTDMAP,MATCH(D4,dropdown_list_feed_product_type_,0)+1,FALSE)&gt;0,0,1)</formula>
    </cfRule>
  </conditionalFormatting>
  <conditionalFormatting sqref="BU89:BU1048576">
    <cfRule type="expression" dxfId="308" priority="327">
      <formula>IF(LEN(BU89)&gt;0,1,0)</formula>
    </cfRule>
  </conditionalFormatting>
  <conditionalFormatting sqref="BU89:BU1048576">
    <cfRule type="expression" dxfId="307" priority="328">
      <formula>IF(VLOOKUP($BU$3,AttributePTDMAP,MATCH(D89,dropdown_list_feed_product_type_,0)+1,FALSE)&gt;0,1,0)</formula>
    </cfRule>
  </conditionalFormatting>
  <conditionalFormatting sqref="BU89:BU1048576">
    <cfRule type="expression" dxfId="306" priority="329">
      <formula>IF(VLOOKUP($BU$3,AttributePTDMAP,MATCH(D89,dropdown_list_feed_product_type_,0)+1,FALSE)&gt;0,0,1)</formula>
    </cfRule>
  </conditionalFormatting>
  <conditionalFormatting sqref="BV4 BV89:BV1048576">
    <cfRule type="expression" dxfId="305" priority="330">
      <formula>IF(LEN(BV4)&gt;0,1,0)</formula>
    </cfRule>
  </conditionalFormatting>
  <conditionalFormatting sqref="BV4 BV89:BV1048576">
    <cfRule type="expression" dxfId="304" priority="331">
      <formula>IF(VLOOKUP($BV$3,AttributePTDMAP,MATCH(D4,dropdown_list_feed_product_type_,0)+1,FALSE)&gt;0,1,0)</formula>
    </cfRule>
  </conditionalFormatting>
  <conditionalFormatting sqref="BV4 BV89:BV1048576">
    <cfRule type="expression" dxfId="303" priority="332">
      <formula>IF(VLOOKUP($BV$3,AttributePTDMAP,MATCH(D4,dropdown_list_feed_product_type_,0)+1,FALSE)&gt;0,0,1)</formula>
    </cfRule>
  </conditionalFormatting>
  <conditionalFormatting sqref="BW4 BW89:BW1048576">
    <cfRule type="expression" dxfId="302" priority="333">
      <formula>IF(LEN(BW4)&gt;0,1,0)</formula>
    </cfRule>
  </conditionalFormatting>
  <conditionalFormatting sqref="BW4 BW89:BW1048576">
    <cfRule type="expression" dxfId="301" priority="334">
      <formula>IF(VLOOKUP($BW$3,AttributePTDMAP,MATCH(D4,dropdown_list_feed_product_type_,0)+1,FALSE)&gt;0,1,0)</formula>
    </cfRule>
  </conditionalFormatting>
  <conditionalFormatting sqref="BW4 BW89:BW1048576">
    <cfRule type="expression" dxfId="300" priority="335">
      <formula>IF(VLOOKUP($BW$3,AttributePTDMAP,MATCH(D4,dropdown_list_feed_product_type_,0)+1,FALSE)&gt;0,0,1)</formula>
    </cfRule>
  </conditionalFormatting>
  <conditionalFormatting sqref="BX89:BX1048576">
    <cfRule type="expression" dxfId="299" priority="336">
      <formula>IF(LEN(BX89)&gt;0,1,0)</formula>
    </cfRule>
  </conditionalFormatting>
  <conditionalFormatting sqref="BX89:BX1048576">
    <cfRule type="expression" dxfId="298" priority="337">
      <formula>IF(VLOOKUP($BX$3,AttributePTDMAP,MATCH(D89,dropdown_list_feed_product_type_,0)+1,FALSE)&gt;0,1,0)</formula>
    </cfRule>
  </conditionalFormatting>
  <conditionalFormatting sqref="BX89:BX1048576">
    <cfRule type="expression" dxfId="297" priority="338">
      <formula>IF(VLOOKUP($BX$3,AttributePTDMAP,MATCH(D89,dropdown_list_feed_product_type_,0)+1,FALSE)&gt;0,0,1)</formula>
    </cfRule>
  </conditionalFormatting>
  <conditionalFormatting sqref="BY4:BY1048576">
    <cfRule type="expression" dxfId="296" priority="339">
      <formula>IF(LEN(BY4)&gt;0,1,0)</formula>
    </cfRule>
  </conditionalFormatting>
  <conditionalFormatting sqref="BY4:BY1048576">
    <cfRule type="expression" dxfId="295" priority="340">
      <formula>IF(VLOOKUP($BY$3,AttributePTDMAP,MATCH(D4,dropdown_list_feed_product_type_,0)+1,FALSE)&gt;0,1,0)</formula>
    </cfRule>
  </conditionalFormatting>
  <conditionalFormatting sqref="BY4:BY1048576">
    <cfRule type="expression" dxfId="294" priority="341">
      <formula>IF(VLOOKUP($BY$3,AttributePTDMAP,MATCH(D4,dropdown_list_feed_product_type_,0)+1,FALSE)&gt;0,0,1)</formula>
    </cfRule>
  </conditionalFormatting>
  <conditionalFormatting sqref="BZ4:BZ1048576">
    <cfRule type="expression" dxfId="293" priority="342">
      <formula>IF(LEN(BZ4)&gt;0,1,0)</formula>
    </cfRule>
  </conditionalFormatting>
  <conditionalFormatting sqref="BZ4:BZ1048576">
    <cfRule type="expression" dxfId="292" priority="343">
      <formula>IF(VLOOKUP($BZ$3,AttributePTDMAP,MATCH(D4,dropdown_list_feed_product_type_,0)+1,FALSE)&gt;0,1,0)</formula>
    </cfRule>
  </conditionalFormatting>
  <conditionalFormatting sqref="BZ4:BZ1048576">
    <cfRule type="expression" dxfId="291" priority="344">
      <formula>IF(VLOOKUP($BZ$3,AttributePTDMAP,MATCH(D4,dropdown_list_feed_product_type_,0)+1,FALSE)&gt;0,0,1)</formula>
    </cfRule>
  </conditionalFormatting>
  <conditionalFormatting sqref="CA89:CA1048576">
    <cfRule type="expression" dxfId="290" priority="345">
      <formula>IF(LEN(CA89)&gt;0,1,0)</formula>
    </cfRule>
  </conditionalFormatting>
  <conditionalFormatting sqref="CA89:CA1048576">
    <cfRule type="expression" dxfId="289" priority="346">
      <formula>IF(VLOOKUP($CA$3,AttributePTDMAP,MATCH(D89,dropdown_list_feed_product_type_,0)+1,FALSE)&gt;0,1,0)</formula>
    </cfRule>
  </conditionalFormatting>
  <conditionalFormatting sqref="CA89:CA1048576">
    <cfRule type="expression" dxfId="288" priority="347">
      <formula>IF(VLOOKUP($CA$3,AttributePTDMAP,MATCH(D89,dropdown_list_feed_product_type_,0)+1,FALSE)&gt;0,0,1)</formula>
    </cfRule>
  </conditionalFormatting>
  <conditionalFormatting sqref="CB89:CB1048576">
    <cfRule type="expression" dxfId="287" priority="348">
      <formula>IF(LEN(CB89)&gt;0,1,0)</formula>
    </cfRule>
  </conditionalFormatting>
  <conditionalFormatting sqref="CB89:CB1048576">
    <cfRule type="expression" dxfId="286" priority="349">
      <formula>IF(VLOOKUP($CB$3,AttributePTDMAP,MATCH(D89,dropdown_list_feed_product_type_,0)+1,FALSE)&gt;0,1,0)</formula>
    </cfRule>
  </conditionalFormatting>
  <conditionalFormatting sqref="CB89:CB1048576">
    <cfRule type="expression" dxfId="285" priority="350">
      <formula>IF(VLOOKUP($CB$3,AttributePTDMAP,MATCH(D89,dropdown_list_feed_product_type_,0)+1,FALSE)&gt;0,0,1)</formula>
    </cfRule>
  </conditionalFormatting>
  <conditionalFormatting sqref="CC4:CC1048576">
    <cfRule type="expression" dxfId="284" priority="351">
      <formula>IF(LEN(CC4)&gt;0,1,0)</formula>
    </cfRule>
  </conditionalFormatting>
  <conditionalFormatting sqref="CC4:CC1048576">
    <cfRule type="expression" dxfId="283" priority="352">
      <formula>IF(VLOOKUP($CC$3,AttributePTDMAP,MATCH(D4,dropdown_list_feed_product_type_,0)+1,FALSE)&gt;0,1,0)</formula>
    </cfRule>
  </conditionalFormatting>
  <conditionalFormatting sqref="CC4:CC1048576">
    <cfRule type="expression" dxfId="282" priority="353">
      <formula>IF(VLOOKUP($CC$3,AttributePTDMAP,MATCH(D4,dropdown_list_feed_product_type_,0)+1,FALSE)&gt;0,0,1)</formula>
    </cfRule>
  </conditionalFormatting>
  <conditionalFormatting sqref="CD89:CD1048576">
    <cfRule type="expression" dxfId="281" priority="354">
      <formula>IF(LEN(CD89)&gt;0,1,0)</formula>
    </cfRule>
  </conditionalFormatting>
  <conditionalFormatting sqref="CD89:CD1048576">
    <cfRule type="expression" dxfId="280" priority="355">
      <formula>IF(VLOOKUP($CD$3,AttributePTDMAP,MATCH(D89,dropdown_list_feed_product_type_,0)+1,FALSE)&gt;0,1,0)</formula>
    </cfRule>
  </conditionalFormatting>
  <conditionalFormatting sqref="CD89:CD1048576">
    <cfRule type="expression" dxfId="279" priority="356">
      <formula>IF(VLOOKUP($CD$3,AttributePTDMAP,MATCH(D89,dropdown_list_feed_product_type_,0)+1,FALSE)&gt;0,0,1)</formula>
    </cfRule>
  </conditionalFormatting>
  <conditionalFormatting sqref="CE89:CE1048576">
    <cfRule type="expression" dxfId="278" priority="357">
      <formula>IF(LEN(CE89)&gt;0,1,0)</formula>
    </cfRule>
  </conditionalFormatting>
  <conditionalFormatting sqref="CE89:CE1048576">
    <cfRule type="expression" dxfId="277" priority="358">
      <formula>IF(VLOOKUP($CE$3,AttributePTDMAP,MATCH(D89,dropdown_list_feed_product_type_,0)+1,FALSE)&gt;0,1,0)</formula>
    </cfRule>
  </conditionalFormatting>
  <conditionalFormatting sqref="CE89:CE1048576">
    <cfRule type="expression" dxfId="276" priority="359">
      <formula>IF(VLOOKUP($CE$3,AttributePTDMAP,MATCH(D89,dropdown_list_feed_product_type_,0)+1,FALSE)&gt;0,0,1)</formula>
    </cfRule>
  </conditionalFormatting>
  <conditionalFormatting sqref="CF89:CF1048576">
    <cfRule type="expression" dxfId="275" priority="360">
      <formula>IF(LEN(CF89)&gt;0,1,0)</formula>
    </cfRule>
  </conditionalFormatting>
  <conditionalFormatting sqref="CF89:CF1048576">
    <cfRule type="expression" dxfId="274" priority="361">
      <formula>IF(VLOOKUP($CF$3,AttributePTDMAP,MATCH(D89,dropdown_list_feed_product_type_,0)+1,FALSE)&gt;0,1,0)</formula>
    </cfRule>
  </conditionalFormatting>
  <conditionalFormatting sqref="CF89:CF1048576">
    <cfRule type="expression" dxfId="273" priority="362">
      <formula>IF(VLOOKUP($CF$3,AttributePTDMAP,MATCH(D89,dropdown_list_feed_product_type_,0)+1,FALSE)&gt;0,0,1)</formula>
    </cfRule>
  </conditionalFormatting>
  <conditionalFormatting sqref="CG89:CG1048576">
    <cfRule type="expression" dxfId="272" priority="363">
      <formula>IF(LEN(CG89)&gt;0,1,0)</formula>
    </cfRule>
  </conditionalFormatting>
  <conditionalFormatting sqref="CG89:CG1048576">
    <cfRule type="expression" dxfId="271" priority="364">
      <formula>IF(VLOOKUP($CG$3,AttributePTDMAP,MATCH(D89,dropdown_list_feed_product_type_,0)+1,FALSE)&gt;0,1,0)</formula>
    </cfRule>
  </conditionalFormatting>
  <conditionalFormatting sqref="CG89:CG1048576">
    <cfRule type="expression" dxfId="270" priority="365">
      <formula>IF(VLOOKUP($CG$3,AttributePTDMAP,MATCH(D89,dropdown_list_feed_product_type_,0)+1,FALSE)&gt;0,0,1)</formula>
    </cfRule>
  </conditionalFormatting>
  <conditionalFormatting sqref="CH4:CH1048576">
    <cfRule type="expression" dxfId="269" priority="366">
      <formula>IF(LEN(CH4)&gt;0,1,0)</formula>
    </cfRule>
  </conditionalFormatting>
  <conditionalFormatting sqref="CH4:CH1048576">
    <cfRule type="expression" dxfId="268" priority="367">
      <formula>IF(VLOOKUP($CH$3,AttributePTDMAP,MATCH(D4,dropdown_list_feed_product_type_,0)+1,FALSE)&gt;0,1,0)</formula>
    </cfRule>
  </conditionalFormatting>
  <conditionalFormatting sqref="CH4:CH1048576">
    <cfRule type="expression" dxfId="267" priority="368">
      <formula>IF(VLOOKUP($CH$3,AttributePTDMAP,MATCH(D4,dropdown_list_feed_product_type_,0)+1,FALSE)&gt;0,0,1)</formula>
    </cfRule>
  </conditionalFormatting>
  <conditionalFormatting sqref="CI4:CI1048576">
    <cfRule type="expression" dxfId="266" priority="369">
      <formula>IF(LEN(CI4)&gt;0,1,0)</formula>
    </cfRule>
  </conditionalFormatting>
  <conditionalFormatting sqref="CI4:CI1048576">
    <cfRule type="expression" dxfId="265" priority="370">
      <formula>IF(VLOOKUP($CI$3,AttributePTDMAP,MATCH(D4,dropdown_list_feed_product_type_,0)+1,FALSE)&gt;0,1,0)</formula>
    </cfRule>
  </conditionalFormatting>
  <conditionalFormatting sqref="CI4:CI1048576">
    <cfRule type="expression" dxfId="264" priority="371">
      <formula>IF(VLOOKUP($CI$3,AttributePTDMAP,MATCH(D4,dropdown_list_feed_product_type_,0)+1,FALSE)&gt;0,0,1)</formula>
    </cfRule>
  </conditionalFormatting>
  <conditionalFormatting sqref="CJ4:CJ1048576">
    <cfRule type="expression" dxfId="263" priority="372">
      <formula>IF(LEN(CJ4)&gt;0,1,0)</formula>
    </cfRule>
  </conditionalFormatting>
  <conditionalFormatting sqref="CJ4:CJ1048576">
    <cfRule type="expression" dxfId="262" priority="373">
      <formula>IF(VLOOKUP($CJ$3,AttributePTDMAP,MATCH(D4,dropdown_list_feed_product_type_,0)+1,FALSE)&gt;0,1,0)</formula>
    </cfRule>
  </conditionalFormatting>
  <conditionalFormatting sqref="CJ4:CJ1048576">
    <cfRule type="expression" dxfId="261" priority="374">
      <formula>IF(VLOOKUP($CJ$3,AttributePTDMAP,MATCH(D4,dropdown_list_feed_product_type_,0)+1,FALSE)&gt;0,0,1)</formula>
    </cfRule>
  </conditionalFormatting>
  <conditionalFormatting sqref="CK4:CK1048576">
    <cfRule type="expression" dxfId="260" priority="375">
      <formula>IF(LEN(CK4)&gt;0,1,0)</formula>
    </cfRule>
  </conditionalFormatting>
  <conditionalFormatting sqref="CK4:CK1048576">
    <cfRule type="expression" dxfId="259" priority="376">
      <formula>IF(VLOOKUP($CK$3,AttributePTDMAP,MATCH(D4,dropdown_list_feed_product_type_,0)+1,FALSE)&gt;0,1,0)</formula>
    </cfRule>
  </conditionalFormatting>
  <conditionalFormatting sqref="CK4:CK1048576">
    <cfRule type="expression" dxfId="258" priority="377">
      <formula>IF(VLOOKUP($CK$3,AttributePTDMAP,MATCH(D4,dropdown_list_feed_product_type_,0)+1,FALSE)&gt;0,0,1)</formula>
    </cfRule>
  </conditionalFormatting>
  <conditionalFormatting sqref="CL4:CL1048576">
    <cfRule type="expression" dxfId="257" priority="378">
      <formula>IF(LEN(CL4)&gt;0,1,0)</formula>
    </cfRule>
  </conditionalFormatting>
  <conditionalFormatting sqref="CL4:CL1048576">
    <cfRule type="expression" dxfId="256" priority="379">
      <formula>IF(VLOOKUP($CL$3,AttributePTDMAP,MATCH(D4,dropdown_list_feed_product_type_,0)+1,FALSE)&gt;0,1,0)</formula>
    </cfRule>
  </conditionalFormatting>
  <conditionalFormatting sqref="CL4:CL1048576">
    <cfRule type="expression" dxfId="255" priority="380">
      <formula>IF(VLOOKUP($CL$3,AttributePTDMAP,MATCH(D4,dropdown_list_feed_product_type_,0)+1,FALSE)&gt;0,0,1)</formula>
    </cfRule>
  </conditionalFormatting>
  <conditionalFormatting sqref="CM4:CM1048576">
    <cfRule type="expression" dxfId="254" priority="381">
      <formula>IF(LEN(CM4)&gt;0,1,0)</formula>
    </cfRule>
  </conditionalFormatting>
  <conditionalFormatting sqref="CM4:CM1048576">
    <cfRule type="expression" dxfId="253" priority="382">
      <formula>IF(VLOOKUP($CM$3,AttributePTDMAP,MATCH(D4,dropdown_list_feed_product_type_,0)+1,FALSE)&gt;0,1,0)</formula>
    </cfRule>
  </conditionalFormatting>
  <conditionalFormatting sqref="CM4:CM1048576">
    <cfRule type="expression" dxfId="252" priority="383">
      <formula>IF(VLOOKUP($CM$3,AttributePTDMAP,MATCH(D4,dropdown_list_feed_product_type_,0)+1,FALSE)&gt;0,0,1)</formula>
    </cfRule>
  </conditionalFormatting>
  <conditionalFormatting sqref="CN4:CN1048576">
    <cfRule type="expression" dxfId="251" priority="384">
      <formula>IF(LEN(CN4)&gt;0,1,0)</formula>
    </cfRule>
  </conditionalFormatting>
  <conditionalFormatting sqref="CN4:CN1048576">
    <cfRule type="expression" dxfId="250" priority="385">
      <formula>IF(VLOOKUP($CN$3,AttributePTDMAP,MATCH(D4,dropdown_list_feed_product_type_,0)+1,FALSE)&gt;0,1,0)</formula>
    </cfRule>
  </conditionalFormatting>
  <conditionalFormatting sqref="CN4:CN1048576">
    <cfRule type="expression" dxfId="249" priority="386">
      <formula>IF(VLOOKUP($CN$3,AttributePTDMAP,MATCH(D4,dropdown_list_feed_product_type_,0)+1,FALSE)&gt;0,0,1)</formula>
    </cfRule>
  </conditionalFormatting>
  <conditionalFormatting sqref="CO4:CO1048576">
    <cfRule type="expression" dxfId="248" priority="387">
      <formula>IF(LEN(CO4)&gt;0,1,0)</formula>
    </cfRule>
  </conditionalFormatting>
  <conditionalFormatting sqref="CO4:CO1048576">
    <cfRule type="expression" dxfId="247" priority="388">
      <formula>IF(VLOOKUP($CO$3,AttributePTDMAP,MATCH(D4,dropdown_list_feed_product_type_,0)+1,FALSE)&gt;0,1,0)</formula>
    </cfRule>
  </conditionalFormatting>
  <conditionalFormatting sqref="CO4:CO1048576">
    <cfRule type="expression" dxfId="246" priority="389">
      <formula>IF(VLOOKUP($CO$3,AttributePTDMAP,MATCH(D4,dropdown_list_feed_product_type_,0)+1,FALSE)&gt;0,0,1)</formula>
    </cfRule>
  </conditionalFormatting>
  <conditionalFormatting sqref="CP4:CP1048576">
    <cfRule type="expression" dxfId="245" priority="390">
      <formula>IF(LEN(CP4)&gt;0,1,0)</formula>
    </cfRule>
  </conditionalFormatting>
  <conditionalFormatting sqref="CP4:CP1048576">
    <cfRule type="expression" dxfId="244" priority="391">
      <formula>IF(VLOOKUP($CP$3,AttributePTDMAP,MATCH(D4,dropdown_list_feed_product_type_,0)+1,FALSE)&gt;0,1,0)</formula>
    </cfRule>
  </conditionalFormatting>
  <conditionalFormatting sqref="CP4:CP1048576">
    <cfRule type="expression" dxfId="243" priority="392">
      <formula>IF(VLOOKUP($CP$3,AttributePTDMAP,MATCH(D4,dropdown_list_feed_product_type_,0)+1,FALSE)&gt;0,0,1)</formula>
    </cfRule>
  </conditionalFormatting>
  <conditionalFormatting sqref="CQ89:CQ1048576">
    <cfRule type="expression" dxfId="242" priority="393">
      <formula>IF(LEN(CQ89)&gt;0,1,0)</formula>
    </cfRule>
  </conditionalFormatting>
  <conditionalFormatting sqref="CQ89:CQ1048576">
    <cfRule type="expression" dxfId="241" priority="394">
      <formula>IF(VLOOKUP($CQ$3,AttributePTDMAP,MATCH(D89,dropdown_list_feed_product_type_,0)+1,FALSE)&gt;0,1,0)</formula>
    </cfRule>
  </conditionalFormatting>
  <conditionalFormatting sqref="CQ89:CQ1048576">
    <cfRule type="expression" dxfId="240" priority="395">
      <formula>IF(VLOOKUP($CQ$3,AttributePTDMAP,MATCH(D89,dropdown_list_feed_product_type_,0)+1,FALSE)&gt;0,0,1)</formula>
    </cfRule>
  </conditionalFormatting>
  <conditionalFormatting sqref="CR89:CR1048576">
    <cfRule type="expression" dxfId="239" priority="396">
      <formula>IF(LEN(CR89)&gt;0,1,0)</formula>
    </cfRule>
  </conditionalFormatting>
  <conditionalFormatting sqref="CR89:CR1048576">
    <cfRule type="expression" dxfId="238" priority="397">
      <formula>IF(VLOOKUP($CR$3,AttributePTDMAP,MATCH(D89,dropdown_list_feed_product_type_,0)+1,FALSE)&gt;0,1,0)</formula>
    </cfRule>
  </conditionalFormatting>
  <conditionalFormatting sqref="CR89:CR1048576">
    <cfRule type="expression" dxfId="237" priority="398">
      <formula>IF(VLOOKUP($CR$3,AttributePTDMAP,MATCH(D89,dropdown_list_feed_product_type_,0)+1,FALSE)&gt;0,0,1)</formula>
    </cfRule>
  </conditionalFormatting>
  <conditionalFormatting sqref="CS89:CS1048576">
    <cfRule type="expression" dxfId="236" priority="399">
      <formula>IF(LEN(CS89)&gt;0,1,0)</formula>
    </cfRule>
  </conditionalFormatting>
  <conditionalFormatting sqref="CS89:CS1048576">
    <cfRule type="expression" dxfId="235" priority="400">
      <formula>IF(VLOOKUP($CS$3,AttributePTDMAP,MATCH(D89,dropdown_list_feed_product_type_,0)+1,FALSE)&gt;0,1,0)</formula>
    </cfRule>
  </conditionalFormatting>
  <conditionalFormatting sqref="CS89:CS1048576">
    <cfRule type="expression" dxfId="234" priority="401">
      <formula>IF(VLOOKUP($CS$3,AttributePTDMAP,MATCH(D89,dropdown_list_feed_product_type_,0)+1,FALSE)&gt;0,0,1)</formula>
    </cfRule>
  </conditionalFormatting>
  <conditionalFormatting sqref="CT89:CT1048576">
    <cfRule type="expression" dxfId="233" priority="402">
      <formula>IF(LEN(CT89)&gt;0,1,0)</formula>
    </cfRule>
  </conditionalFormatting>
  <conditionalFormatting sqref="CT89:CT1048576">
    <cfRule type="expression" dxfId="232" priority="403">
      <formula>IF(VLOOKUP($CT$3,AttributePTDMAP,MATCH(D89,dropdown_list_feed_product_type_,0)+1,FALSE)&gt;0,1,0)</formula>
    </cfRule>
  </conditionalFormatting>
  <conditionalFormatting sqref="CT89:CT1048576">
    <cfRule type="expression" dxfId="231" priority="404">
      <formula>IF(VLOOKUP($CT$3,AttributePTDMAP,MATCH(D89,dropdown_list_feed_product_type_,0)+1,FALSE)&gt;0,0,1)</formula>
    </cfRule>
  </conditionalFormatting>
  <conditionalFormatting sqref="CU4:CU1048576">
    <cfRule type="expression" dxfId="230" priority="405">
      <formula>IF(LEN(CU4)&gt;0,1,0)</formula>
    </cfRule>
  </conditionalFormatting>
  <conditionalFormatting sqref="CU4:CU1048576">
    <cfRule type="expression" dxfId="229" priority="406">
      <formula>IF(VLOOKUP($CU$3,AttributePTDMAP,MATCH(D4,dropdown_list_feed_product_type_,0)+1,FALSE)&gt;0,1,0)</formula>
    </cfRule>
  </conditionalFormatting>
  <conditionalFormatting sqref="CU4:CU1048576">
    <cfRule type="expression" dxfId="228" priority="407">
      <formula>IF(VLOOKUP($CU$3,AttributePTDMAP,MATCH(D4,dropdown_list_feed_product_type_,0)+1,FALSE)&gt;0,0,1)</formula>
    </cfRule>
  </conditionalFormatting>
  <conditionalFormatting sqref="CV4:CV1048576">
    <cfRule type="expression" dxfId="227" priority="408">
      <formula>IF(LEN(CV4)&gt;0,1,0)</formula>
    </cfRule>
  </conditionalFormatting>
  <conditionalFormatting sqref="CV4:CV1048576">
    <cfRule type="expression" dxfId="226" priority="409">
      <formula>IF(VLOOKUP($CV$3,AttributePTDMAP,MATCH(D4,dropdown_list_feed_product_type_,0)+1,FALSE)&gt;0,1,0)</formula>
    </cfRule>
  </conditionalFormatting>
  <conditionalFormatting sqref="CV4:CV1048576">
    <cfRule type="expression" dxfId="225" priority="410">
      <formula>IF(VLOOKUP($CV$3,AttributePTDMAP,MATCH(D4,dropdown_list_feed_product_type_,0)+1,FALSE)&gt;0,0,1)</formula>
    </cfRule>
  </conditionalFormatting>
  <conditionalFormatting sqref="CW4:CW1048576">
    <cfRule type="expression" dxfId="224" priority="411">
      <formula>IF(LEN(CW4)&gt;0,1,0)</formula>
    </cfRule>
  </conditionalFormatting>
  <conditionalFormatting sqref="CW4:CW1048576">
    <cfRule type="expression" dxfId="223" priority="412">
      <formula>IF(VLOOKUP($CW$3,AttributePTDMAP,MATCH(D4,dropdown_list_feed_product_type_,0)+1,FALSE)&gt;0,1,0)</formula>
    </cfRule>
  </conditionalFormatting>
  <conditionalFormatting sqref="CW4:CW1048576">
    <cfRule type="expression" dxfId="222" priority="413">
      <formula>IF(VLOOKUP($CW$3,AttributePTDMAP,MATCH(D4,dropdown_list_feed_product_type_,0)+1,FALSE)&gt;0,0,1)</formula>
    </cfRule>
  </conditionalFormatting>
  <conditionalFormatting sqref="CX4:CX1048576">
    <cfRule type="expression" dxfId="221" priority="414">
      <formula>IF(LEN(CX4)&gt;0,1,0)</formula>
    </cfRule>
  </conditionalFormatting>
  <conditionalFormatting sqref="CX4:CX1048576">
    <cfRule type="expression" dxfId="220" priority="415">
      <formula>IF(VLOOKUP($CX$3,AttributePTDMAP,MATCH(D4,dropdown_list_feed_product_type_,0)+1,FALSE)&gt;0,1,0)</formula>
    </cfRule>
  </conditionalFormatting>
  <conditionalFormatting sqref="CX4:CX1048576">
    <cfRule type="expression" dxfId="219" priority="416">
      <formula>IF(VLOOKUP($CX$3,AttributePTDMAP,MATCH(D4,dropdown_list_feed_product_type_,0)+1,FALSE)&gt;0,0,1)</formula>
    </cfRule>
  </conditionalFormatting>
  <conditionalFormatting sqref="CY4:CY1048576">
    <cfRule type="expression" dxfId="218" priority="417">
      <formula>IF(LEN(CY4)&gt;0,1,0)</formula>
    </cfRule>
  </conditionalFormatting>
  <conditionalFormatting sqref="CY4:CY1048576">
    <cfRule type="expression" dxfId="217" priority="418">
      <formula>IF(VLOOKUP($CY$3,AttributePTDMAP,MATCH(D4,dropdown_list_feed_product_type_,0)+1,FALSE)&gt;0,1,0)</formula>
    </cfRule>
  </conditionalFormatting>
  <conditionalFormatting sqref="CY4:CY1048576">
    <cfRule type="expression" dxfId="216" priority="419">
      <formula>IF(VLOOKUP($CY$3,AttributePTDMAP,MATCH(D4,dropdown_list_feed_product_type_,0)+1,FALSE)&gt;0,0,1)</formula>
    </cfRule>
  </conditionalFormatting>
  <conditionalFormatting sqref="CZ4:CZ1048576">
    <cfRule type="expression" dxfId="215" priority="420">
      <formula>IF(LEN(CZ4)&gt;0,1,0)</formula>
    </cfRule>
  </conditionalFormatting>
  <conditionalFormatting sqref="CZ4:CZ1048576">
    <cfRule type="expression" dxfId="214" priority="421">
      <formula>IF(VLOOKUP($CZ$3,AttributePTDMAP,MATCH(D4,dropdown_list_feed_product_type_,0)+1,FALSE)&gt;0,1,0)</formula>
    </cfRule>
  </conditionalFormatting>
  <conditionalFormatting sqref="CZ4:CZ1048576">
    <cfRule type="expression" dxfId="213" priority="422">
      <formula>IF(VLOOKUP($CZ$3,AttributePTDMAP,MATCH(D4,dropdown_list_feed_product_type_,0)+1,FALSE)&gt;0,0,1)</formula>
    </cfRule>
  </conditionalFormatting>
  <conditionalFormatting sqref="DA4:DA1048576">
    <cfRule type="expression" dxfId="212" priority="423">
      <formula>IF(LEN(DA4)&gt;0,1,0)</formula>
    </cfRule>
  </conditionalFormatting>
  <conditionalFormatting sqref="DA4:DA1048576">
    <cfRule type="expression" dxfId="211" priority="424">
      <formula>IF(VLOOKUP($DA$3,AttributePTDMAP,MATCH(D4,dropdown_list_feed_product_type_,0)+1,FALSE)&gt;0,1,0)</formula>
    </cfRule>
  </conditionalFormatting>
  <conditionalFormatting sqref="DA4:DA1048576">
    <cfRule type="expression" dxfId="210" priority="425">
      <formula>IF(VLOOKUP($DA$3,AttributePTDMAP,MATCH(D4,dropdown_list_feed_product_type_,0)+1,FALSE)&gt;0,0,1)</formula>
    </cfRule>
  </conditionalFormatting>
  <conditionalFormatting sqref="DB4:DB1048576">
    <cfRule type="expression" dxfId="209" priority="426">
      <formula>IF(LEN(DB4)&gt;0,1,0)</formula>
    </cfRule>
  </conditionalFormatting>
  <conditionalFormatting sqref="DB4:DB1048576">
    <cfRule type="expression" dxfId="208" priority="427">
      <formula>IF(VLOOKUP($DB$3,AttributePTDMAP,MATCH(D4,dropdown_list_feed_product_type_,0)+1,FALSE)&gt;0,1,0)</formula>
    </cfRule>
  </conditionalFormatting>
  <conditionalFormatting sqref="DB4:DB1048576">
    <cfRule type="expression" dxfId="207" priority="428">
      <formula>IF(VLOOKUP($DB$3,AttributePTDMAP,MATCH(D4,dropdown_list_feed_product_type_,0)+1,FALSE)&gt;0,0,1)</formula>
    </cfRule>
  </conditionalFormatting>
  <conditionalFormatting sqref="DC4:DC1048576">
    <cfRule type="expression" dxfId="206" priority="429">
      <formula>IF(LEN(DC4)&gt;0,1,0)</formula>
    </cfRule>
  </conditionalFormatting>
  <conditionalFormatting sqref="DC4:DC1048576">
    <cfRule type="expression" dxfId="205" priority="430">
      <formula>IF(VLOOKUP($DC$3,AttributePTDMAP,MATCH(D4,dropdown_list_feed_product_type_,0)+1,FALSE)&gt;0,1,0)</formula>
    </cfRule>
  </conditionalFormatting>
  <conditionalFormatting sqref="DC4:DC1048576">
    <cfRule type="expression" dxfId="204" priority="431">
      <formula>IF(VLOOKUP($DC$3,AttributePTDMAP,MATCH(D4,dropdown_list_feed_product_type_,0)+1,FALSE)&gt;0,0,1)</formula>
    </cfRule>
  </conditionalFormatting>
  <conditionalFormatting sqref="DD4:DD1048576">
    <cfRule type="expression" dxfId="203" priority="432">
      <formula>IF(LEN(DD4)&gt;0,1,0)</formula>
    </cfRule>
  </conditionalFormatting>
  <conditionalFormatting sqref="DD4:DD1048576">
    <cfRule type="expression" dxfId="202" priority="433">
      <formula>IF(VLOOKUP($DD$3,AttributePTDMAP,MATCH(D4,dropdown_list_feed_product_type_,0)+1,FALSE)&gt;0,1,0)</formula>
    </cfRule>
  </conditionalFormatting>
  <conditionalFormatting sqref="DD4:DD1048576">
    <cfRule type="expression" dxfId="201" priority="434">
      <formula>IF(VLOOKUP($DD$3,AttributePTDMAP,MATCH(D4,dropdown_list_feed_product_type_,0)+1,FALSE)&gt;0,0,1)</formula>
    </cfRule>
  </conditionalFormatting>
  <conditionalFormatting sqref="DE4:DE1048576">
    <cfRule type="expression" dxfId="200" priority="435">
      <formula>IF(LEN(DE4)&gt;0,1,0)</formula>
    </cfRule>
  </conditionalFormatting>
  <conditionalFormatting sqref="DE4:DE1048576">
    <cfRule type="expression" dxfId="199" priority="436">
      <formula>IF(VLOOKUP($DE$3,AttributePTDMAP,MATCH(D4,dropdown_list_feed_product_type_,0)+1,FALSE)&gt;0,1,0)</formula>
    </cfRule>
  </conditionalFormatting>
  <conditionalFormatting sqref="DE4:DE1048576">
    <cfRule type="expression" dxfId="198" priority="437">
      <formula>IF(VLOOKUP($DE$3,AttributePTDMAP,MATCH(D4,dropdown_list_feed_product_type_,0)+1,FALSE)&gt;0,0,1)</formula>
    </cfRule>
  </conditionalFormatting>
  <conditionalFormatting sqref="DF4:DF1048576">
    <cfRule type="expression" dxfId="197" priority="438">
      <formula>IF(LEN(DF4)&gt;0,1,0)</formula>
    </cfRule>
  </conditionalFormatting>
  <conditionalFormatting sqref="DF4:DF1048576">
    <cfRule type="expression" dxfId="196" priority="439">
      <formula>IF(VLOOKUP($DF$3,AttributePTDMAP,MATCH(D4,dropdown_list_feed_product_type_,0)+1,FALSE)&gt;0,1,0)</formula>
    </cfRule>
  </conditionalFormatting>
  <conditionalFormatting sqref="DF4:DF1048576">
    <cfRule type="expression" dxfId="195" priority="440">
      <formula>IF(VLOOKUP($DF$3,AttributePTDMAP,MATCH(D4,dropdown_list_feed_product_type_,0)+1,FALSE)&gt;0,0,1)</formula>
    </cfRule>
  </conditionalFormatting>
  <conditionalFormatting sqref="DG4:DG1048576">
    <cfRule type="expression" dxfId="194" priority="441">
      <formula>IF(LEN(DG4)&gt;0,1,0)</formula>
    </cfRule>
  </conditionalFormatting>
  <conditionalFormatting sqref="DG4:DG1048576">
    <cfRule type="expression" dxfId="193" priority="442">
      <formula>IF(VLOOKUP($DG$3,AttributePTDMAP,MATCH(D4,dropdown_list_feed_product_type_,0)+1,FALSE)&gt;0,1,0)</formula>
    </cfRule>
  </conditionalFormatting>
  <conditionalFormatting sqref="DG4:DG1048576">
    <cfRule type="expression" dxfId="192" priority="443">
      <formula>IF(VLOOKUP($DG$3,AttributePTDMAP,MATCH(D4,dropdown_list_feed_product_type_,0)+1,FALSE)&gt;0,0,1)</formula>
    </cfRule>
  </conditionalFormatting>
  <conditionalFormatting sqref="DH89:DH1048576">
    <cfRule type="expression" dxfId="191" priority="444">
      <formula>IF(LEN(DH89)&gt;0,1,0)</formula>
    </cfRule>
  </conditionalFormatting>
  <conditionalFormatting sqref="DH89:DH1048576">
    <cfRule type="expression" dxfId="190" priority="445">
      <formula>IF(VLOOKUP($DH$3,AttributePTDMAP,MATCH(D89,dropdown_list_feed_product_type_,0)+1,FALSE)&gt;0,1,0)</formula>
    </cfRule>
  </conditionalFormatting>
  <conditionalFormatting sqref="DH89:DH1048576">
    <cfRule type="expression" dxfId="189" priority="446">
      <formula>IF(VLOOKUP($DH$3,AttributePTDMAP,MATCH(D89,dropdown_list_feed_product_type_,0)+1,FALSE)&gt;0,0,1)</formula>
    </cfRule>
  </conditionalFormatting>
  <conditionalFormatting sqref="DI89:DI1048576">
    <cfRule type="expression" dxfId="188" priority="447">
      <formula>IF(LEN(DI89)&gt;0,1,0)</formula>
    </cfRule>
  </conditionalFormatting>
  <conditionalFormatting sqref="DI89:DI1048576">
    <cfRule type="expression" dxfId="187" priority="448">
      <formula>IF(VLOOKUP($DI$3,AttributePTDMAP,MATCH(D89,dropdown_list_feed_product_type_,0)+1,FALSE)&gt;0,1,0)</formula>
    </cfRule>
  </conditionalFormatting>
  <conditionalFormatting sqref="DI89:DI1048576">
    <cfRule type="expression" dxfId="186" priority="449">
      <formula>IF(VLOOKUP($DI$3,AttributePTDMAP,MATCH(D89,dropdown_list_feed_product_type_,0)+1,FALSE)&gt;0,0,1)</formula>
    </cfRule>
  </conditionalFormatting>
  <conditionalFormatting sqref="DJ4:DJ1048576">
    <cfRule type="expression" dxfId="185" priority="450">
      <formula>IF(LEN(DJ4)&gt;0,1,0)</formula>
    </cfRule>
  </conditionalFormatting>
  <conditionalFormatting sqref="DJ4:DJ1048576">
    <cfRule type="expression" dxfId="184" priority="451">
      <formula>IF(VLOOKUP($DJ$3,AttributePTDMAP,MATCH(D4,dropdown_list_feed_product_type_,0)+1,FALSE)&gt;0,1,0)</formula>
    </cfRule>
  </conditionalFormatting>
  <conditionalFormatting sqref="DJ4:DJ1048576">
    <cfRule type="expression" dxfId="183" priority="452">
      <formula>IF(VLOOKUP($DJ$3,AttributePTDMAP,MATCH(D4,dropdown_list_feed_product_type_,0)+1,FALSE)&gt;0,0,1)</formula>
    </cfRule>
  </conditionalFormatting>
  <conditionalFormatting sqref="DK4:DK1048576">
    <cfRule type="expression" dxfId="182" priority="453">
      <formula>IF(LEN(DK4)&gt;0,1,0)</formula>
    </cfRule>
  </conditionalFormatting>
  <conditionalFormatting sqref="DK4:DK1048576">
    <cfRule type="expression" dxfId="181" priority="454">
      <formula>IF(VLOOKUP($DK$3,AttributePTDMAP,MATCH(D4,dropdown_list_feed_product_type_,0)+1,FALSE)&gt;0,1,0)</formula>
    </cfRule>
  </conditionalFormatting>
  <conditionalFormatting sqref="DK4:DK1048576">
    <cfRule type="expression" dxfId="180" priority="455">
      <formula>IF(VLOOKUP($DK$3,AttributePTDMAP,MATCH(D4,dropdown_list_feed_product_type_,0)+1,FALSE)&gt;0,0,1)</formula>
    </cfRule>
  </conditionalFormatting>
  <conditionalFormatting sqref="DL4:DL1048576">
    <cfRule type="expression" dxfId="179" priority="456">
      <formula>IF(LEN(DL4)&gt;0,1,0)</formula>
    </cfRule>
  </conditionalFormatting>
  <conditionalFormatting sqref="DL4:DL1048576">
    <cfRule type="expression" dxfId="178" priority="457">
      <formula>IF(VLOOKUP($DL$3,AttributePTDMAP,MATCH(D4,dropdown_list_feed_product_type_,0)+1,FALSE)&gt;0,1,0)</formula>
    </cfRule>
  </conditionalFormatting>
  <conditionalFormatting sqref="DL4:DL1048576">
    <cfRule type="expression" dxfId="177" priority="458">
      <formula>IF(VLOOKUP($DL$3,AttributePTDMAP,MATCH(D4,dropdown_list_feed_product_type_,0)+1,FALSE)&gt;0,0,1)</formula>
    </cfRule>
  </conditionalFormatting>
  <conditionalFormatting sqref="DM4:DM1048576">
    <cfRule type="expression" dxfId="176" priority="459">
      <formula>IF(LEN(DM4)&gt;0,1,0)</formula>
    </cfRule>
  </conditionalFormatting>
  <conditionalFormatting sqref="DM4:DM1048576">
    <cfRule type="expression" dxfId="175" priority="460">
      <formula>IF(VLOOKUP($DM$3,AttributePTDMAP,MATCH(D4,dropdown_list_feed_product_type_,0)+1,FALSE)&gt;0,1,0)</formula>
    </cfRule>
  </conditionalFormatting>
  <conditionalFormatting sqref="DM4:DM1048576">
    <cfRule type="expression" dxfId="174" priority="461">
      <formula>IF(VLOOKUP($DM$3,AttributePTDMAP,MATCH(D4,dropdown_list_feed_product_type_,0)+1,FALSE)&gt;0,0,1)</formula>
    </cfRule>
  </conditionalFormatting>
  <conditionalFormatting sqref="DN4:DN1048576">
    <cfRule type="expression" dxfId="173" priority="462">
      <formula>IF(LEN(DN4)&gt;0,1,0)</formula>
    </cfRule>
  </conditionalFormatting>
  <conditionalFormatting sqref="DN4:DN1048576">
    <cfRule type="expression" dxfId="172" priority="463">
      <formula>IF(VLOOKUP($DN$3,AttributePTDMAP,MATCH(D4,dropdown_list_feed_product_type_,0)+1,FALSE)&gt;0,1,0)</formula>
    </cfRule>
  </conditionalFormatting>
  <conditionalFormatting sqref="DN4:DN1048576">
    <cfRule type="expression" dxfId="171" priority="464">
      <formula>IF(VLOOKUP($DN$3,AttributePTDMAP,MATCH(D4,dropdown_list_feed_product_type_,0)+1,FALSE)&gt;0,0,1)</formula>
    </cfRule>
  </conditionalFormatting>
  <conditionalFormatting sqref="DO4:DO1048576">
    <cfRule type="expression" dxfId="170" priority="465">
      <formula>IF(LEN(DO4)&gt;0,1,0)</formula>
    </cfRule>
  </conditionalFormatting>
  <conditionalFormatting sqref="DO4:DO1048576">
    <cfRule type="expression" dxfId="169" priority="466">
      <formula>IF(VLOOKUP($DO$3,AttributePTDMAP,MATCH(D4,dropdown_list_feed_product_type_,0)+1,FALSE)&gt;0,1,0)</formula>
    </cfRule>
  </conditionalFormatting>
  <conditionalFormatting sqref="DO4:DO1048576">
    <cfRule type="expression" dxfId="168" priority="467">
      <formula>IF(VLOOKUP($DO$3,AttributePTDMAP,MATCH(D4,dropdown_list_feed_product_type_,0)+1,FALSE)&gt;0,0,1)</formula>
    </cfRule>
  </conditionalFormatting>
  <conditionalFormatting sqref="DP4:DP1048576">
    <cfRule type="expression" dxfId="167" priority="468">
      <formula>IF(LEN(DP4)&gt;0,1,0)</formula>
    </cfRule>
  </conditionalFormatting>
  <conditionalFormatting sqref="DP4:DP1048576">
    <cfRule type="expression" dxfId="166" priority="469">
      <formula>IF(VLOOKUP($DP$3,AttributePTDMAP,MATCH(D4,dropdown_list_feed_product_type_,0)+1,FALSE)&gt;0,1,0)</formula>
    </cfRule>
  </conditionalFormatting>
  <conditionalFormatting sqref="DP4:DP1048576">
    <cfRule type="expression" dxfId="165" priority="470">
      <formula>IF(VLOOKUP($DP$3,AttributePTDMAP,MATCH(D4,dropdown_list_feed_product_type_,0)+1,FALSE)&gt;0,0,1)</formula>
    </cfRule>
  </conditionalFormatting>
  <conditionalFormatting sqref="DQ4:DQ1048576">
    <cfRule type="expression" dxfId="164" priority="471">
      <formula>IF(LEN(DQ4)&gt;0,1,0)</formula>
    </cfRule>
  </conditionalFormatting>
  <conditionalFormatting sqref="DQ4:DQ1048576">
    <cfRule type="expression" dxfId="163" priority="472">
      <formula>IF(VLOOKUP($DQ$3,AttributePTDMAP,MATCH(D4,dropdown_list_feed_product_type_,0)+1,FALSE)&gt;0,1,0)</formula>
    </cfRule>
  </conditionalFormatting>
  <conditionalFormatting sqref="DQ4:DQ1048576">
    <cfRule type="expression" dxfId="162" priority="473">
      <formula>IF(VLOOKUP($DQ$3,AttributePTDMAP,MATCH(D4,dropdown_list_feed_product_type_,0)+1,FALSE)&gt;0,0,1)</formula>
    </cfRule>
  </conditionalFormatting>
  <conditionalFormatting sqref="DR4:DR1048576">
    <cfRule type="expression" dxfId="161" priority="474">
      <formula>IF(LEN(DR4)&gt;0,1,0)</formula>
    </cfRule>
  </conditionalFormatting>
  <conditionalFormatting sqref="DR4:DR1048576">
    <cfRule type="expression" dxfId="160" priority="475">
      <formula>IF(VLOOKUP($DR$3,AttributePTDMAP,MATCH(D4,dropdown_list_feed_product_type_,0)+1,FALSE)&gt;0,1,0)</formula>
    </cfRule>
  </conditionalFormatting>
  <conditionalFormatting sqref="DR4:DR1048576">
    <cfRule type="expression" dxfId="159" priority="476">
      <formula>IF(VLOOKUP($DR$3,AttributePTDMAP,MATCH(D4,dropdown_list_feed_product_type_,0)+1,FALSE)&gt;0,0,1)</formula>
    </cfRule>
  </conditionalFormatting>
  <conditionalFormatting sqref="DS4:DS1048576">
    <cfRule type="expression" dxfId="158" priority="477">
      <formula>IF(LEN(DS4)&gt;0,1,0)</formula>
    </cfRule>
  </conditionalFormatting>
  <conditionalFormatting sqref="DS4:DS1048576">
    <cfRule type="expression" dxfId="157" priority="478">
      <formula>IF(VLOOKUP($DS$3,AttributePTDMAP,MATCH(D4,dropdown_list_feed_product_type_,0)+1,FALSE)&gt;0,1,0)</formula>
    </cfRule>
  </conditionalFormatting>
  <conditionalFormatting sqref="DS4:DS1048576">
    <cfRule type="expression" dxfId="156" priority="479">
      <formula>IF(VLOOKUP($DS$3,AttributePTDMAP,MATCH(D4,dropdown_list_feed_product_type_,0)+1,FALSE)&gt;0,0,1)</formula>
    </cfRule>
  </conditionalFormatting>
  <conditionalFormatting sqref="DT89:DT1048576">
    <cfRule type="expression" dxfId="155" priority="480">
      <formula>IF(LEN(DT89)&gt;0,1,0)</formula>
    </cfRule>
  </conditionalFormatting>
  <conditionalFormatting sqref="DT89:DT1048576">
    <cfRule type="expression" dxfId="154" priority="481">
      <formula>IF(VLOOKUP($DT$3,AttributePTDMAP,MATCH(D89,dropdown_list_feed_product_type_,0)+1,FALSE)&gt;0,1,0)</formula>
    </cfRule>
  </conditionalFormatting>
  <conditionalFormatting sqref="DT89:DT1048576">
    <cfRule type="expression" dxfId="153" priority="482">
      <formula>IF(VLOOKUP($DT$3,AttributePTDMAP,MATCH(D89,dropdown_list_feed_product_type_,0)+1,FALSE)&gt;0,0,1)</formula>
    </cfRule>
  </conditionalFormatting>
  <conditionalFormatting sqref="DU89:DU1048576">
    <cfRule type="expression" dxfId="152" priority="483">
      <formula>IF(LEN(DU89)&gt;0,1,0)</formula>
    </cfRule>
  </conditionalFormatting>
  <conditionalFormatting sqref="DU89:DU1048576">
    <cfRule type="expression" dxfId="151" priority="484">
      <formula>IF(VLOOKUP($DU$3,AttributePTDMAP,MATCH(D89,dropdown_list_feed_product_type_,0)+1,FALSE)&gt;0,1,0)</formula>
    </cfRule>
  </conditionalFormatting>
  <conditionalFormatting sqref="DU89:DU1048576">
    <cfRule type="expression" dxfId="150" priority="485">
      <formula>IF(VLOOKUP($DU$3,AttributePTDMAP,MATCH(D89,dropdown_list_feed_product_type_,0)+1,FALSE)&gt;0,0,1)</formula>
    </cfRule>
  </conditionalFormatting>
  <conditionalFormatting sqref="DV4:DV1048576">
    <cfRule type="expression" dxfId="149" priority="486">
      <formula>IF(LEN(DV4)&gt;0,1,0)</formula>
    </cfRule>
  </conditionalFormatting>
  <conditionalFormatting sqref="DV4:DV1048576">
    <cfRule type="expression" dxfId="148" priority="487">
      <formula>IF(VLOOKUP($DV$3,AttributePTDMAP,MATCH(D4,dropdown_list_feed_product_type_,0)+1,FALSE)&gt;0,1,0)</formula>
    </cfRule>
  </conditionalFormatting>
  <conditionalFormatting sqref="DV4:DV1048576">
    <cfRule type="expression" dxfId="147" priority="488">
      <formula>IF(VLOOKUP($DV$3,AttributePTDMAP,MATCH(D4,dropdown_list_feed_product_type_,0)+1,FALSE)&gt;0,0,1)</formula>
    </cfRule>
  </conditionalFormatting>
  <conditionalFormatting sqref="DW4:DW1048576">
    <cfRule type="expression" dxfId="146" priority="489">
      <formula>IF(LEN(DW4)&gt;0,1,0)</formula>
    </cfRule>
  </conditionalFormatting>
  <conditionalFormatting sqref="DW4:DW1048576">
    <cfRule type="expression" dxfId="145" priority="490">
      <formula>IF(VLOOKUP($DW$3,AttributePTDMAP,MATCH(D4,dropdown_list_feed_product_type_,0)+1,FALSE)&gt;0,1,0)</formula>
    </cfRule>
  </conditionalFormatting>
  <conditionalFormatting sqref="DW4:DW1048576">
    <cfRule type="expression" dxfId="144" priority="491">
      <formula>IF(VLOOKUP($DW$3,AttributePTDMAP,MATCH(D4,dropdown_list_feed_product_type_,0)+1,FALSE)&gt;0,0,1)</formula>
    </cfRule>
  </conditionalFormatting>
  <conditionalFormatting sqref="DX4:DX1048576">
    <cfRule type="expression" dxfId="143" priority="492">
      <formula>IF(LEN(DX4)&gt;0,1,0)</formula>
    </cfRule>
  </conditionalFormatting>
  <conditionalFormatting sqref="DX4:DX1048576">
    <cfRule type="expression" dxfId="142" priority="493">
      <formula>IF(VLOOKUP($DX$3,AttributePTDMAP,MATCH(D4,dropdown_list_feed_product_type_,0)+1,FALSE)&gt;0,1,0)</formula>
    </cfRule>
  </conditionalFormatting>
  <conditionalFormatting sqref="DX4:DX1048576">
    <cfRule type="expression" dxfId="141" priority="494">
      <formula>IF(VLOOKUP($DX$3,AttributePTDMAP,MATCH(D4,dropdown_list_feed_product_type_,0)+1,FALSE)&gt;0,0,1)</formula>
    </cfRule>
  </conditionalFormatting>
  <conditionalFormatting sqref="DY4:DY1048576">
    <cfRule type="expression" dxfId="140" priority="495">
      <formula>IF(LEN(DY4)&gt;0,1,0)</formula>
    </cfRule>
  </conditionalFormatting>
  <conditionalFormatting sqref="DY4:DY1048576">
    <cfRule type="expression" dxfId="139" priority="496">
      <formula>IF(VLOOKUP($DY$3,AttributePTDMAP,MATCH(D4,dropdown_list_feed_product_type_,0)+1,FALSE)&gt;0,1,0)</formula>
    </cfRule>
  </conditionalFormatting>
  <conditionalFormatting sqref="DY4:DY1048576">
    <cfRule type="expression" dxfId="138" priority="497">
      <formula>IF(VLOOKUP($DY$3,AttributePTDMAP,MATCH(D4,dropdown_list_feed_product_type_,0)+1,FALSE)&gt;0,0,1)</formula>
    </cfRule>
  </conditionalFormatting>
  <conditionalFormatting sqref="DZ4:DZ1048576">
    <cfRule type="expression" dxfId="137" priority="498">
      <formula>IF(LEN(DZ4)&gt;0,1,0)</formula>
    </cfRule>
  </conditionalFormatting>
  <conditionalFormatting sqref="DZ4:DZ1048576">
    <cfRule type="expression" dxfId="136" priority="499">
      <formula>IF(VLOOKUP($DZ$3,AttributePTDMAP,MATCH(D4,dropdown_list_feed_product_type_,0)+1,FALSE)&gt;0,1,0)</formula>
    </cfRule>
  </conditionalFormatting>
  <conditionalFormatting sqref="DZ4:DZ1048576">
    <cfRule type="expression" dxfId="135" priority="500">
      <formula>IF(VLOOKUP($DZ$3,AttributePTDMAP,MATCH(D4,dropdown_list_feed_product_type_,0)+1,FALSE)&gt;0,0,1)</formula>
    </cfRule>
  </conditionalFormatting>
  <conditionalFormatting sqref="EA4:EA1048576">
    <cfRule type="expression" dxfId="134" priority="501">
      <formula>IF(LEN(EA4)&gt;0,1,0)</formula>
    </cfRule>
  </conditionalFormatting>
  <conditionalFormatting sqref="EA4:EA1048576">
    <cfRule type="expression" dxfId="133" priority="502">
      <formula>IF(VLOOKUP($EA$3,AttributePTDMAP,MATCH(D4,dropdown_list_feed_product_type_,0)+1,FALSE)&gt;0,1,0)</formula>
    </cfRule>
  </conditionalFormatting>
  <conditionalFormatting sqref="EA4:EA1048576">
    <cfRule type="expression" dxfId="132" priority="503">
      <formula>IF(VLOOKUP($EA$3,AttributePTDMAP,MATCH(D4,dropdown_list_feed_product_type_,0)+1,FALSE)&gt;0,0,1)</formula>
    </cfRule>
  </conditionalFormatting>
  <conditionalFormatting sqref="EB89:EB1048576">
    <cfRule type="expression" dxfId="131" priority="504">
      <formula>IF(LEN(EB89)&gt;0,1,0)</formula>
    </cfRule>
  </conditionalFormatting>
  <conditionalFormatting sqref="EB89:EB1048576">
    <cfRule type="expression" dxfId="130" priority="505">
      <formula>IF(VLOOKUP($EB$3,AttributePTDMAP,MATCH(D89,dropdown_list_feed_product_type_,0)+1,FALSE)&gt;0,1,0)</formula>
    </cfRule>
  </conditionalFormatting>
  <conditionalFormatting sqref="EB89:EB1048576">
    <cfRule type="expression" dxfId="129" priority="506">
      <formula>IF(VLOOKUP($EB$3,AttributePTDMAP,MATCH(D89,dropdown_list_feed_product_type_,0)+1,FALSE)&gt;0,0,1)</formula>
    </cfRule>
  </conditionalFormatting>
  <conditionalFormatting sqref="EC89:EC1048576">
    <cfRule type="expression" dxfId="128" priority="507">
      <formula>IF(LEN(EC89)&gt;0,1,0)</formula>
    </cfRule>
  </conditionalFormatting>
  <conditionalFormatting sqref="EC89:EC1048576">
    <cfRule type="expression" dxfId="127" priority="508">
      <formula>IF(VLOOKUP($EC$3,AttributePTDMAP,MATCH(D89,dropdown_list_feed_product_type_,0)+1,FALSE)&gt;0,1,0)</formula>
    </cfRule>
  </conditionalFormatting>
  <conditionalFormatting sqref="EC89:EC1048576">
    <cfRule type="expression" dxfId="126" priority="509">
      <formula>IF(VLOOKUP($EC$3,AttributePTDMAP,MATCH(D89,dropdown_list_feed_product_type_,0)+1,FALSE)&gt;0,0,1)</formula>
    </cfRule>
  </conditionalFormatting>
  <conditionalFormatting sqref="ED89:ED1048576">
    <cfRule type="expression" dxfId="125" priority="510">
      <formula>IF(LEN(ED89)&gt;0,1,0)</formula>
    </cfRule>
  </conditionalFormatting>
  <conditionalFormatting sqref="ED89:ED1048576">
    <cfRule type="expression" dxfId="124" priority="511">
      <formula>IF(VLOOKUP($ED$3,AttributePTDMAP,MATCH(D89,dropdown_list_feed_product_type_,0)+1,FALSE)&gt;0,1,0)</formula>
    </cfRule>
  </conditionalFormatting>
  <conditionalFormatting sqref="ED89:ED1048576">
    <cfRule type="expression" dxfId="123" priority="512">
      <formula>IF(VLOOKUP($ED$3,AttributePTDMAP,MATCH(D89,dropdown_list_feed_product_type_,0)+1,FALSE)&gt;0,0,1)</formula>
    </cfRule>
  </conditionalFormatting>
  <conditionalFormatting sqref="EE4:EE1048576">
    <cfRule type="expression" dxfId="122" priority="513">
      <formula>IF(LEN(EE4)&gt;0,1,0)</formula>
    </cfRule>
  </conditionalFormatting>
  <conditionalFormatting sqref="EE4:EE1048576">
    <cfRule type="expression" dxfId="121" priority="514">
      <formula>IF(VLOOKUP($EE$3,AttributePTDMAP,MATCH(D4,dropdown_list_feed_product_type_,0)+1,FALSE)&gt;0,1,0)</formula>
    </cfRule>
  </conditionalFormatting>
  <conditionalFormatting sqref="EE4:EE1048576">
    <cfRule type="expression" dxfId="120" priority="515">
      <formula>IF(VLOOKUP($EE$3,AttributePTDMAP,MATCH(D4,dropdown_list_feed_product_type_,0)+1,FALSE)&gt;0,0,1)</formula>
    </cfRule>
  </conditionalFormatting>
  <conditionalFormatting sqref="BJ4:BJ1048576">
    <cfRule type="expression" dxfId="119" priority="112">
      <formula>IF(LEN(BJ4)&gt;0,1,0)</formula>
    </cfRule>
  </conditionalFormatting>
  <conditionalFormatting sqref="BJ4:BJ1048576">
    <cfRule type="expression" dxfId="118" priority="113">
      <formula>IF(VLOOKUP($BG$3,AttributePTDMAP,MATCH(G4,dropdown_list_feed_product_type_,0)+1,FALSE)&gt;0,1,0)</formula>
    </cfRule>
  </conditionalFormatting>
  <conditionalFormatting sqref="BJ4:BJ1048576">
    <cfRule type="expression" dxfId="117" priority="114">
      <formula>IF(VLOOKUP($BG$3,AttributePTDMAP,MATCH(G4,dropdown_list_feed_product_type_,0)+1,FALSE)&gt;0,0,1)</formula>
    </cfRule>
  </conditionalFormatting>
  <conditionalFormatting sqref="BK4:BK1048576">
    <cfRule type="expression" dxfId="116" priority="115">
      <formula>IF(LEN(BK4)&gt;0,1,0)</formula>
    </cfRule>
  </conditionalFormatting>
  <conditionalFormatting sqref="BK4:BK1048576">
    <cfRule type="expression" dxfId="115" priority="116">
      <formula>IF(VLOOKUP($BH$3,AttributePTDMAP,MATCH(G4,dropdown_list_feed_product_type_,0)+1,FALSE)&gt;0,1,0)</formula>
    </cfRule>
  </conditionalFormatting>
  <conditionalFormatting sqref="BK4:BK1048576">
    <cfRule type="expression" dxfId="114" priority="117">
      <formula>IF(VLOOKUP($BH$3,AttributePTDMAP,MATCH(G4,dropdown_list_feed_product_type_,0)+1,FALSE)&gt;0,0,1)</formula>
    </cfRule>
  </conditionalFormatting>
  <conditionalFormatting sqref="BL4:BL1048576">
    <cfRule type="expression" dxfId="113" priority="118">
      <formula>IF(LEN(BL4)&gt;0,1,0)</formula>
    </cfRule>
  </conditionalFormatting>
  <conditionalFormatting sqref="BL4:BL1048576">
    <cfRule type="expression" dxfId="112" priority="119">
      <formula>IF(VLOOKUP($BI$3,AttributePTDMAP,MATCH(G4,dropdown_list_feed_product_type_,0)+1,FALSE)&gt;0,1,0)</formula>
    </cfRule>
  </conditionalFormatting>
  <conditionalFormatting sqref="BL4:BL1048576">
    <cfRule type="expression" dxfId="111" priority="120">
      <formula>IF(VLOOKUP($BI$3,AttributePTDMAP,MATCH(G4,dropdown_list_feed_product_type_,0)+1,FALSE)&gt;0,0,1)</formula>
    </cfRule>
  </conditionalFormatting>
  <conditionalFormatting sqref="BU4">
    <cfRule type="expression" dxfId="110" priority="111">
      <formula>IF(LEN(BU4)&gt;0,1,0)</formula>
    </cfRule>
  </conditionalFormatting>
  <conditionalFormatting sqref="BU4">
    <cfRule type="expression" dxfId="109" priority="109">
      <formula>IF(VLOOKUP(#REF!,AttributePTDMAP,MATCH(D4,dropdown_list_feed_product_type_,0)+1,FALSE)&gt;0,1,0)</formula>
    </cfRule>
  </conditionalFormatting>
  <conditionalFormatting sqref="BU4">
    <cfRule type="expression" dxfId="108" priority="110">
      <formula>IF(VLOOKUP(#REF!,AttributePTDMAP,MATCH(D4,dropdown_list_feed_product_type_,0)+1,FALSE)&gt;0,0,1)</formula>
    </cfRule>
  </conditionalFormatting>
  <conditionalFormatting sqref="BU5:BU88">
    <cfRule type="expression" dxfId="107" priority="108">
      <formula>IF(LEN(BU5)&gt;0,1,0)</formula>
    </cfRule>
  </conditionalFormatting>
  <conditionalFormatting sqref="BU5:BU88">
    <cfRule type="expression" dxfId="106" priority="106">
      <formula>IF(VLOOKUP(#REF!,AttributePTDMAP,MATCH(D5,dropdown_list_feed_product_type_,0)+1,FALSE)&gt;0,1,0)</formula>
    </cfRule>
  </conditionalFormatting>
  <conditionalFormatting sqref="BU5:BU88">
    <cfRule type="expression" dxfId="105" priority="107">
      <formula>IF(VLOOKUP(#REF!,AttributePTDMAP,MATCH(D5,dropdown_list_feed_product_type_,0)+1,FALSE)&gt;0,0,1)</formula>
    </cfRule>
  </conditionalFormatting>
  <conditionalFormatting sqref="BV5:BV88">
    <cfRule type="expression" dxfId="104" priority="105">
      <formula>IF(LEN(BV5)&gt;0,1,0)</formula>
    </cfRule>
  </conditionalFormatting>
  <conditionalFormatting sqref="BV5:BV88">
    <cfRule type="expression" dxfId="103" priority="103">
      <formula>IF(VLOOKUP(#REF!,AttributePTDMAP,MATCH(BY5,dropdown_list_feed_product_type_,0)+1,FALSE)&gt;0,1,0)</formula>
    </cfRule>
  </conditionalFormatting>
  <conditionalFormatting sqref="BV5:BV88">
    <cfRule type="expression" dxfId="102" priority="104">
      <formula>IF(VLOOKUP(#REF!,AttributePTDMAP,MATCH(BY5,dropdown_list_feed_product_type_,0)+1,FALSE)&gt;0,0,1)</formula>
    </cfRule>
  </conditionalFormatting>
  <conditionalFormatting sqref="C5:C88">
    <cfRule type="expression" dxfId="101" priority="100">
      <formula>IF(LEN(C5)&gt;0,1,0)</formula>
    </cfRule>
  </conditionalFormatting>
  <conditionalFormatting sqref="C5:C88">
    <cfRule type="expression" dxfId="100" priority="101">
      <formula>IF(VLOOKUP(#REF!,AttributePTDMAP,MATCH(D5,dropdown_list_feed_product_type_,0)+1,FALSE)&gt;0,1,0)</formula>
    </cfRule>
  </conditionalFormatting>
  <conditionalFormatting sqref="C5:C88">
    <cfRule type="expression" dxfId="99" priority="102">
      <formula>IF(VLOOKUP(#REF!,AttributePTDMAP,MATCH(D5,dropdown_list_feed_product_type_,0)+1,FALSE)&gt;0,0,1)</formula>
    </cfRule>
  </conditionalFormatting>
  <conditionalFormatting sqref="D5:D88">
    <cfRule type="expression" dxfId="98" priority="97">
      <formula>IF(LEN(D5)&gt;0,1,0)</formula>
    </cfRule>
  </conditionalFormatting>
  <conditionalFormatting sqref="D5:D88">
    <cfRule type="expression" dxfId="97" priority="98">
      <formula>IF(VLOOKUP(#REF!,AttributePTDMAP,MATCH(D5,dropdown_list_feed_product_type_,0)+1,FALSE)&gt;0,1,0)</formula>
    </cfRule>
  </conditionalFormatting>
  <conditionalFormatting sqref="D5:D88">
    <cfRule type="expression" dxfId="96" priority="99">
      <formula>IF(VLOOKUP(#REF!,AttributePTDMAP,MATCH(D5,dropdown_list_feed_product_type_,0)+1,FALSE)&gt;0,0,1)</formula>
    </cfRule>
  </conditionalFormatting>
  <conditionalFormatting sqref="J5:J88">
    <cfRule type="expression" dxfId="95" priority="96">
      <formula>IF(LEN(J5)&gt;0,1,0)</formula>
    </cfRule>
  </conditionalFormatting>
  <conditionalFormatting sqref="J5:J88">
    <cfRule type="expression" dxfId="94" priority="94">
      <formula>IF(VLOOKUP(#REF!,AttributePTDMAP,MATCH(D5,dropdown_list_feed_product_type_,0)+1,FALSE)&gt;0,1,0)</formula>
    </cfRule>
  </conditionalFormatting>
  <conditionalFormatting sqref="J5:J88">
    <cfRule type="expression" dxfId="93" priority="95">
      <formula>IF(VLOOKUP(#REF!,AttributePTDMAP,MATCH(D5,dropdown_list_feed_product_type_,0)+1,FALSE)&gt;0,0,1)</formula>
    </cfRule>
  </conditionalFormatting>
  <conditionalFormatting sqref="K5:K88">
    <cfRule type="expression" dxfId="92" priority="93">
      <formula>IF(LEN(K5)&gt;0,1,0)</formula>
    </cfRule>
  </conditionalFormatting>
  <conditionalFormatting sqref="K5:K88">
    <cfRule type="expression" dxfId="91" priority="91">
      <formula>IF(VLOOKUP(#REF!,AttributePTDMAP,MATCH(D5,dropdown_list_feed_product_type_,0)+1,FALSE)&gt;0,1,0)</formula>
    </cfRule>
  </conditionalFormatting>
  <conditionalFormatting sqref="K5:K88">
    <cfRule type="expression" dxfId="90" priority="92">
      <formula>IF(VLOOKUP(#REF!,AttributePTDMAP,MATCH(D5,dropdown_list_feed_product_type_,0)+1,FALSE)&gt;0,0,1)</formula>
    </cfRule>
  </conditionalFormatting>
  <conditionalFormatting sqref="M5:M88">
    <cfRule type="expression" dxfId="89" priority="90">
      <formula>IF(LEN(M5)&gt;0,1,0)</formula>
    </cfRule>
  </conditionalFormatting>
  <conditionalFormatting sqref="M5:M88">
    <cfRule type="expression" dxfId="88" priority="88">
      <formula>IF(VLOOKUP(#REF!,AttributePTDMAP,MATCH(D5,dropdown_list_feed_product_type_,0)+1,FALSE)&gt;0,1,0)</formula>
    </cfRule>
  </conditionalFormatting>
  <conditionalFormatting sqref="M5:M88">
    <cfRule type="expression" dxfId="87" priority="89">
      <formula>IF(VLOOKUP(#REF!,AttributePTDMAP,MATCH(D5,dropdown_list_feed_product_type_,0)+1,FALSE)&gt;0,0,1)</formula>
    </cfRule>
  </conditionalFormatting>
  <conditionalFormatting sqref="Q5:Q88">
    <cfRule type="expression" dxfId="86" priority="87">
      <formula>IF(LEN(Q5)&gt;0,1,0)</formula>
    </cfRule>
  </conditionalFormatting>
  <conditionalFormatting sqref="Q5:Q88">
    <cfRule type="expression" dxfId="85" priority="85">
      <formula>IF(VLOOKUP(#REF!,AttributePTDMAP,MATCH(D5,dropdown_list_feed_product_type_,0)+1,FALSE)&gt;0,1,0)</formula>
    </cfRule>
  </conditionalFormatting>
  <conditionalFormatting sqref="Q5:Q88">
    <cfRule type="expression" dxfId="84" priority="86">
      <formula>IF(VLOOKUP(#REF!,AttributePTDMAP,MATCH(D5,dropdown_list_feed_product_type_,0)+1,FALSE)&gt;0,0,1)</formula>
    </cfRule>
  </conditionalFormatting>
  <conditionalFormatting sqref="BW5:BW88">
    <cfRule type="expression" dxfId="83" priority="84">
      <formula>IF(LEN(BW5)&gt;0,1,0)</formula>
    </cfRule>
  </conditionalFormatting>
  <conditionalFormatting sqref="BW5:BW88">
    <cfRule type="expression" dxfId="82" priority="82">
      <formula>IF(VLOOKUP(#REF!,AttributePTDMAP,MATCH(D5,dropdown_list_feed_product_type_,0)+1,FALSE)&gt;0,1,0)</formula>
    </cfRule>
  </conditionalFormatting>
  <conditionalFormatting sqref="BW5:BW88">
    <cfRule type="expression" dxfId="81" priority="83">
      <formula>IF(VLOOKUP(#REF!,AttributePTDMAP,MATCH(D5,dropdown_list_feed_product_type_,0)+1,FALSE)&gt;0,0,1)</formula>
    </cfRule>
  </conditionalFormatting>
  <conditionalFormatting sqref="E4:E88">
    <cfRule type="expression" dxfId="80" priority="81">
      <formula>IF(LEN(E4)&gt;0,1,0)</formula>
    </cfRule>
  </conditionalFormatting>
  <conditionalFormatting sqref="E4:E88">
    <cfRule type="expression" dxfId="79" priority="79">
      <formula>IF(VLOOKUP(#REF!,AttributePTDMAP,MATCH(D4,dropdown_list_feed_product_type_,0)+1,FALSE)&gt;0,1,0)</formula>
    </cfRule>
  </conditionalFormatting>
  <conditionalFormatting sqref="E4:E88">
    <cfRule type="expression" dxfId="78" priority="80">
      <formula>IF(VLOOKUP(#REF!,AttributePTDMAP,MATCH(D4,dropdown_list_feed_product_type_,0)+1,FALSE)&gt;0,0,1)</formula>
    </cfRule>
  </conditionalFormatting>
  <conditionalFormatting sqref="F4:F88">
    <cfRule type="expression" dxfId="77" priority="78">
      <formula>IF(LEN(F4)&gt;0,1,0)</formula>
    </cfRule>
  </conditionalFormatting>
  <conditionalFormatting sqref="F4:F88">
    <cfRule type="expression" dxfId="76" priority="76">
      <formula>IF(VLOOKUP(#REF!,AttributePTDMAP,MATCH(D4,dropdown_list_feed_product_type_,0)+1,FALSE)&gt;0,1,0)</formula>
    </cfRule>
  </conditionalFormatting>
  <conditionalFormatting sqref="F4:F88">
    <cfRule type="expression" dxfId="75" priority="77">
      <formula>IF(VLOOKUP(#REF!,AttributePTDMAP,MATCH(D4,dropdown_list_feed_product_type_,0)+1,FALSE)&gt;0,0,1)</formula>
    </cfRule>
  </conditionalFormatting>
  <conditionalFormatting sqref="G4:G88">
    <cfRule type="expression" dxfId="74" priority="75">
      <formula>IF(LEN(G4)&gt;0,1,0)</formula>
    </cfRule>
  </conditionalFormatting>
  <conditionalFormatting sqref="G4:G88">
    <cfRule type="expression" dxfId="73" priority="73">
      <formula>IF(VLOOKUP(#REF!,AttributePTDMAP,MATCH(D4,dropdown_list_feed_product_type_,0)+1,FALSE)&gt;0,1,0)</formula>
    </cfRule>
  </conditionalFormatting>
  <conditionalFormatting sqref="G4:G88">
    <cfRule type="expression" dxfId="72" priority="74">
      <formula>IF(VLOOKUP(#REF!,AttributePTDMAP,MATCH(D4,dropdown_list_feed_product_type_,0)+1,FALSE)&gt;0,0,1)</formula>
    </cfRule>
  </conditionalFormatting>
  <conditionalFormatting sqref="I4:I88">
    <cfRule type="expression" dxfId="71" priority="72">
      <formula>IF(LEN(I4)&gt;0,1,0)</formula>
    </cfRule>
  </conditionalFormatting>
  <conditionalFormatting sqref="I4:I88">
    <cfRule type="expression" dxfId="70" priority="70">
      <formula>IF(VLOOKUP(#REF!,AttributePTDMAP,MATCH(D4,dropdown_list_feed_product_type_,0)+1,FALSE)&gt;0,1,0)</formula>
    </cfRule>
  </conditionalFormatting>
  <conditionalFormatting sqref="I4:I88">
    <cfRule type="expression" dxfId="69" priority="71">
      <formula>IF(VLOOKUP(#REF!,AttributePTDMAP,MATCH(D4,dropdown_list_feed_product_type_,0)+1,FALSE)&gt;0,0,1)</formula>
    </cfRule>
  </conditionalFormatting>
  <conditionalFormatting sqref="AZ4:AZ88">
    <cfRule type="expression" dxfId="68" priority="69">
      <formula>IF(LEN(AZ4)&gt;0,1,0)</formula>
    </cfRule>
  </conditionalFormatting>
  <conditionalFormatting sqref="AZ4:AZ88">
    <cfRule type="expression" dxfId="67" priority="67">
      <formula>IF(VLOOKUP(#REF!,AttributePTDMAP,MATCH(D4,dropdown_list_feed_product_type_,0)+1,FALSE)&gt;0,1,0)</formula>
    </cfRule>
  </conditionalFormatting>
  <conditionalFormatting sqref="AZ4:AZ88">
    <cfRule type="expression" dxfId="66" priority="68">
      <formula>IF(VLOOKUP(#REF!,AttributePTDMAP,MATCH(D4,dropdown_list_feed_product_type_,0)+1,FALSE)&gt;0,0,1)</formula>
    </cfRule>
  </conditionalFormatting>
  <conditionalFormatting sqref="BA4:BA88">
    <cfRule type="expression" dxfId="65" priority="66">
      <formula>IF(LEN(BA4)&gt;0,1,0)</formula>
    </cfRule>
  </conditionalFormatting>
  <conditionalFormatting sqref="BA4:BA88">
    <cfRule type="expression" dxfId="64" priority="64">
      <formula>IF(VLOOKUP(#REF!,AttributePTDMAP,MATCH(D4,dropdown_list_feed_product_type_,0)+1,FALSE)&gt;0,1,0)</formula>
    </cfRule>
  </conditionalFormatting>
  <conditionalFormatting sqref="BA4:BA88">
    <cfRule type="expression" dxfId="63" priority="65">
      <formula>IF(VLOOKUP(#REF!,AttributePTDMAP,MATCH(D4,dropdown_list_feed_product_type_,0)+1,FALSE)&gt;0,0,1)</formula>
    </cfRule>
  </conditionalFormatting>
  <conditionalFormatting sqref="BB4:BB88">
    <cfRule type="expression" dxfId="62" priority="63">
      <formula>IF(LEN(BB4)&gt;0,1,0)</formula>
    </cfRule>
  </conditionalFormatting>
  <conditionalFormatting sqref="BB4:BB88">
    <cfRule type="expression" dxfId="61" priority="61">
      <formula>IF(VLOOKUP(#REF!,AttributePTDMAP,MATCH(D4,dropdown_list_feed_product_type_,0)+1,FALSE)&gt;0,1,0)</formula>
    </cfRule>
  </conditionalFormatting>
  <conditionalFormatting sqref="BB4:BB88">
    <cfRule type="expression" dxfId="60" priority="62">
      <formula>IF(VLOOKUP(#REF!,AttributePTDMAP,MATCH(D4,dropdown_list_feed_product_type_,0)+1,FALSE)&gt;0,0,1)</formula>
    </cfRule>
  </conditionalFormatting>
  <conditionalFormatting sqref="BC4:BC88">
    <cfRule type="expression" dxfId="59" priority="60">
      <formula>IF(LEN(BC4)&gt;0,1,0)</formula>
    </cfRule>
  </conditionalFormatting>
  <conditionalFormatting sqref="BC4:BC88">
    <cfRule type="expression" dxfId="58" priority="58">
      <formula>IF(VLOOKUP(#REF!,AttributePTDMAP,MATCH(D4,dropdown_list_feed_product_type_,0)+1,FALSE)&gt;0,1,0)</formula>
    </cfRule>
  </conditionalFormatting>
  <conditionalFormatting sqref="BC4:BC88">
    <cfRule type="expression" dxfId="57" priority="59">
      <formula>IF(VLOOKUP(#REF!,AttributePTDMAP,MATCH(D4,dropdown_list_feed_product_type_,0)+1,FALSE)&gt;0,0,1)</formula>
    </cfRule>
  </conditionalFormatting>
  <conditionalFormatting sqref="BD4:BD88">
    <cfRule type="expression" dxfId="56" priority="57">
      <formula>IF(LEN(BD4)&gt;0,1,0)</formula>
    </cfRule>
  </conditionalFormatting>
  <conditionalFormatting sqref="BD4:BD88">
    <cfRule type="expression" dxfId="55" priority="55">
      <formula>IF(VLOOKUP(#REF!,AttributePTDMAP,MATCH(D4,dropdown_list_feed_product_type_,0)+1,FALSE)&gt;0,1,0)</formula>
    </cfRule>
  </conditionalFormatting>
  <conditionalFormatting sqref="BD4:BD88">
    <cfRule type="expression" dxfId="54" priority="56">
      <formula>IF(VLOOKUP(#REF!,AttributePTDMAP,MATCH(D4,dropdown_list_feed_product_type_,0)+1,FALSE)&gt;0,0,1)</formula>
    </cfRule>
  </conditionalFormatting>
  <conditionalFormatting sqref="BX4:BX88">
    <cfRule type="expression" dxfId="53" priority="54">
      <formula>IF(LEN(BX4)&gt;0,1,0)</formula>
    </cfRule>
  </conditionalFormatting>
  <conditionalFormatting sqref="BX4:BX88">
    <cfRule type="expression" dxfId="52" priority="52">
      <formula>IF(VLOOKUP(#REF!,AttributePTDMAP,MATCH(D4,dropdown_list_feed_product_type_,0)+1,FALSE)&gt;0,1,0)</formula>
    </cfRule>
  </conditionalFormatting>
  <conditionalFormatting sqref="BX4:BX88">
    <cfRule type="expression" dxfId="51" priority="53">
      <formula>IF(VLOOKUP(#REF!,AttributePTDMAP,MATCH(D4,dropdown_list_feed_product_type_,0)+1,FALSE)&gt;0,0,1)</formula>
    </cfRule>
  </conditionalFormatting>
  <conditionalFormatting sqref="CA4:CA88">
    <cfRule type="expression" dxfId="50" priority="51">
      <formula>IF(LEN(CA4)&gt;0,1,0)</formula>
    </cfRule>
  </conditionalFormatting>
  <conditionalFormatting sqref="CA4:CA88">
    <cfRule type="expression" dxfId="49" priority="49">
      <formula>IF(VLOOKUP(#REF!,AttributePTDMAP,MATCH(D4,dropdown_list_feed_product_type_,0)+1,FALSE)&gt;0,1,0)</formula>
    </cfRule>
  </conditionalFormatting>
  <conditionalFormatting sqref="CA4:CA88">
    <cfRule type="expression" dxfId="48" priority="50">
      <formula>IF(VLOOKUP(#REF!,AttributePTDMAP,MATCH(D4,dropdown_list_feed_product_type_,0)+1,FALSE)&gt;0,0,1)</formula>
    </cfRule>
  </conditionalFormatting>
  <conditionalFormatting sqref="CB4:CB88">
    <cfRule type="expression" dxfId="47" priority="48">
      <formula>IF(LEN(CB4)&gt;0,1,0)</formula>
    </cfRule>
  </conditionalFormatting>
  <conditionalFormatting sqref="CB4:CB88">
    <cfRule type="expression" dxfId="46" priority="46">
      <formula>IF(VLOOKUP(#REF!,AttributePTDMAP,MATCH(D4,dropdown_list_feed_product_type_,0)+1,FALSE)&gt;0,1,0)</formula>
    </cfRule>
  </conditionalFormatting>
  <conditionalFormatting sqref="CB4:CB88">
    <cfRule type="expression" dxfId="45" priority="47">
      <formula>IF(VLOOKUP(#REF!,AttributePTDMAP,MATCH(D4,dropdown_list_feed_product_type_,0)+1,FALSE)&gt;0,0,1)</formula>
    </cfRule>
  </conditionalFormatting>
  <conditionalFormatting sqref="CD4:CD88">
    <cfRule type="expression" dxfId="44" priority="45">
      <formula>IF(LEN(CD4)&gt;0,1,0)</formula>
    </cfRule>
  </conditionalFormatting>
  <conditionalFormatting sqref="CD4:CD88">
    <cfRule type="expression" dxfId="43" priority="43">
      <formula>IF(VLOOKUP(#REF!,AttributePTDMAP,MATCH(D4,dropdown_list_feed_product_type_,0)+1,FALSE)&gt;0,1,0)</formula>
    </cfRule>
  </conditionalFormatting>
  <conditionalFormatting sqref="CD4:CD88">
    <cfRule type="expression" dxfId="42" priority="44">
      <formula>IF(VLOOKUP(#REF!,AttributePTDMAP,MATCH(D4,dropdown_list_feed_product_type_,0)+1,FALSE)&gt;0,0,1)</formula>
    </cfRule>
  </conditionalFormatting>
  <conditionalFormatting sqref="CE4:CE88">
    <cfRule type="expression" dxfId="41" priority="42">
      <formula>IF(LEN(CE4)&gt;0,1,0)</formula>
    </cfRule>
  </conditionalFormatting>
  <conditionalFormatting sqref="CE4:CE88">
    <cfRule type="expression" dxfId="40" priority="40">
      <formula>IF(VLOOKUP(#REF!,AttributePTDMAP,MATCH(D4,dropdown_list_feed_product_type_,0)+1,FALSE)&gt;0,1,0)</formula>
    </cfRule>
  </conditionalFormatting>
  <conditionalFormatting sqref="CE4:CE88">
    <cfRule type="expression" dxfId="39" priority="41">
      <formula>IF(VLOOKUP(#REF!,AttributePTDMAP,MATCH(D4,dropdown_list_feed_product_type_,0)+1,FALSE)&gt;0,0,1)</formula>
    </cfRule>
  </conditionalFormatting>
  <conditionalFormatting sqref="CF4:CF88">
    <cfRule type="expression" dxfId="38" priority="39">
      <formula>IF(LEN(CF4)&gt;0,1,0)</formula>
    </cfRule>
  </conditionalFormatting>
  <conditionalFormatting sqref="CF4:CF88">
    <cfRule type="expression" dxfId="37" priority="37">
      <formula>IF(VLOOKUP(#REF!,AttributePTDMAP,MATCH(D4,dropdown_list_feed_product_type_,0)+1,FALSE)&gt;0,1,0)</formula>
    </cfRule>
  </conditionalFormatting>
  <conditionalFormatting sqref="CF4:CF88">
    <cfRule type="expression" dxfId="36" priority="38">
      <formula>IF(VLOOKUP(#REF!,AttributePTDMAP,MATCH(D4,dropdown_list_feed_product_type_,0)+1,FALSE)&gt;0,0,1)</formula>
    </cfRule>
  </conditionalFormatting>
  <conditionalFormatting sqref="CG4:CG88">
    <cfRule type="expression" dxfId="35" priority="36">
      <formula>IF(LEN(CG4)&gt;0,1,0)</formula>
    </cfRule>
  </conditionalFormatting>
  <conditionalFormatting sqref="CG4:CG88">
    <cfRule type="expression" dxfId="34" priority="34">
      <formula>IF(VLOOKUP(#REF!,AttributePTDMAP,MATCH(D4,dropdown_list_feed_product_type_,0)+1,FALSE)&gt;0,1,0)</formula>
    </cfRule>
  </conditionalFormatting>
  <conditionalFormatting sqref="CG4:CG88">
    <cfRule type="expression" dxfId="33" priority="35">
      <formula>IF(VLOOKUP(#REF!,AttributePTDMAP,MATCH(D4,dropdown_list_feed_product_type_,0)+1,FALSE)&gt;0,0,1)</formula>
    </cfRule>
  </conditionalFormatting>
  <conditionalFormatting sqref="CQ4:CQ88">
    <cfRule type="expression" dxfId="32" priority="33">
      <formula>IF(LEN(CQ4)&gt;0,1,0)</formula>
    </cfRule>
  </conditionalFormatting>
  <conditionalFormatting sqref="CQ4:CQ88">
    <cfRule type="expression" dxfId="31" priority="31">
      <formula>IF(VLOOKUP(#REF!,AttributePTDMAP,MATCH(D4,dropdown_list_feed_product_type_,0)+1,FALSE)&gt;0,1,0)</formula>
    </cfRule>
  </conditionalFormatting>
  <conditionalFormatting sqref="CQ4:CQ88">
    <cfRule type="expression" dxfId="30" priority="32">
      <formula>IF(VLOOKUP(#REF!,AttributePTDMAP,MATCH(D4,dropdown_list_feed_product_type_,0)+1,FALSE)&gt;0,0,1)</formula>
    </cfRule>
  </conditionalFormatting>
  <conditionalFormatting sqref="CR4:CR88">
    <cfRule type="expression" dxfId="29" priority="30">
      <formula>IF(LEN(CR4)&gt;0,1,0)</formula>
    </cfRule>
  </conditionalFormatting>
  <conditionalFormatting sqref="CR4:CR88">
    <cfRule type="expression" dxfId="28" priority="28">
      <formula>IF(VLOOKUP(#REF!,AttributePTDMAP,MATCH(D4,dropdown_list_feed_product_type_,0)+1,FALSE)&gt;0,1,0)</formula>
    </cfRule>
  </conditionalFormatting>
  <conditionalFormatting sqref="CR4:CR88">
    <cfRule type="expression" dxfId="27" priority="29">
      <formula>IF(VLOOKUP(#REF!,AttributePTDMAP,MATCH(D4,dropdown_list_feed_product_type_,0)+1,FALSE)&gt;0,0,1)</formula>
    </cfRule>
  </conditionalFormatting>
  <conditionalFormatting sqref="CS4:CS88">
    <cfRule type="expression" dxfId="26" priority="27">
      <formula>IF(LEN(CS4)&gt;0,1,0)</formula>
    </cfRule>
  </conditionalFormatting>
  <conditionalFormatting sqref="CS4:CS88">
    <cfRule type="expression" dxfId="25" priority="25">
      <formula>IF(VLOOKUP(#REF!,AttributePTDMAP,MATCH(D4,dropdown_list_feed_product_type_,0)+1,FALSE)&gt;0,1,0)</formula>
    </cfRule>
  </conditionalFormatting>
  <conditionalFormatting sqref="CS4:CS88">
    <cfRule type="expression" dxfId="24" priority="26">
      <formula>IF(VLOOKUP(#REF!,AttributePTDMAP,MATCH(D4,dropdown_list_feed_product_type_,0)+1,FALSE)&gt;0,0,1)</formula>
    </cfRule>
  </conditionalFormatting>
  <conditionalFormatting sqref="CT4:CT88">
    <cfRule type="expression" dxfId="23" priority="24">
      <formula>IF(LEN(CT4)&gt;0,1,0)</formula>
    </cfRule>
  </conditionalFormatting>
  <conditionalFormatting sqref="CT4:CT88">
    <cfRule type="expression" dxfId="22" priority="22">
      <formula>IF(VLOOKUP(#REF!,AttributePTDMAP,MATCH(D4,dropdown_list_feed_product_type_,0)+1,FALSE)&gt;0,1,0)</formula>
    </cfRule>
  </conditionalFormatting>
  <conditionalFormatting sqref="CT4:CT88">
    <cfRule type="expression" dxfId="21" priority="23">
      <formula>IF(VLOOKUP(#REF!,AttributePTDMAP,MATCH(D4,dropdown_list_feed_product_type_,0)+1,FALSE)&gt;0,0,1)</formula>
    </cfRule>
  </conditionalFormatting>
  <conditionalFormatting sqref="DH4:DH88">
    <cfRule type="expression" dxfId="20" priority="21">
      <formula>IF(LEN(DH4)&gt;0,1,0)</formula>
    </cfRule>
  </conditionalFormatting>
  <conditionalFormatting sqref="DH4:DH88">
    <cfRule type="expression" dxfId="19" priority="19">
      <formula>IF(VLOOKUP(#REF!,AttributePTDMAP,MATCH(D4,dropdown_list_feed_product_type_,0)+1,FALSE)&gt;0,1,0)</formula>
    </cfRule>
  </conditionalFormatting>
  <conditionalFormatting sqref="DH4:DH88">
    <cfRule type="expression" dxfId="18" priority="20">
      <formula>IF(VLOOKUP(#REF!,AttributePTDMAP,MATCH(D4,dropdown_list_feed_product_type_,0)+1,FALSE)&gt;0,0,1)</formula>
    </cfRule>
  </conditionalFormatting>
  <conditionalFormatting sqref="DI4:DI88">
    <cfRule type="expression" dxfId="17" priority="18">
      <formula>IF(LEN(DI4)&gt;0,1,0)</formula>
    </cfRule>
  </conditionalFormatting>
  <conditionalFormatting sqref="DI4:DI88">
    <cfRule type="expression" dxfId="16" priority="16">
      <formula>IF(VLOOKUP(#REF!,AttributePTDMAP,MATCH(D4,dropdown_list_feed_product_type_,0)+1,FALSE)&gt;0,1,0)</formula>
    </cfRule>
  </conditionalFormatting>
  <conditionalFormatting sqref="DI4:DI88">
    <cfRule type="expression" dxfId="15" priority="17">
      <formula>IF(VLOOKUP(#REF!,AttributePTDMAP,MATCH(D4,dropdown_list_feed_product_type_,0)+1,FALSE)&gt;0,0,1)</formula>
    </cfRule>
  </conditionalFormatting>
  <conditionalFormatting sqref="DT4:DT88">
    <cfRule type="expression" dxfId="14" priority="15">
      <formula>IF(LEN(DT4)&gt;0,1,0)</formula>
    </cfRule>
  </conditionalFormatting>
  <conditionalFormatting sqref="DT4:DT88">
    <cfRule type="expression" dxfId="13" priority="13">
      <formula>IF(VLOOKUP(#REF!,AttributePTDMAP,MATCH(D4,dropdown_list_feed_product_type_,0)+1,FALSE)&gt;0,1,0)</formula>
    </cfRule>
  </conditionalFormatting>
  <conditionalFormatting sqref="DT4:DT88">
    <cfRule type="expression" dxfId="12" priority="14">
      <formula>IF(VLOOKUP(#REF!,AttributePTDMAP,MATCH(D4,dropdown_list_feed_product_type_,0)+1,FALSE)&gt;0,0,1)</formula>
    </cfRule>
  </conditionalFormatting>
  <conditionalFormatting sqref="DU4:DU88">
    <cfRule type="expression" dxfId="11" priority="12">
      <formula>IF(LEN(DU4)&gt;0,1,0)</formula>
    </cfRule>
  </conditionalFormatting>
  <conditionalFormatting sqref="DU4:DU88">
    <cfRule type="expression" dxfId="10" priority="10">
      <formula>IF(VLOOKUP(#REF!,AttributePTDMAP,MATCH(D4,dropdown_list_feed_product_type_,0)+1,FALSE)&gt;0,1,0)</formula>
    </cfRule>
  </conditionalFormatting>
  <conditionalFormatting sqref="DU4:DU88">
    <cfRule type="expression" dxfId="9" priority="11">
      <formula>IF(VLOOKUP(#REF!,AttributePTDMAP,MATCH(D4,dropdown_list_feed_product_type_,0)+1,FALSE)&gt;0,0,1)</formula>
    </cfRule>
  </conditionalFormatting>
  <conditionalFormatting sqref="EB4:EB88">
    <cfRule type="expression" dxfId="8" priority="9">
      <formula>IF(LEN(EB4)&gt;0,1,0)</formula>
    </cfRule>
  </conditionalFormatting>
  <conditionalFormatting sqref="EB4:EB88">
    <cfRule type="expression" dxfId="7" priority="7">
      <formula>IF(VLOOKUP(#REF!,AttributePTDMAP,MATCH(D4,dropdown_list_feed_product_type_,0)+1,FALSE)&gt;0,1,0)</formula>
    </cfRule>
  </conditionalFormatting>
  <conditionalFormatting sqref="EB4:EB88">
    <cfRule type="expression" dxfId="6" priority="8">
      <formula>IF(VLOOKUP(#REF!,AttributePTDMAP,MATCH(D4,dropdown_list_feed_product_type_,0)+1,FALSE)&gt;0,0,1)</formula>
    </cfRule>
  </conditionalFormatting>
  <conditionalFormatting sqref="EC4:EC88">
    <cfRule type="expression" dxfId="5" priority="6">
      <formula>IF(LEN(EC4)&gt;0,1,0)</formula>
    </cfRule>
  </conditionalFormatting>
  <conditionalFormatting sqref="EC4:EC88">
    <cfRule type="expression" dxfId="4" priority="4">
      <formula>IF(VLOOKUP(#REF!,AttributePTDMAP,MATCH(D4,dropdown_list_feed_product_type_,0)+1,FALSE)&gt;0,1,0)</formula>
    </cfRule>
  </conditionalFormatting>
  <conditionalFormatting sqref="EC4:EC88">
    <cfRule type="expression" dxfId="3" priority="5">
      <formula>IF(VLOOKUP(#REF!,AttributePTDMAP,MATCH(D4,dropdown_list_feed_product_type_,0)+1,FALSE)&gt;0,0,1)</formula>
    </cfRule>
  </conditionalFormatting>
  <conditionalFormatting sqref="ED4:ED88">
    <cfRule type="expression" dxfId="2" priority="3">
      <formula>IF(LEN(ED4)&gt;0,1,0)</formula>
    </cfRule>
  </conditionalFormatting>
  <conditionalFormatting sqref="ED4:ED88">
    <cfRule type="expression" dxfId="1" priority="1">
      <formula>IF(VLOOKUP(#REF!,AttributePTDMAP,MATCH(D4,dropdown_list_feed_product_type_,0)+1,FALSE)&gt;0,1,0)</formula>
    </cfRule>
  </conditionalFormatting>
  <conditionalFormatting sqref="ED4:ED88">
    <cfRule type="expression" dxfId="0" priority="2">
      <formula>IF(VLOOKUP(#REF!,AttributePTDMAP,MATCH(D4,dropdown_list_feed_product_type_,0)+1,FALSE)&gt;0,0,1)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V5:BV88">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L1048576">
      <formula1>""</formula1>
    </dataValidation>
    <dataValidation type="list" allowBlank="1" showDropDown="1" showInputMessage="1" prompt="Required? : Optional   Definition and Use : The URL where an image of a color swatch from the product is located." sqref="BM4:BM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N4:BN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P4:BP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Q4:BQ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R4:BR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S4:BS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T4:BT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U4:BU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V4 BV89:B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W4:BW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X4:BX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Y4:BY1048576">
      <formula1>dropdown_list_cpsia_cautionary_statement_</formula1>
    </dataValidation>
    <dataValidation type="list" allowBlank="1" showInputMessage="1" prompt="Required? : Optional   Definition and Use : Do not use this field, unless instructed to do so by Amazon." sqref="BZ4:BZ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A4:CA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B4:CB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C4:CC1048576">
      <formula1>dropdown_list_prop_65_</formula1>
    </dataValidation>
    <dataValidation type="list" allowBlank="1" showInputMessage="1" prompt="Required? : Preferred   Definition and Use : The closure type of the product." sqref="CD4:CD1048576">
      <formula1>dropdown_list_closure_type_</formula1>
    </dataValidation>
    <dataValidation type="list" allowBlank="1" showInputMessage="1" prompt="Required? : Preferred   Definition and Use : Describes the style of a belt." sqref="CE4:CE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F4:CF1048576">
      <formula1>dropdown_list_bottom_style_</formula1>
    </dataValidation>
    <dataValidation type="list" allowBlank="1" showInputMessage="1" prompt="Required? : Preferred   Definition and Use : Describes cartoon, movie, etc. character of costume." sqref="CG4:CG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H4:CH1048576">
      <formula1>0</formula1>
      <formula2>3.4028235E+38</formula2>
    </dataValidation>
    <dataValidation type="list" allowBlank="1" showInputMessage="1" prompt="Required? : Optional   Definition and Use : The units of measurement for the chest size." sqref="CI4:CI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J4:CJ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K4:CK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L4:CL1048576">
      <formula1>dropdown_list_collar_style_</formula1>
    </dataValidation>
    <dataValidation type="list" allowBlank="1" showInputMessage="1" prompt="Required? : Required   Definition and Use : The colour of the product." sqref="CM4:CM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N4:CN1048576">
      <formula1>dropdown_list_color_map_</formula1>
    </dataValidation>
    <dataValidation type="list" allowBlank="1" showInputMessage="1" prompt="Required? : Preferred   Definition and Use : Describes the degree of control that  the shapewear offers." sqref="CO4:CO1048576">
      <formula1>dropdown_list_control_type_</formula1>
    </dataValidation>
    <dataValidation type="list" allowBlank="1" showInputMessage="1" prompt="Required? : Optional   Definition and Use : The cup size." sqref="CP4:CP1048576">
      <formula1>dropdown_list_cup_size_</formula1>
    </dataValidation>
    <dataValidation type="list" allowBlank="1" showInputMessage="1" prompt="Required? : Required   Definition and Use : The department of clothing (mens, womens, etc.) in which the product is found." sqref="CQ4:CQ1048576">
      <formula1>dropdown_list_department_name_</formula1>
    </dataValidation>
    <dataValidation type="list" allowBlank="1" showInputMessage="1" prompt="Required? : Optional   Definition and Use : For denim, indicates whether the wash is light, medium or dark." sqref="CR4:CR1048576">
      <formula1>dropdown_list_fabric_wash_</formula1>
    </dataValidation>
    <dataValidation type="list" allowBlank="1" showInputMessage="1" prompt="Required? : Optional   Definition and Use : For denim pants, indicates the fit style." sqref="CS4:CS1048576">
      <formula1>dropdown_list_fit_type_</formula1>
    </dataValidation>
    <dataValidation type="list" allowBlank="1" showInputMessage="1" prompt="Required? : Preferred   Definition and Use : Describes whether a pant is flat front or pleated" sqref="CT4:CT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U4:CU1048576">
      <formula1>0</formula1>
      <formula2>3.4028235E+38</formula2>
    </dataValidation>
    <dataValidation type="list" allowBlank="1" showInputMessage="1" prompt="Required? : Optional   Definition and Use : The units of measurement for the inseam length." sqref="CV4:CV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W4:CW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X4:CX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Y4:CY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Z4:CZ1048576">
      <formula1>dropdown_list_leg_diameter_unit_of_measure_</formula1>
    </dataValidation>
    <dataValidation type="list" allowBlank="1" showInputMessage="1" prompt="Required? : Optional   Definition and Use : The cut or shape of the pant leg." sqref="DA4:DA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B4:DB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C4:DC1048576">
      <formula1>1</formula1>
      <formula2>2147483647</formula2>
    </dataValidation>
    <dataValidation type="list" allowBlank="1" showInputMessage="1" prompt="Required? : Preferred   Definition and Use : Select a value from the Valid Values worksheet." sqref="DD4:DD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E4:DE1048576">
      <formula1>0</formula1>
      <formula2>3.4028235E+38</formula2>
    </dataValidation>
    <dataValidation type="list" allowBlank="1" showInputMessage="1" prompt="Required? : Optional   Definition and Use : Specifies what unit of measure you are using for the pet's neck size measure" sqref="DF4:DF1048576">
      <formula1>dropdown_list_neck_size_unit_of_measure_</formula1>
    </dataValidation>
    <dataValidation type="list" allowBlank="1" showInputMessage="1" prompt="Required? : Optional   Definition and Use : Describes the cut or shape of the neckline or collar on all items except men's dress shirts." sqref="DG4:DG1048576">
      <formula1>dropdown_list_neck_style_</formula1>
    </dataValidation>
    <dataValidation type="list" allowBlank="1" showInputMessage="1" prompt="Required? : Preferred   Definition and Use : Describes the pattern on shirts and other clothing types." sqref="DH4:DH1048576">
      <formula1>dropdown_list_pattern_type_</formula1>
    </dataValidation>
    <dataValidation type="list" allowBlank="1" showInputMessage="1" prompt="Required? : Optional   Definition and Use : Describes the pocket style." sqref="DI4:DI1048576">
      <formula1>dropdown_list_pocket_description_</formula1>
    </dataValidation>
    <dataValidation type="list" allowBlank="1" showInputMessage="1" prompt="Required? : Preferred   Definition and Use : Describes how high the sock rises on the leg." sqref="DJ4:DJ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K4:DK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L4:DL1048576">
      <formula1>1</formula1>
      <formula2>50</formula2>
    </dataValidation>
    <dataValidation type="list" allowBlank="1" showInputMessage="1" prompt="Required? : Optional   Definition and Use : A size value that we may choose to use as a refinement for our customers." sqref="DM4:DM1048576">
      <formula1>dropdown_list_size_map_</formula1>
    </dataValidation>
    <dataValidation type="list" allowBlank="1" showInputMessage="1" prompt="Required? : Optional   Definition and Use : Any size modifier appropriate to the product." sqref="DN4:DN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O4:DO1048576">
      <formula1>0</formula1>
      <formula2>3.4028235E+38</formula2>
    </dataValidation>
    <dataValidation type="list" allowBlank="1" showInputMessage="1" prompt="Required? : Optional   Definition and Use : The units of measurement for the sleeve length." sqref="DP4:DP1048576">
      <formula1>dropdown_list_sleeve_length_unit_of_measure_</formula1>
    </dataValidation>
    <dataValidation type="list" allowBlank="1" showInputMessage="1" prompt="Required? : Preferred   Definition and Use : Describes details of sleeve." sqref="DQ4:DQ1048576">
      <formula1>dropdown_list_sleeve_type_</formula1>
    </dataValidation>
    <dataValidation type="list" allowBlank="1" showInputMessage="1" prompt="Required? : Preferred   Definition and Use : Used to store features that are highly product specific." sqref="DR4:DR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S4:DS1048576">
      <formula1>dropdown_list_strap_type_</formula1>
    </dataValidation>
    <dataValidation type="list" allowBlank="1" showInputMessage="1" prompt="Required? : Preferred   Definition and Use : The industry name for the style for this item.  Use this to describe the Drive style of a tool or accessory." sqref="DT4:DT1048576">
      <formula1>dropdown_list_style_name_</formula1>
    </dataValidation>
    <dataValidation type="list" allowBlank="1" showInputMessage="1" prompt="Required? : Preferred   Definition and Use : Indicates the theme of the costume or novelty clothing." sqref="DU4:DU1048576">
      <formula1>dropdown_list_theme_</formula1>
    </dataValidation>
    <dataValidation type="list" allowBlank="1" showInputMessage="1" prompt="Required? : Preferred   Definition and Use : Describes the area of the pantyhose or tights near the toes." sqref="DV4:DV1048576">
      <formula1>dropdown_list_toe_style_</formula1>
    </dataValidation>
    <dataValidation type="list" allowBlank="1" showInputMessage="1" prompt="Required? : Preferred   Definition and Use : Describes the style of the top article of clothing in cases where there is a top and bottom piece." sqref="DW4:DW1048576">
      <formula1>dropdown_list_top_style_</formula1>
    </dataValidation>
    <dataValidation type="list" allowBlank="1" showInputMessage="1" prompt="Required? : Preferred   Definition and Use : Describes the wire support of a bra." sqref="DX4:DX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Y4:DY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Z4:DZ1048576">
      <formula1>dropdown_list_waist_size_unit_of_measure_</formula1>
    </dataValidation>
    <dataValidation type="list" allowBlank="1" showInputMessage="1" prompt="Required? : Preferred   Definition and Use : Describes the clothing's ability to resist or repel water." sqref="EA4:EA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B4:ED1048576">
      <formula1>dropdown_list_sport_type_</formula1>
    </dataValidation>
    <dataValidation type="list" allowBlank="1" showInputMessage="1" prompt="Required? : Preferred   Definition and Use : Describes type of wheel used on luggage." sqref="EE4:EE1048576">
      <formula1>dropdown_list_wheel_type_</formula1>
    </dataValidation>
  </dataValidations>
  <pageMargins left="0.7" right="0.7" top="0.75" bottom="0.75" header="0.3" footer="0.3"/>
  <drawing r:id="rId1"/>
  <legacyDrawing r:id="rId2"/>
  <controls>
    <mc:AlternateContent xmlns:mc="http://schemas.openxmlformats.org/markup-compatibility/2006">
      <mc:Choice Requires="x14">
        <control shapeId="7169" r:id="rId3" name="cboOfferCreation">
          <controlPr defaultSize="0" autoLine="0" r:id="rId4">
            <anchor moveWithCells="1">
              <from>
                <xdr:col>0</xdr:col>
                <xdr:colOff>9525</xdr:colOff>
                <xdr:row>0</xdr:row>
                <xdr:rowOff>9525</xdr:rowOff>
              </from>
              <to>
                <xdr:col>0</xdr:col>
                <xdr:colOff>28575</xdr:colOff>
                <xdr:row>0</xdr:row>
                <xdr:rowOff>28575</xdr:rowOff>
              </to>
            </anchor>
          </controlPr>
        </control>
      </mc:Choice>
      <mc:Fallback>
        <control shapeId="7169" r:id="rId3"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9"/>
      <c r="B1" s="249"/>
      <c r="C1" s="249"/>
      <c r="D1" s="249"/>
      <c r="E1" s="249"/>
      <c r="F1" s="249"/>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50"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1"/>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1"/>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50"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1"/>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1"/>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2"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2"/>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2"/>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2"/>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2017-07-20T09:56:15Z</dcterms:modified>
</cp:coreProperties>
</file>