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0" hidden="1">'Data Definitions'!$A$1:$G$764</definedName>
    <definedName name="_xlnm._FilterDatabase" localSheetId="5" hidden="1">'Data Validation'!$A$1:$F$3745</definedName>
    <definedName name="AttributePTDMAP">attributePTDMap!$A$1:$AC131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Lists'!$AH$4:$AH$8</definedName>
    <definedName name="dropdown_list_belt_style_">'Dropdown Lists'!$AD$4:$AD$8</definedName>
    <definedName name="dropdown_list_bottom_style_">'Dropdown Lists'!$AE$4:$AE$12</definedName>
    <definedName name="dropdown_list_brand_name_">'Dropdown Lists'!$B$4</definedName>
    <definedName name="dropdown_list_chest_size_unit_of_measure_">'Dropdown Lists'!$AG$4:$AG$8</definedName>
    <definedName name="dropdown_list_closure_type_">'Dropdown Lists'!$AC$4:$AC$20</definedName>
    <definedName name="dropdown_list_collar_style_">'Dropdown Lists'!$AI$4:$AI$8</definedName>
    <definedName name="dropdown_list_color_map_">'Dropdown Lists'!$AK$4:$AK$29</definedName>
    <definedName name="dropdown_list_color_name_">'Dropdown Lists'!$AJ$4</definedName>
    <definedName name="dropdown_list_control_type_">'Dropdown Lists'!$AL$4:$AL$9</definedName>
    <definedName name="dropdown_list_country_as_labeled_">'Dropdown Lists'!$AV$4:$AV$250</definedName>
    <definedName name="dropdown_list_cpsia_cautionary_description_">'Dropdown Lists'!$Y$4</definedName>
    <definedName name="dropdown_list_cpsia_cautionary_statement_">'Dropdown Lists'!$X$4:$X$11</definedName>
    <definedName name="dropdown_list_cup_size_">'Dropdown Lists'!$AM$4:$AM$18</definedName>
    <definedName name="dropdown_list_department_name_">'Dropdown Lists'!$AN$4:$AN$11</definedName>
    <definedName name="dropdown_list_external_product_id_type_">'Dropdown Lists'!$A$4:$A$7</definedName>
    <definedName name="dropdown_list_fabric_type_">'Dropdown Lists'!$Z$4</definedName>
    <definedName name="dropdown_list_fabric_wash_">'Dropdown Lists'!$AO$4:$AO$6</definedName>
    <definedName name="dropdown_list_fit_type_">'Dropdown Lists'!$AP$4:$AP$11</definedName>
    <definedName name="dropdown_list_front_style_">'Dropdown Lists'!$AQ$4:$AQ$5</definedName>
    <definedName name="dropdown_list_fulfillment_center_id_">'Dropdown Lists'!$R$4:$R$5</definedName>
    <definedName name="dropdown_list_generic_keywords_">'Dropdown Lists'!$Q$4</definedName>
    <definedName name="dropdown_list_import_designation_">'Dropdown Lists'!$AA$4:$AA$7</definedName>
    <definedName name="dropdown_list_inseam_length_unit_of_measure_">'Dropdown Lists'!$AR$4:$AR$5</definedName>
    <definedName name="dropdown_list_is_discontinued_by_manufacturer_">'Dropdown Lists'!$I$4:$I$5</definedName>
    <definedName name="dropdown_list_item_length_unit_of_measure_">'Dropdown Lists'!$P$4:$P$9</definedName>
    <definedName name="dropdown_list_item_type_">'Dropdown Lists'!$D$4</definedName>
    <definedName name="dropdown_list_item_weight_unit_of_measure_">'Dropdown Lists'!$O$4:$O$7</definedName>
    <definedName name="dropdown_list_leg_diameter_unit_of_measure_">'Dropdown Lists'!$AT$4:$AT$9</definedName>
    <definedName name="dropdown_list_leg_style_">'Dropdown Lists'!$AU$4:$AU$12</definedName>
    <definedName name="dropdown_list_merchant_shipping_group_name_">'Dropdown Lists'!$K$4</definedName>
    <definedName name="dropdown_list_missing_keyset_reason_">'Dropdown Lists'!$J$4:$J$10</definedName>
    <definedName name="dropdown_list_neck_size_unit_of_measure_">'Dropdown Lists'!$AX$4:$AX$8</definedName>
    <definedName name="dropdown_list_neck_style_">'Dropdown Lists'!$AY$4:$AY$18</definedName>
    <definedName name="dropdown_list_offering_can_be_gift_messaged_">'Dropdown Lists'!$G$4:$G$5</definedName>
    <definedName name="dropdown_list_offering_can_be_giftwrapped_">'Dropdown Lists'!$H$4:$H$5</definedName>
    <definedName name="dropdown_list_opacity_">'Dropdown Lists'!$AW$4:$AW$7</definedName>
    <definedName name="dropdown_list_package_length_unit_of_measure_">'Dropdown Lists'!$S$4:$S$9</definedName>
    <definedName name="dropdown_list_package_weight_unit_of_measure_">'Dropdown Lists'!$T$4:$T$7</definedName>
    <definedName name="dropdown_list_parent_child_">'Dropdown Lists'!$U$4:$U$5</definedName>
    <definedName name="dropdown_list_pattern_type_">'Dropdown Lists'!$AZ$4:$AZ$11</definedName>
    <definedName name="dropdown_list_pocket_description_">'Dropdown Lists'!$BA$4:$BA$12</definedName>
    <definedName name="dropdown_list_pricing_action_">'Dropdown Lists'!$M$4</definedName>
    <definedName name="dropdown_list_product_description_">'Dropdown Lists'!$C$4</definedName>
    <definedName name="dropdown_list_product_tax_code_">'Dropdown Lists'!$F$4</definedName>
    <definedName name="dropdown_list_prop_65_">'Dropdown Lists'!$AB$4:$AB$5</definedName>
    <definedName name="dropdown_list_quantity_price_type_">'Dropdown Lists'!$L$4:$L$5</definedName>
    <definedName name="dropdown_list_relationship_type_">'Dropdown Lists'!$V$4:$V$5</definedName>
    <definedName name="dropdown_list_rise_height_unit_of_measure_">'Dropdown Lists'!$AS$4:$AS$9</definedName>
    <definedName name="dropdown_list_rise_style_">'Dropdown Lists'!$BB$4:$BB$11</definedName>
    <definedName name="dropdown_list_shoe_width_">'Dropdown Lists'!$BC$4</definedName>
    <definedName name="dropdown_list_size_map_">'Dropdown Lists'!$BE$4:$BE$16</definedName>
    <definedName name="dropdown_list_size_name_">'Dropdown Lists'!$BD$4</definedName>
    <definedName name="dropdown_list_sleeve_length_unit_of_measure_">'Dropdown Lists'!$BG$4:$BG$8</definedName>
    <definedName name="dropdown_list_sleeve_type_">'Dropdown Lists'!$BH$4:$BH$9</definedName>
    <definedName name="dropdown_list_special_features_">'Dropdown Lists'!$BI$4:$BI$14</definedName>
    <definedName name="dropdown_list_special_size_type_">'Dropdown Lists'!$BF$4:$BF$13</definedName>
    <definedName name="dropdown_list_sport_type_">'Dropdown Lists'!$BR$4:$BR$11</definedName>
    <definedName name="dropdown_list_strap_type_">'Dropdown Lists'!$BJ$4:$BJ$25</definedName>
    <definedName name="dropdown_list_style_name_">'Dropdown Lists'!$BK$4:$BK$15</definedName>
    <definedName name="dropdown_list_subject_character_">'Dropdown Lists'!$AF$4:$AF$462</definedName>
    <definedName name="dropdown_list_theme_">'Dropdown Lists'!$BL$4:$BL$24</definedName>
    <definedName name="dropdown_list_toe_style_">'Dropdown Lists'!$BM$4:$BM$6</definedName>
    <definedName name="dropdown_list_top_style_">'Dropdown Lists'!$BN$4:$BN$12</definedName>
    <definedName name="dropdown_list_underwire_type_">'Dropdown Lists'!$BO$4:$BO$5</definedName>
    <definedName name="dropdown_list_update_delete_">'Dropdown Lists'!$E$4:$E$6</definedName>
    <definedName name="dropdown_list_variation_theme_">'Dropdown Lists'!$W$4:$W$10</definedName>
    <definedName name="dropdown_list_waist_size_unit_of_measure_">'Dropdown Lists'!$BP$4:$BP$8</definedName>
    <definedName name="dropdown_list_water_resistance_level_">'Dropdown Lists'!$BQ$4:$BQ$6</definedName>
    <definedName name="dropdown_list_website_shipping_weight_unit_of_measure_">'Dropdown Lists'!$N$4:$N$7</definedName>
    <definedName name="dropdown_list_wheel_type_">'Dropdown Lists'!$BS$4:$BS$7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<sst xmlns="http://schemas.openxmlformats.org/spreadsheetml/2006/main" count="11854" uniqueCount="2757">
  <si>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</si>
  <si>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</si>
  <si>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</si>
  <si>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</si>
  <si>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</si>
  <si>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</si>
  <si>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</si>
  <si>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</si>
  <si>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</si>
  <si>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</si>
  <si>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</si>
  <si>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</si>
  <si>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</si>
  <si>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</si>
  <si>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</si>
  <si>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</si>
  <si>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</si>
  <si>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</si>
  <si>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</si>
  <si>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</si>
  <si>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</si>
  <si>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</si>
  <si>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</si>
  <si>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</si>
  <si>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</si>
  <si>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</si>
  <si>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</si>
  <si>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</si>
  <si>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</si>
  <si>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</si>
  <si>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</si>
  <si>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</si>
  <si>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</si>
  <si>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</si>
  <si>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</si>
  <si>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</si>
  <si>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</si>
  <si>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</si>
  <si>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</si>
  <si>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</si>
  <si>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</si>
  <si>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</si>
  <si>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</si>
  <si>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</si>
  <si>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</si>
  <si>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</si>
  <si>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</si>
  <si>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</si>
  <si>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</si>
  <si>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</si>
  <si>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</si>
  <si>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</si>
  <si>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</si>
  <si>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</si>
  <si>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</si>
  <si>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</si>
  <si>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</si>
  <si>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</si>
  <si>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</si>
  <si>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</si>
  <si>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</si>
  <si>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</si>
  <si>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</si>
  <si>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</si>
  <si>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</si>
  <si>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</si>
  <si>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</si>
  <si>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</si>
  <si>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</si>
  <si>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</si>
  <si>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</si>
  <si>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</si>
  <si>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</si>
  <si>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</si>
  <si>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</si>
  <si>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</si>
  <si>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</si>
  <si>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</si>
  <si>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</si>
  <si>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</si>
  <si>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</si>
  <si>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</si>
  <si>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</si>
  <si>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</si>
  <si>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</si>
  <si>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</si>
  <si>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</si>
  <si>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</si>
  <si>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</si>
  <si>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</si>
  <si>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</si>
  <si>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</si>
  <si>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</si>
  <si>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</si>
  <si>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</si>
  <si>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</si>
  <si>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</si>
  <si>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</si>
  <si>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</si>
  <si>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</si>
  <si>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</si>
  <si>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</si>
  <si>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</si>
  <si>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</si>
  <si>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</si>
  <si>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</si>
  <si>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</si>
  <si>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</si>
  <si>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</si>
  <si>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</si>
  <si>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</si>
  <si>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</si>
  <si>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</si>
  <si>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</si>
  <si>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</si>
  <si>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</si>
  <si>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</si>
  <si>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</si>
  <si>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</si>
  <si>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</si>
  <si>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</si>
  <si>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</si>
  <si>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</si>
  <si>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</si>
  <si>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</si>
  <si>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</si>
  <si>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</si>
  <si>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</si>
  <si>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</si>
  <si>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</si>
  <si>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</si>
  <si>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</si>
  <si>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</si>
  <si>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</si>
  <si>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</si>
  <si>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</si>
  <si>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</si>
  <si>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</si>
  <si>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</si>
  <si>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</si>
  <si>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</si>
  <si>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</si>
  <si>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</si>
  <si>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</si>
  <si>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</si>
  <si>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</si>
  <si>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</si>
  <si>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</si>
  <si>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</si>
  <si>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</si>
  <si>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</si>
  <si>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</si>
  <si>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</si>
  <si>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</si>
  <si>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</si>
  <si>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</si>
  <si>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</si>
  <si>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</si>
  <si>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</si>
  <si>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</si>
  <si>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</si>
  <si>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</si>
  <si>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</si>
  <si>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</si>
  <si>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</si>
  <si>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</si>
  <si>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</si>
  <si>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</si>
  <si>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</si>
  <si>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</si>
  <si>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</si>
  <si>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</si>
  <si>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</si>
  <si>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</si>
  <si>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</si>
  <si>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</si>
  <si>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</si>
  <si>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</si>
  <si>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</si>
  <si>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</si>
  <si>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</si>
  <si>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</si>
  <si>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</si>
  <si>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</si>
  <si>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</si>
  <si>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</si>
  <si>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</si>
  <si>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</si>
  <si>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</si>
  <si>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</si>
  <si>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</si>
  <si>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</si>
  <si>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</si>
  <si>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</si>
  <si>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</si>
  <si>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</si>
  <si>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</si>
  <si>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</si>
  <si>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</si>
  <si>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</si>
  <si>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</si>
  <si>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</si>
  <si>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</si>
  <si>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</si>
  <si>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</si>
  <si>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</si>
  <si>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</si>
  <si>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</si>
  <si>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</si>
  <si>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</si>
  <si>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</si>
  <si>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</si>
  <si>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</si>
  <si>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</si>
  <si>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</si>
  <si>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</si>
  <si>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</si>
  <si>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</si>
  <si>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</si>
  <si>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</si>
  <si>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</si>
  <si>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</si>
  <si>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</si>
  <si>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</si>
  <si>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</si>
  <si>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</si>
  <si>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</si>
  <si>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</si>
  <si>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</si>
  <si>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</si>
  <si>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</si>
  <si>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</si>
  <si>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</si>
  <si>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</si>
  <si>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</si>
  <si>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</si>
  <si>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</si>
  <si>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</si>
  <si>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</si>
  <si>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</si>
  <si>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</si>
  <si>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</si>
  <si>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</si>
  <si>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</si>
  <si>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</si>
  <si>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</si>
  <si>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</si>
  <si>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</si>
  <si>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</si>
  <si>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</si>
  <si>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</si>
  <si>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</si>
  <si>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</si>
  <si>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</si>
  <si>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</si>
  <si>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</si>
  <si>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</si>
  <si>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</si>
  <si>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</si>
  <si>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</si>
  <si>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</si>
  <si>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</si>
  <si>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</si>
  <si>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</si>
  <si>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</si>
  <si>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</si>
  <si>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</si>
  <si>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</si>
  <si>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</si>
  <si>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</si>
  <si>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</si>
  <si>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</si>
  <si>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</si>
  <si>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</si>
  <si>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</si>
  <si>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</si>
  <si>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</si>
  <si>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</si>
  <si>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</si>
  <si>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</si>
  <si>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</si>
  <si>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</si>
  <si>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</si>
  <si>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</si>
  <si>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</si>
  <si>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</si>
  <si>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</si>
  <si>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</si>
  <si>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</si>
  <si>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</si>
  <si>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</si>
  <si>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</si>
  <si>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</si>
  <si>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</si>
  <si>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</si>
  <si>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</si>
  <si>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</si>
  <si>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</si>
  <si>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</si>
  <si>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</si>
  <si>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</si>
  <si>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</si>
  <si>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</si>
  <si>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</si>
  <si>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</si>
  <si>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</si>
  <si>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</si>
  <si>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</si>
  <si>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</si>
  <si>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</si>
  <si>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</si>
  <si>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</si>
  <si>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</si>
  <si>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</si>
  <si>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</si>
  <si>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</si>
  <si>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</si>
  <si>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</si>
  <si>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</si>
  <si>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</si>
  <si>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</si>
  <si>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</si>
  <si>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</si>
  <si>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</si>
  <si>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</si>
  <si>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</si>
  <si>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</si>
  <si>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</si>
  <si>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</si>
  <si>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</si>
  <si>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</si>
  <si>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</si>
  <si>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</si>
  <si>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</si>
  <si>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</si>
  <si>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</si>
  <si>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</si>
  <si>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</si>
  <si>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</si>
  <si>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</si>
  <si>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</si>
  <si>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</si>
  <si>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</si>
  <si>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</si>
  <si>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</si>
  <si>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</si>
  <si>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</si>
  <si>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</si>
  <si>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</si>
  <si>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</si>
  <si>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</si>
  <si>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</si>
  <si>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</si>
  <si>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</si>
  <si>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</si>
  <si>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</si>
  <si>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</si>
  <si>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</si>
  <si>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</si>
  <si>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</si>
  <si>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</si>
  <si>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</si>
  <si>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</si>
  <si>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</si>
  <si>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</si>
  <si>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</si>
  <si>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</si>
  <si>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</si>
  <si>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</si>
  <si>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</si>
  <si>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</si>
  <si>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</si>
  <si>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</si>
  <si>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</si>
  <si>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</si>
  <si>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</si>
  <si>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</si>
  <si>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</si>
  <si>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</si>
  <si>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</si>
  <si>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</si>
  <si>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</si>
  <si>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</si>
  <si>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</si>
  <si>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</si>
  <si>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</si>
  <si>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</si>
  <si>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</si>
  <si>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</si>
  <si>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</si>
  <si>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</si>
  <si>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</si>
  <si>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</si>
  <si>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</si>
  <si>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</si>
  <si>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</si>
  <si>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</si>
  <si>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</si>
  <si>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</si>
  <si>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</si>
  <si>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</si>
  <si>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</si>
  <si>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</si>
  <si>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</si>
  <si>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</si>
  <si>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</si>
  <si>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</si>
  <si>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</si>
  <si>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</si>
  <si>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</si>
  <si>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</si>
  <si>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</si>
  <si>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</si>
  <si>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</si>
  <si>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</si>
  <si>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</si>
  <si>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</si>
  <si>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</si>
  <si>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</si>
  <si>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</si>
  <si>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</si>
  <si>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</si>
  <si>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</si>
  <si>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</si>
  <si>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</si>
  <si>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</si>
  <si>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</si>
  <si>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</si>
  <si>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</si>
  <si>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</si>
  <si>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</si>
  <si>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</si>
  <si>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</si>
  <si>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</si>
  <si>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</si>
  <si>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</si>
  <si>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</si>
  <si>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</si>
  <si>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</si>
  <si>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</si>
  <si>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</si>
  <si>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</si>
  <si>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</si>
  <si>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</si>
  <si>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</si>
  <si>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</si>
  <si>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</si>
  <si>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</si>
  <si>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</si>
  <si>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</si>
  <si>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</si>
  <si>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</si>
  <si>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</si>
  <si>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</si>
  <si>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</si>
  <si>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</si>
  <si>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</si>
  <si>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</si>
  <si>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</si>
  <si>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</si>
  <si>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</si>
  <si>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</si>
  <si>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</si>
  <si>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</si>
  <si>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</si>
  <si>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</si>
  <si>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</si>
  <si>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</si>
  <si>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</si>
  <si>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</si>
  <si>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</si>
  <si>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</si>
  <si>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</si>
  <si>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</si>
  <si>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</si>
  <si>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</si>
  <si>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</si>
  <si>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</si>
  <si>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</si>
  <si>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</si>
  <si>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</si>
  <si>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</si>
  <si>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</si>
  <si>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</si>
  <si>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</si>
  <si>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</si>
  <si>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</si>
  <si>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</si>
  <si>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</si>
  <si>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</si>
  <si>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</si>
  <si>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</si>
  <si>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</si>
  <si>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</si>
  <si>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</si>
  <si>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</si>
  <si>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</si>
  <si>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</si>
  <si>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</si>
  <si>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</si>
  <si>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</si>
  <si>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</si>
  <si>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</si>
  <si>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</si>
  <si>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</si>
  <si>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</si>
  <si>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</si>
  <si>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</si>
  <si>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</si>
  <si>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</si>
  <si>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</si>
  <si>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</si>
  <si>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</si>
  <si>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</si>
  <si>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</si>
  <si>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</si>
  <si>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</si>
  <si>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</si>
  <si>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</si>
  <si>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</si>
  <si>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</si>
  <si>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</si>
  <si>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</si>
  <si>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</si>
  <si>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</si>
  <si>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</si>
  <si>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</si>
  <si>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</si>
  <si>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</si>
  <si>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</si>
  <si>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</si>
  <si>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</si>
  <si>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</si>
  <si>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</si>
  <si>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</si>
  <si>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</si>
  <si>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</si>
  <si>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</si>
  <si>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</si>
  <si>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</si>
  <si>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</si>
  <si>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</si>
  <si>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</si>
  <si>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</si>
  <si>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</si>
  <si>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</si>
  <si>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</si>
  <si>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</si>
  <si>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</si>
  <si>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</si>
  <si>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</si>
  <si>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</si>
  <si>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</si>
  <si>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</si>
  <si>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</si>
  <si>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</si>
  <si>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</si>
  <si>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</si>
  <si>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</si>
  <si>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</si>
  <si>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</si>
  <si>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</si>
  <si>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</si>
  <si>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</si>
  <si>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</si>
  <si>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</si>
  <si>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</si>
  <si>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</si>
  <si>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</si>
  <si>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</si>
  <si>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</si>
  <si>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</si>
  <si>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</si>
  <si>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</si>
  <si>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</si>
  <si>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</si>
  <si>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</si>
  <si>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</si>
  <si>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</si>
  <si>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</si>
  <si>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</si>
  <si>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</si>
  <si>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</si>
  <si>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</si>
  <si>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</si>
  <si>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</si>
  <si>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</si>
  <si>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</si>
  <si>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</si>
  <si>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</si>
  <si>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</si>
  <si>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</si>
  <si>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</si>
  <si>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</si>
  <si>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</si>
  <si>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</si>
  <si>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</si>
  <si>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</si>
  <si>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</si>
  <si>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</si>
  <si>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</si>
  <si>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</si>
  <si>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</si>
  <si>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</si>
  <si>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</si>
  <si>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</si>
  <si>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</si>
  <si>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</si>
  <si>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</si>
  <si>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</si>
  <si>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</si>
  <si>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</si>
  <si>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</si>
  <si>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</si>
  <si>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</si>
  <si>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</si>
  <si>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</si>
  <si>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</si>
  <si>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</si>
  <si>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</si>
  <si>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</si>
  <si>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</si>
  <si>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</si>
  <si>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</si>
  <si>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</si>
  <si>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</si>
  <si>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</si>
  <si>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</si>
  <si>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</si>
  <si>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</si>
  <si>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</si>
  <si>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</si>
  <si>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</si>
  <si>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</si>
  <si>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</si>
  <si>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</si>
  <si>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</si>
  <si>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</si>
  <si>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</si>
  <si>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</si>
  <si>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</si>
  <si>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</si>
  <si>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</si>
  <si>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</si>
  <si>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</si>
  <si>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</si>
  <si>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</si>
  <si>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</si>
  <si>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</si>
  <si>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</si>
  <si>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</si>
  <si>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</si>
  <si>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</si>
  <si>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</si>
  <si>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</si>
  <si>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</si>
  <si>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</si>
  <si>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</si>
  <si>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</si>
  <si>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</si>
  <si>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</si>
  <si>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</si>
  <si>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</si>
  <si>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</si>
  <si>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</si>
  <si>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</si>
  <si>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</si>
  <si>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</si>
  <si>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</si>
  <si>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</si>
  <si>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</si>
  <si>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</si>
  <si>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</si>
  <si>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</si>
  <si>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</si>
  <si>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</si>
  <si>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</si>
  <si>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</si>
  <si>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</si>
  <si>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</si>
  <si>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</si>
  <si>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</si>
  <si>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</si>
  <si>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</si>
  <si>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</si>
  <si>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</si>
  <si>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</si>
  <si>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</si>
  <si>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</si>
  <si>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</si>
  <si>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</si>
  <si>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</si>
  <si>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</si>
  <si>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</si>
  <si>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</si>
  <si>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</si>
  <si>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</si>
  <si>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</si>
  <si>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</si>
  <si>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</si>
  <si>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</si>
  <si>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</si>
  <si>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</si>
  <si>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</si>
  <si>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</si>
  <si>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</si>
  <si>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</si>
  <si>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</si>
  <si>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</si>
  <si>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</si>
  <si>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</si>
  <si>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</si>
  <si>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</si>
  <si>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</si>
  <si>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</si>
  <si>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</si>
  <si>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</si>
  <si>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</si>
  <si>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</si>
  <si>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</si>
  <si>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</si>
  <si>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</si>
  <si>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</si>
  <si>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</si>
  <si>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</si>
  <si>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</si>
  <si>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</si>
  <si>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</si>
  <si>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</si>
  <si>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</si>
  <si>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</si>
  <si>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</si>
  <si>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</si>
  <si>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</si>
  <si>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</si>
  <si>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</si>
  <si>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</si>
  <si>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</si>
  <si>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</si>
  <si>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</si>
  <si>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</si>
  <si>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</si>
  <si>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</si>
  <si>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</si>
  <si>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</si>
  <si>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</si>
  <si>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</si>
  <si>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</si>
  <si>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</si>
  <si>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</si>
  <si>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</si>
  <si>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</si>
  <si>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</si>
  <si>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</si>
  <si>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</si>
  <si>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</si>
  <si>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</si>
  <si>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</si>
  <si>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</si>
  <si>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</si>
  <si>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</si>
  <si>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</si>
  <si>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</si>
  <si>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</si>
  <si>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</si>
  <si>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</si>
  <si>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</si>
  <si>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</si>
  <si>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</si>
  <si>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</si>
  <si>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</si>
  <si>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</si>
  <si>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</si>
  <si>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</si>
  <si>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</si>
  <si>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</si>
  <si>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</si>
  <si>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</si>
  <si>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</si>
  <si>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</si>
  <si>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</si>
  <si>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</si>
  <si>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</si>
  <si>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</si>
  <si>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</si>
  <si>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</si>
  <si>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</si>
  <si>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</si>
  <si>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</si>
  <si>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</si>
  <si>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</si>
  <si>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</si>
  <si>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</si>
  <si>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</si>
  <si>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</si>
  <si>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</si>
  <si>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</si>
  <si>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</si>
  <si>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</si>
  <si>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</si>
  <si>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</si>
  <si>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</si>
  <si>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</si>
  <si>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</si>
  <si>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</si>
  <si>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</si>
  <si>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</si>
  <si>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</si>
  <si>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</si>
  <si>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</si>
  <si>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</si>
  <si>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</si>
  <si>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</si>
  <si>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</si>
  <si>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</si>
  <si>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</si>
  <si>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</si>
  <si>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</si>
  <si>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</si>
  <si>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</si>
  <si>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</si>
  <si>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</si>
  <si>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</si>
  <si>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</si>
  <si>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</si>
  <si>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</si>
  <si>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</si>
  <si>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</si>
  <si>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</si>
  <si>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</si>
  <si>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</si>
  <si>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</si>
  <si>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</si>
  <si>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</si>
  <si>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</si>
  <si>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</si>
  <si>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</si>
  <si>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</si>
  <si>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</si>
  <si>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</si>
  <si>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</si>
  <si>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</si>
  <si>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</si>
  <si>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</si>
  <si>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</si>
  <si>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</si>
  <si>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</si>
  <si>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</si>
  <si>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</si>
  <si>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</si>
  <si>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</si>
  <si>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</si>
  <si>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</si>
  <si>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</si>
  <si>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</si>
  <si>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</si>
  <si>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</si>
  <si>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</si>
  <si>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</si>
  <si>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</si>
  <si>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</si>
  <si>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</si>
  <si>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</si>
  <si>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</si>
  <si>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</si>
  <si>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</si>
  <si>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</si>
  <si>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</si>
  <si>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</si>
  <si>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</si>
  <si>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</si>
  <si>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</si>
  <si>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</si>
  <si>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</si>
  <si>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</si>
  <si>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</si>
  <si>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</si>
  <si>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</si>
  <si>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</si>
  <si>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</si>
  <si>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</si>
  <si>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</si>
  <si>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</si>
  <si>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</si>
  <si>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</si>
  <si>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</si>
  <si>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</si>
  <si>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</si>
  <si>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</si>
  <si>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</si>
  <si>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</si>
  <si>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</si>
  <si>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</si>
  <si>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</si>
  <si>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</si>
  <si>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</si>
  <si>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</si>
  <si>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</si>
  <si>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</si>
  <si>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</si>
  <si>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</si>
  <si>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</si>
  <si>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</si>
  <si>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</si>
  <si>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</si>
  <si>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</si>
  <si>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</si>
  <si>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</si>
  <si>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</si>
  <si>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</si>
  <si>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</si>
  <si>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</si>
  <si>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unisex-adult</t>
  </si>
  <si>
    <t>LB</t>
  </si>
  <si>
    <t>IN</t>
  </si>
  <si>
    <t>A_GEN_NOTAX</t>
  </si>
  <si>
    <t>100</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</si>
  <si>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</si>
  <si>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</si>
  <si>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</si>
  <si>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</si>
  <si>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</si>
  <si>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</si>
  <si>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</si>
  <si>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</si>
  <si>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</si>
  <si>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</si>
  <si>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</si>
  <si>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</si>
  <si>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</si>
  <si>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</si>
  <si>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</si>
  <si>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</si>
  <si>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</si>
  <si>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</si>
  <si>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</si>
  <si>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</si>
  <si>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</si>
  <si>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</si>
  <si>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</si>
  <si>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</si>
  <si>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</si>
  <si>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</si>
  <si>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</si>
  <si>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</si>
  <si>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</si>
  <si>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</si>
  <si>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</si>
  <si>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</si>
  <si>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</si>
  <si>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 Name</t>
  </si>
  <si>
    <t>The brand of the product.</t>
  </si>
  <si>
    <t>An alphanumeric string; 1 character minimum in length and 50 characters maximum in length.</t>
  </si>
  <si>
    <t>Ralph Lauren</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</si>
  <si>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</si>
  <si>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</si>
  <si>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</si>
  <si>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</si>
  <si>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</si>
  <si>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</si>
  <si>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item_type</t>
  </si>
  <si>
    <t>Item Type Keyword</t>
  </si>
  <si>
    <t>The keyword from the Browse Tree Guide that best describes the type of item.</t>
  </si>
  <si>
    <t>Refer to the Browse Tree Guide (BTG) for valid values.</t>
  </si>
  <si>
    <t>tank-top-and-cami-shirts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</si>
  <si>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</si>
  <si>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</si>
  <si>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</si>
  <si>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</si>
  <si>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</si>
  <si>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</si>
  <si>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</si>
  <si>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</si>
  <si>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</si>
  <si>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</si>
  <si>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</si>
  <si>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</si>
  <si>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</si>
  <si>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</si>
  <si>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</si>
  <si>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</si>
  <si>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</si>
  <si>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</si>
  <si>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</si>
  <si>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</si>
  <si>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</si>
  <si>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</si>
  <si>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</si>
  <si>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</si>
  <si>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</si>
  <si>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</si>
  <si>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</si>
  <si>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</si>
  <si>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</si>
  <si>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</si>
  <si>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</si>
  <si>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</si>
  <si>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</si>
  <si>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</si>
  <si>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</si>
  <si>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</si>
  <si>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</si>
  <si>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</si>
  <si>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</si>
  <si>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38108</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</si>
  <si>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</si>
  <si>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</si>
  <si>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</si>
  <si>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</si>
  <si>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</si>
  <si>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</si>
  <si>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</si>
  <si>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</si>
  <si>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</si>
  <si>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</si>
  <si>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</si>
  <si>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</si>
  <si>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</si>
  <si>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</si>
  <si>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</si>
  <si>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</si>
  <si>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</si>
  <si>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</si>
  <si>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2017-06-30</t>
  </si>
  <si>
    <t>sale_end_date</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</si>
  <si>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</si>
  <si>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</si>
  <si>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</si>
  <si>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2017-07-01</t>
  </si>
  <si>
    <t>max_aggregate_ship_quantity</t>
  </si>
  <si>
    <t>Max Aggregate Ship Quantity</t>
  </si>
  <si>
    <t>Indicates the maximum number of these same items that can be shipped together in the same package.</t>
  </si>
  <si>
    <t>A positive integer.</t>
  </si>
  <si>
    <t>10</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</si>
  <si>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</si>
  <si>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</si>
  <si>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</si>
  <si>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</si>
  <si>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number_of_items</t>
  </si>
  <si>
    <t>Number of Items</t>
  </si>
  <si>
    <t>A whole number</t>
  </si>
  <si>
    <t>The number of items that are included in the product</t>
  </si>
  <si>
    <t>6</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</si>
  <si>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</si>
  <si>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</si>
  <si>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</si>
  <si>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</si>
  <si>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</si>
  <si>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</si>
  <si>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</si>
  <si>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</si>
  <si>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</si>
  <si>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</si>
  <si>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</si>
  <si>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</si>
  <si>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</si>
  <si>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missing_keyset_reason</t>
  </si>
  <si>
    <t>Registered Parameter</t>
  </si>
  <si>
    <t>A value provided during the Merchant registration process. Do not input a value when not known.</t>
  </si>
  <si>
    <t>A value provided during the registration process. Do not input a value when not known.</t>
  </si>
  <si>
    <t>PrivateLabel</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</si>
  <si>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</si>
  <si>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</si>
  <si>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</si>
  <si>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</si>
  <si>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</si>
  <si>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</si>
  <si>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</si>
  <si>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</si>
  <si>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</si>
  <si>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</si>
  <si>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</si>
  <si>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</si>
  <si>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</si>
  <si>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</si>
  <si>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</si>
  <si>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</si>
  <si>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</si>
  <si>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</si>
  <si>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</si>
  <si>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</si>
  <si>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</si>
  <si>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</si>
  <si>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</si>
  <si>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</si>
  <si>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</si>
  <si>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</si>
  <si>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</si>
  <si>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</si>
  <si>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</si>
  <si>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</si>
  <si>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</si>
  <si>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</si>
  <si>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</si>
  <si>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</si>
  <si>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</si>
  <si>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</si>
  <si>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</si>
  <si>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</si>
  <si>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</si>
  <si>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</si>
  <si>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</si>
  <si>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</si>
  <si>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</si>
  <si>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</si>
  <si>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</si>
  <si>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</si>
  <si>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</si>
  <si>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</si>
  <si>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</si>
  <si>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</si>
  <si>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</si>
  <si>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</si>
  <si>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</si>
  <si>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</si>
  <si>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</si>
  <si>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</si>
  <si>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</si>
  <si>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</si>
  <si>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</si>
  <si>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</si>
  <si>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</si>
  <si>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</si>
  <si>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</si>
  <si>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</si>
  <si>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</si>
  <si>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</si>
  <si>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</si>
  <si>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</si>
  <si>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</si>
  <si>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</si>
  <si>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</si>
  <si>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</si>
  <si>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</si>
  <si>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</si>
  <si>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</si>
  <si>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</si>
  <si>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</si>
  <si>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</si>
  <si>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</si>
  <si>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</si>
  <si>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</si>
  <si>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</si>
  <si>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</si>
  <si>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</si>
  <si>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item_length</t>
  </si>
  <si>
    <t>Item Length</t>
  </si>
  <si>
    <t>The length of the product.</t>
  </si>
  <si>
    <t>15000</t>
  </si>
  <si>
    <t>item_width</t>
  </si>
  <si>
    <t>Item Width</t>
  </si>
  <si>
    <t>The width of the product.</t>
  </si>
  <si>
    <t>10.33</t>
  </si>
  <si>
    <t>item_height</t>
  </si>
  <si>
    <t>Item Height</t>
  </si>
  <si>
    <t>The height of the product.</t>
  </si>
  <si>
    <t>5.5</t>
  </si>
  <si>
    <t>Discovery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</si>
  <si>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</si>
  <si>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</si>
  <si>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</si>
  <si>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</si>
  <si>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</si>
  <si>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</si>
  <si>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</si>
  <si>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</si>
  <si>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</si>
  <si>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</si>
  <si>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</si>
  <si>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</si>
  <si>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</si>
  <si>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</si>
  <si>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</si>
  <si>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</si>
  <si>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</si>
  <si>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</si>
  <si>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</si>
  <si>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</si>
  <si>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</si>
  <si>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</si>
  <si>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</si>
  <si>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</si>
  <si>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</si>
  <si>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</si>
  <si>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</si>
  <si>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</si>
  <si>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</si>
  <si>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</si>
  <si>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</si>
  <si>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</si>
  <si>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</si>
  <si>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</si>
  <si>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</si>
  <si>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</si>
  <si>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</si>
  <si>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</si>
  <si>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</si>
  <si>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</si>
  <si>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</si>
  <si>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</si>
  <si>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</si>
  <si>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</si>
  <si>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</si>
  <si>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</si>
  <si>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</si>
  <si>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</si>
  <si>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</si>
  <si>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</si>
  <si>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</si>
  <si>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</si>
  <si>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</si>
  <si>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</si>
  <si>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</si>
  <si>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</si>
  <si>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</si>
  <si>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</si>
  <si>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</si>
  <si>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</si>
  <si>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</si>
  <si>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</si>
  <si>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</si>
  <si>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</si>
  <si>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</si>
  <si>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</si>
  <si>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</si>
  <si>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</si>
  <si>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</si>
  <si>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</si>
  <si>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</si>
  <si>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Size/Color</t>
  </si>
  <si>
    <t>Compliance - Attributes used to comply with consumer laws in the country or region where the item is sold</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</si>
  <si>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</si>
  <si>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</si>
  <si>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</si>
  <si>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</si>
  <si>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</si>
  <si>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</si>
  <si>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</si>
  <si>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</si>
  <si>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</si>
  <si>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</si>
  <si>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</si>
  <si>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</si>
  <si>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</si>
  <si>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</si>
  <si>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</si>
  <si>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import_designation</t>
  </si>
  <si>
    <t>Import Designation</t>
  </si>
  <si>
    <t>If made in Mexico from imported materials select “Made in Mexico and Imported.” If some units are from Mexico and some imported select “Made in Mexico or Imported.” If made in Mexico from Mexican materials select “Made in Mexico.” If made outside Mexico, select “Imported.”</t>
  </si>
  <si>
    <t>Imported;
Made in Mexico or Imported;
Made in Mexico and Imported;
Made in Mexico</t>
  </si>
  <si>
    <t>Made in Mexico or Imported</t>
  </si>
  <si>
    <t>prop_65</t>
  </si>
  <si>
    <t>Consumer Notice</t>
  </si>
  <si>
    <t>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IF YOU CHOOSE TO USE THIS FUNCTIONALITY BY SETTING THE VALUE OF THIS FIELD TO "TRUE," YOU ARE AGREEING (A) TO USE THE CONTENT OF THE RESULTING PROP. 65 WARNING MESSAGE "AS IS" AND (B) THAT AMAZON IS NOT LIABLE TO YOU IN ANY WAY IN THE EVENT THAT THIS WARNING MESSAGE DOES NOT PROVIDE THE PARTICULAR WARNING REQUIRED BY LAW FOR YOUR PRODUCT.</t>
  </si>
  <si>
    <t>Select 'true' if your product is subject to this rule</t>
  </si>
  <si>
    <t>Sleepwear</t>
  </si>
  <si>
    <t>closure_type</t>
  </si>
  <si>
    <t>Closure Type</t>
  </si>
  <si>
    <t>The closure type of the product.</t>
  </si>
  <si>
    <t>Zip</t>
  </si>
  <si>
    <t>belt_style</t>
  </si>
  <si>
    <t>belt-style</t>
  </si>
  <si>
    <t>Describes the style of a belt.</t>
  </si>
  <si>
    <t>Select a value from the Valid Values worksheet.</t>
  </si>
  <si>
    <t>Western</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</si>
  <si>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</si>
  <si>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</si>
  <si>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</si>
  <si>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</si>
  <si>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</si>
  <si>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</si>
  <si>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</si>
  <si>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</si>
  <si>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</si>
  <si>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</si>
  <si>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chest_size</t>
  </si>
  <si>
    <t>Chest Size</t>
  </si>
  <si>
    <t>The chest size.</t>
  </si>
  <si>
    <t>40</t>
  </si>
  <si>
    <t>chest_size_unit_of_measure</t>
  </si>
  <si>
    <t>Chest Size Unit Of Measure</t>
  </si>
  <si>
    <t>The units of measurement for the chest size.</t>
  </si>
  <si>
    <t>Select one of the following options: CM or IN.</t>
  </si>
  <si>
    <t>CM</t>
  </si>
  <si>
    <t>band_size_num</t>
  </si>
  <si>
    <t>Band Size Numeric</t>
  </si>
  <si>
    <t>Around back in the size of a bra.</t>
  </si>
  <si>
    <t>23</t>
  </si>
  <si>
    <t>band_size_num_unit_of_measure</t>
  </si>
  <si>
    <t>Band Size Num Unit Of Measure</t>
  </si>
  <si>
    <t>The unit of measure used to describe the band size, expressed in inches or centimeters. Required if band size is provided.</t>
  </si>
  <si>
    <t>Select from the following valid values: 
CM
IN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</si>
  <si>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</si>
  <si>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</si>
  <si>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</si>
  <si>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</si>
  <si>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</si>
  <si>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</si>
  <si>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</si>
  <si>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</si>
  <si>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</si>
  <si>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</si>
  <si>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</si>
  <si>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</si>
  <si>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</si>
  <si>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</si>
  <si>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</si>
  <si>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control_type</t>
  </si>
  <si>
    <t>Control Type</t>
  </si>
  <si>
    <t>Describes the degree of control that  the shapewear offers.</t>
  </si>
  <si>
    <t>Firm</t>
  </si>
  <si>
    <t>cup_size</t>
  </si>
  <si>
    <t>Cup Size</t>
  </si>
  <si>
    <t>The cup size.</t>
  </si>
  <si>
    <t>Please select a value from the Valid Values tab.</t>
  </si>
  <si>
    <t>C</t>
  </si>
  <si>
    <t>department_name</t>
  </si>
  <si>
    <t>Department</t>
  </si>
  <si>
    <t>The department of clothing (mens, womens, etc.) in which the product is found.</t>
  </si>
  <si>
    <t>fabric_wash</t>
  </si>
  <si>
    <t>fabric-wash</t>
  </si>
  <si>
    <t>For denim, indicates whether the wash is light, medium or dark.</t>
  </si>
  <si>
    <t>Light</t>
  </si>
  <si>
    <t>fit_type</t>
  </si>
  <si>
    <t>Fit Type</t>
  </si>
  <si>
    <t>For denim pants, indicates the fit style.</t>
  </si>
  <si>
    <t>Relaxed</t>
  </si>
  <si>
    <t>front_style</t>
  </si>
  <si>
    <t>front-pleat-type</t>
  </si>
  <si>
    <t>Describes whether a pant is flat front or pleated</t>
  </si>
  <si>
    <t>Flat Front</t>
  </si>
  <si>
    <t>inseam_length</t>
  </si>
  <si>
    <t>Inseam</t>
  </si>
  <si>
    <t>How long is the inseam of this product?</t>
  </si>
  <si>
    <t>12, 44</t>
  </si>
  <si>
    <t>inseam_length_unit_of_measure</t>
  </si>
  <si>
    <t>Inseam Length Unit Of Measure</t>
  </si>
  <si>
    <t>The units of measurement for the inseam length.</t>
  </si>
  <si>
    <t>rise_height</t>
  </si>
  <si>
    <t>item-rise</t>
  </si>
  <si>
    <t>For denim pants, the rise (distance between crotch and waist) in inches.</t>
  </si>
  <si>
    <t>12</t>
  </si>
  <si>
    <t>rise_height_unit_of_measure</t>
  </si>
  <si>
    <t>Rise Height Unit Of Measure</t>
  </si>
  <si>
    <t>The unit of measure used to describe the rise, expressed in inches or centimeters. Required if item-rise is provided.</t>
  </si>
  <si>
    <t>Select one of the following:
CM
IN</t>
  </si>
  <si>
    <t>leg_diameter</t>
  </si>
  <si>
    <t>leg-diameter</t>
  </si>
  <si>
    <t>The leg opening size.</t>
  </si>
  <si>
    <t>leg_diameter_unit_of_measure</t>
  </si>
  <si>
    <t>Leg Diameter Unit Of Measure</t>
  </si>
  <si>
    <t>The unit of measure used to describe the length  of the leg opening, expressed in inches or centimeters.  Required if leg-diameter is provided.</t>
  </si>
  <si>
    <t>leg_style</t>
  </si>
  <si>
    <t>leg-style</t>
  </si>
  <si>
    <t>The cut or shape of the pant leg.</t>
  </si>
  <si>
    <t>Straight</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</si>
  <si>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</si>
  <si>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</si>
  <si>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</si>
  <si>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China</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</si>
  <si>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</si>
  <si>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</si>
  <si>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</si>
  <si>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</si>
  <si>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</si>
  <si>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</si>
  <si>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</si>
  <si>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</si>
  <si>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</si>
  <si>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</si>
  <si>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</si>
  <si>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</si>
  <si>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</si>
  <si>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</si>
  <si>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</si>
  <si>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</si>
  <si>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</si>
  <si>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</si>
  <si>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</si>
  <si>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</si>
  <si>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</si>
  <si>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</si>
  <si>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</si>
  <si>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pattern-style</t>
  </si>
  <si>
    <t>Describes the pattern on shirts and other clothing types.</t>
  </si>
  <si>
    <t>Stripes</t>
  </si>
  <si>
    <t>pocket_description</t>
  </si>
  <si>
    <t>pocket-description</t>
  </si>
  <si>
    <t>Describes the pocket style.</t>
  </si>
  <si>
    <t>Cargo</t>
  </si>
  <si>
    <t>rise_style</t>
  </si>
  <si>
    <t>rise-style</t>
  </si>
  <si>
    <t>Describes how high the sock rises on the leg.</t>
  </si>
  <si>
    <t>Knee High</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</si>
  <si>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</si>
  <si>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</si>
  <si>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</si>
  <si>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</si>
  <si>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</si>
  <si>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</si>
  <si>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</si>
  <si>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</si>
  <si>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</si>
  <si>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</si>
  <si>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</si>
  <si>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</si>
  <si>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</si>
  <si>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</si>
  <si>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</si>
  <si>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</si>
  <si>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</si>
  <si>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</si>
  <si>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</si>
  <si>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</si>
  <si>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</si>
  <si>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</si>
  <si>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</si>
  <si>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</si>
  <si>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</si>
  <si>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sleeve_type</t>
  </si>
  <si>
    <t>Sleeve Type</t>
  </si>
  <si>
    <t>Describes details of sleeve.</t>
  </si>
  <si>
    <t>Short Sleeve</t>
  </si>
  <si>
    <t>special_features</t>
  </si>
  <si>
    <t>Additional Features</t>
  </si>
  <si>
    <t>Used to store features that are highly product specific.</t>
  </si>
  <si>
    <t>Wrinkle-Free</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</si>
  <si>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</si>
  <si>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</si>
  <si>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</si>
  <si>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</si>
  <si>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</si>
  <si>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</si>
  <si>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</si>
  <si>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</si>
  <si>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</si>
  <si>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</si>
  <si>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</si>
  <si>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</si>
  <si>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</si>
  <si>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toe_style</t>
  </si>
  <si>
    <t>toe-style</t>
  </si>
  <si>
    <t>Describes the area of the pantyhose or tights near the toes.</t>
  </si>
  <si>
    <t>Sandal Toe</t>
  </si>
  <si>
    <t>top_style</t>
  </si>
  <si>
    <t>top-style</t>
  </si>
  <si>
    <t>Describes the style of the top article of clothing in cases where there is a top and bottom piece.</t>
  </si>
  <si>
    <t>Halter</t>
  </si>
  <si>
    <t>underwire_type</t>
  </si>
  <si>
    <t>underwire-type</t>
  </si>
  <si>
    <t>Describes the wire support of a bra.</t>
  </si>
  <si>
    <t>Wire Free</t>
  </si>
  <si>
    <t>waist_size</t>
  </si>
  <si>
    <t>WaistSize</t>
  </si>
  <si>
    <t>waist circumference</t>
  </si>
  <si>
    <t>32</t>
  </si>
  <si>
    <t>waist_size_unit_of_measure</t>
  </si>
  <si>
    <t>Waist Size Unit Of Measure</t>
  </si>
  <si>
    <t>Indicate the unit of measure for the item.  If WaistSize is populated, you must populate WaistSizeUnitOfMeasure.</t>
  </si>
  <si>
    <t>water_resistance_level</t>
  </si>
  <si>
    <t>water-resistance-level</t>
  </si>
  <si>
    <t>Describes the clothing's ability to resist or repel water.</t>
  </si>
  <si>
    <t>Waterproof</t>
  </si>
  <si>
    <t>Shorts</t>
  </si>
  <si>
    <t>Outerwear</t>
  </si>
  <si>
    <t>sport_type1 - sport_type3</t>
  </si>
  <si>
    <t>Sport Type1 - Sport Type3</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</si>
  <si>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</si>
  <si>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</si>
  <si>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</si>
  <si>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Dress</t>
  </si>
  <si>
    <t>Blazer</t>
  </si>
  <si>
    <t>Adult Costume</t>
  </si>
  <si>
    <t>wheel_type</t>
  </si>
  <si>
    <t>wheel-type</t>
  </si>
  <si>
    <t>Describes type of wheel used on luggage.</t>
  </si>
  <si>
    <t>Rollerboard</t>
  </si>
  <si>
    <t>Baby Costume</t>
  </si>
  <si>
    <t>Luggage</t>
  </si>
  <si>
    <t>Sweater</t>
  </si>
  <si>
    <t>Skirt</t>
  </si>
  <si>
    <t>Underwear</t>
  </si>
  <si>
    <t>Bra</t>
  </si>
  <si>
    <t>Swimwear</t>
  </si>
  <si>
    <t>Pants</t>
  </si>
  <si>
    <t>Shirt</t>
  </si>
  <si>
    <t>Suit</t>
  </si>
  <si>
    <t>Hat</t>
  </si>
  <si>
    <t>Socks</t>
  </si>
  <si>
    <t>EAN</t>
  </si>
  <si>
    <t>GCID</t>
  </si>
  <si>
    <t>GTIN</t>
  </si>
  <si>
    <t>Delete</t>
  </si>
  <si>
    <t>PartialUpdate</t>
  </si>
  <si>
    <t>False</t>
  </si>
  <si>
    <t>True</t>
  </si>
  <si>
    <t>NonConsumer</t>
  </si>
  <si>
    <t>PreConfigured</t>
  </si>
  <si>
    <t>Specialized</t>
  </si>
  <si>
    <t>non_consumer</t>
  </si>
  <si>
    <t>pre_configured</t>
  </si>
  <si>
    <t>private_label</t>
  </si>
  <si>
    <t>Percent</t>
  </si>
  <si>
    <t>GR</t>
  </si>
  <si>
    <t>KG</t>
  </si>
  <si>
    <t>DM</t>
  </si>
  <si>
    <t>M</t>
  </si>
  <si>
    <t>MM</t>
  </si>
  <si>
    <t>DEFAULT</t>
  </si>
  <si>
    <t>Child</t>
  </si>
  <si>
    <t>Parent</t>
  </si>
  <si>
    <t>Edition</t>
  </si>
  <si>
    <t>SizeName</t>
  </si>
  <si>
    <t>SizeName-ColorName</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</si>
  <si>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</si>
  <si>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</si>
  <si>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</si>
  <si>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</si>
  <si>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</si>
  <si>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</si>
  <si>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</si>
  <si>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</si>
  <si>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</si>
  <si>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</si>
  <si>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</si>
  <si>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</si>
  <si>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Made in USA or Imported</t>
  </si>
  <si>
    <t>Button Fly</t>
  </si>
  <si>
    <t>Button-End</t>
  </si>
  <si>
    <t>D Ring</t>
  </si>
  <si>
    <t>Double D Ring</t>
  </si>
  <si>
    <t>Drawstring</t>
  </si>
  <si>
    <t>Elastic</t>
  </si>
  <si>
    <t>Flat Solid Buckle</t>
  </si>
  <si>
    <t>Hook &amp; Eye</t>
  </si>
  <si>
    <t>J-Clip</t>
  </si>
  <si>
    <t>Pull On</t>
  </si>
  <si>
    <t>Round Classic Ring</t>
  </si>
  <si>
    <t>Self Tie</t>
  </si>
  <si>
    <t>Snap On</t>
  </si>
  <si>
    <t>Snaps</t>
  </si>
  <si>
    <t>Square Classic Ring</t>
  </si>
  <si>
    <t>Velcro</t>
  </si>
  <si>
    <t>Zipper</t>
  </si>
  <si>
    <t>Chain</t>
  </si>
  <si>
    <t>Medium</t>
  </si>
  <si>
    <t>Sash/Woven</t>
  </si>
  <si>
    <t>Skinny</t>
  </si>
  <si>
    <t>Wide</t>
  </si>
  <si>
    <t>Boy Short</t>
  </si>
  <si>
    <t>Brief</t>
  </si>
  <si>
    <t>G-String</t>
  </si>
  <si>
    <t>Hipster</t>
  </si>
  <si>
    <t>Pant</t>
  </si>
  <si>
    <t>Short</t>
  </si>
  <si>
    <t>Skirted</t>
  </si>
  <si>
    <t>Thong</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</si>
  <si>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</si>
  <si>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</si>
  <si>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</si>
  <si>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</si>
  <si>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</si>
  <si>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</si>
  <si>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</si>
  <si>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</si>
  <si>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</si>
  <si>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</si>
  <si>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</si>
  <si>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</si>
  <si>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</si>
  <si>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</si>
  <si>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</si>
  <si>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</si>
  <si>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</si>
  <si>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</si>
  <si>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</si>
  <si>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</si>
  <si>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</si>
  <si>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</si>
  <si>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</si>
  <si>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</si>
  <si>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</si>
  <si>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</si>
  <si>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</si>
  <si>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</si>
  <si>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</si>
  <si>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</si>
  <si>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</si>
  <si>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</si>
  <si>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</si>
  <si>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</si>
  <si>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</si>
  <si>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</si>
  <si>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</si>
  <si>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</si>
  <si>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</si>
  <si>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</si>
  <si>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</si>
  <si>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</si>
  <si>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</si>
  <si>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</si>
  <si>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</si>
  <si>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</si>
  <si>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</si>
  <si>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</si>
  <si>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</si>
  <si>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</si>
  <si>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</si>
  <si>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</si>
  <si>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</si>
  <si>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</si>
  <si>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</si>
  <si>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</si>
  <si>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</si>
  <si>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</si>
  <si>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</si>
  <si>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</si>
  <si>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</si>
  <si>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</si>
  <si>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</si>
  <si>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</si>
  <si>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</si>
  <si>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</si>
  <si>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</si>
  <si>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</si>
  <si>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</si>
  <si>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</si>
  <si>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</si>
  <si>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</si>
  <si>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</si>
  <si>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</si>
  <si>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</si>
  <si>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</si>
  <si>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</si>
  <si>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</si>
  <si>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</si>
  <si>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</si>
  <si>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</si>
  <si>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</si>
  <si>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</si>
  <si>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</si>
  <si>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</si>
  <si>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</si>
  <si>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</si>
  <si>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</si>
  <si>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</si>
  <si>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</si>
  <si>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</si>
  <si>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</si>
  <si>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</si>
  <si>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</si>
  <si>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</si>
  <si>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</si>
  <si>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</si>
  <si>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</si>
  <si>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</si>
  <si>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</si>
  <si>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</si>
  <si>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</si>
  <si>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</si>
  <si>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</si>
  <si>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</si>
  <si>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</si>
  <si>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</si>
  <si>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</si>
  <si>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</si>
  <si>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</si>
  <si>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</si>
  <si>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</si>
  <si>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</si>
  <si>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</si>
  <si>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</si>
  <si>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</si>
  <si>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</si>
  <si>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</si>
  <si>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</si>
  <si>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</si>
  <si>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</si>
  <si>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</si>
  <si>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</si>
  <si>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</si>
  <si>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</si>
  <si>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</si>
  <si>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</si>
  <si>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</si>
  <si>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</si>
  <si>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</si>
  <si>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</si>
  <si>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</si>
  <si>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</si>
  <si>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</si>
  <si>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</si>
  <si>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</si>
  <si>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</si>
  <si>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</si>
  <si>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</si>
  <si>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</si>
  <si>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</si>
  <si>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</si>
  <si>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</si>
  <si>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</si>
  <si>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</si>
  <si>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</si>
  <si>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</si>
  <si>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</si>
  <si>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</si>
  <si>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</si>
  <si>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</si>
  <si>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</si>
  <si>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</si>
  <si>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</si>
  <si>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</si>
  <si>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</si>
  <si>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</si>
  <si>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</si>
  <si>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</si>
  <si>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</si>
  <si>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</si>
  <si>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</si>
  <si>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</si>
  <si>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</si>
  <si>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</si>
  <si>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</si>
  <si>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</si>
  <si>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</si>
  <si>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</si>
  <si>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</si>
  <si>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</si>
  <si>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</si>
  <si>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</si>
  <si>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</si>
  <si>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</si>
  <si>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</si>
  <si>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</si>
  <si>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</si>
  <si>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</si>
  <si>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</si>
  <si>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</si>
  <si>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</si>
  <si>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</si>
  <si>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</si>
  <si>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</si>
  <si>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</si>
  <si>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</si>
  <si>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</si>
  <si>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</si>
  <si>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</si>
  <si>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</si>
  <si>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</si>
  <si>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</si>
  <si>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</si>
  <si>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</si>
  <si>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</si>
  <si>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</si>
  <si>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</si>
  <si>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</si>
  <si>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</si>
  <si>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</si>
  <si>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</si>
  <si>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</si>
  <si>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</si>
  <si>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</si>
  <si>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</si>
  <si>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</si>
  <si>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</si>
  <si>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</si>
  <si>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</si>
  <si>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</si>
  <si>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</si>
  <si>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</si>
  <si>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</si>
  <si>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</si>
  <si>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</si>
  <si>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</si>
  <si>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</si>
  <si>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</si>
  <si>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</si>
  <si>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</si>
  <si>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</si>
  <si>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</si>
  <si>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</si>
  <si>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</si>
  <si>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</si>
  <si>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</si>
  <si>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</si>
  <si>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</si>
  <si>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</si>
  <si>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</si>
  <si>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</si>
  <si>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</si>
  <si>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</si>
  <si>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</si>
  <si>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</si>
  <si>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</si>
  <si>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</si>
  <si>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</si>
  <si>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</si>
  <si>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</si>
  <si>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</si>
  <si>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</si>
  <si>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</si>
  <si>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</si>
  <si>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</si>
  <si>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</si>
  <si>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</si>
  <si>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</si>
  <si>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</si>
  <si>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</si>
  <si>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</si>
  <si>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</si>
  <si>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</si>
  <si>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</si>
  <si>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</si>
  <si>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</si>
  <si>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</si>
  <si>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</si>
  <si>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</si>
  <si>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</si>
  <si>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</si>
  <si>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</si>
  <si>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</si>
  <si>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</si>
  <si>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</si>
  <si>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</si>
  <si>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</si>
  <si>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</si>
  <si>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</si>
  <si>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</si>
  <si>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</si>
  <si>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</si>
  <si>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</si>
  <si>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</si>
  <si>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</si>
  <si>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</si>
  <si>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</si>
  <si>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</si>
  <si>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</si>
  <si>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</si>
  <si>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</si>
  <si>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</si>
  <si>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</si>
  <si>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</si>
  <si>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</si>
  <si>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</si>
  <si>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</si>
  <si>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</si>
  <si>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</si>
  <si>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</si>
  <si>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</si>
  <si>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</si>
  <si>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</si>
  <si>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</si>
  <si>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</si>
  <si>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</si>
  <si>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</si>
  <si>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</si>
  <si>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</si>
  <si>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</si>
  <si>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</si>
  <si>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</si>
  <si>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</si>
  <si>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</si>
  <si>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</si>
  <si>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</si>
  <si>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</si>
  <si>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</si>
  <si>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</si>
  <si>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</si>
  <si>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</si>
  <si>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</si>
  <si>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</si>
  <si>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</si>
  <si>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</si>
  <si>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</si>
  <si>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</si>
  <si>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</si>
  <si>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</si>
  <si>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</si>
  <si>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</si>
  <si>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</si>
  <si>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</si>
  <si>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</si>
  <si>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</si>
  <si>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</si>
  <si>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</si>
  <si>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</si>
  <si>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</si>
  <si>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</si>
  <si>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</si>
  <si>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</si>
  <si>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</si>
  <si>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</si>
  <si>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</si>
  <si>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</si>
  <si>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</si>
  <si>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</si>
  <si>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</si>
  <si>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</si>
  <si>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</si>
  <si>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</si>
  <si>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</si>
  <si>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</si>
  <si>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</si>
  <si>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</si>
  <si>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</si>
  <si>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</si>
  <si>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</si>
  <si>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</si>
  <si>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</si>
  <si>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</si>
  <si>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</si>
  <si>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</si>
  <si>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</si>
  <si>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</si>
  <si>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</si>
  <si>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</si>
  <si>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</si>
  <si>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</si>
  <si>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</si>
  <si>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</si>
  <si>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</si>
  <si>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</si>
  <si>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</si>
  <si>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</si>
  <si>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</si>
  <si>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</si>
  <si>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</si>
  <si>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</si>
  <si>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</si>
  <si>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</si>
  <si>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</si>
  <si>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</si>
  <si>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</si>
  <si>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</si>
  <si>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</si>
  <si>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</si>
  <si>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</si>
  <si>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</si>
  <si>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</si>
  <si>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</si>
  <si>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</si>
  <si>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</si>
  <si>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</si>
  <si>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</si>
  <si>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</si>
  <si>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</si>
  <si>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</si>
  <si>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</si>
  <si>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</si>
  <si>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</si>
  <si>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</si>
  <si>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</si>
  <si>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</si>
  <si>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</si>
  <si>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</si>
  <si>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</si>
  <si>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</si>
  <si>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</si>
  <si>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</si>
  <si>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</si>
  <si>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</si>
  <si>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</si>
  <si>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</si>
  <si>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</si>
  <si>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</si>
  <si>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</si>
  <si>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</si>
  <si>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</si>
  <si>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</si>
  <si>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</si>
  <si>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</si>
  <si>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</si>
  <si>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</si>
  <si>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</si>
  <si>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</si>
  <si>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</si>
  <si>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</si>
  <si>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</si>
  <si>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</si>
  <si>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</si>
  <si>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</si>
  <si>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</si>
  <si>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</si>
  <si>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</si>
  <si>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</si>
  <si>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</si>
  <si>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</si>
  <si>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</si>
  <si>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</si>
  <si>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</si>
  <si>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</si>
  <si>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</si>
  <si>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</si>
  <si>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</si>
  <si>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</si>
  <si>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</si>
  <si>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</si>
  <si>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</si>
  <si>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</si>
  <si>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</si>
  <si>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animal</t>
  </si>
  <si>
    <t>cartoon</t>
  </si>
  <si>
    <t>historical_&amp;_period</t>
  </si>
  <si>
    <t>horror</t>
  </si>
  <si>
    <t>humorous</t>
  </si>
  <si>
    <t>iCarly</t>
  </si>
  <si>
    <t>lalaloopsy</t>
  </si>
  <si>
    <t>occupational/professional</t>
  </si>
  <si>
    <t>scary</t>
  </si>
  <si>
    <t>science_fiction</t>
  </si>
  <si>
    <t>sexy</t>
  </si>
  <si>
    <t>sports</t>
  </si>
  <si>
    <t>steampunk</t>
  </si>
  <si>
    <t>superhero</t>
  </si>
  <si>
    <t>western</t>
  </si>
  <si>
    <t>feet</t>
  </si>
  <si>
    <t>meters</t>
  </si>
  <si>
    <t>millimeters</t>
  </si>
  <si>
    <t>Button-Down</t>
  </si>
  <si>
    <t>Cutaway</t>
  </si>
  <si>
    <t>Mandarin Collar</t>
  </si>
  <si>
    <t>Point</t>
  </si>
  <si>
    <t>Spread</t>
  </si>
  <si>
    <t>Beige</t>
  </si>
  <si>
    <t>Black</t>
  </si>
  <si>
    <t>Blue</t>
  </si>
  <si>
    <t>Bronze</t>
  </si>
  <si>
    <t>Brown</t>
  </si>
  <si>
    <t>Clear</t>
  </si>
  <si>
    <t>Gold</t>
  </si>
  <si>
    <t>Grey</t>
  </si>
  <si>
    <t>Ivory</t>
  </si>
  <si>
    <t>Metallic</t>
  </si>
  <si>
    <t>Multi</t>
  </si>
  <si>
    <t>Multicoloured</t>
  </si>
  <si>
    <t>Off-White</t>
  </si>
  <si>
    <t>Off-white</t>
  </si>
  <si>
    <t>Orange</t>
  </si>
  <si>
    <t>Pink</t>
  </si>
  <si>
    <t>Purple</t>
  </si>
  <si>
    <t>Red</t>
  </si>
  <si>
    <t>Silver</t>
  </si>
  <si>
    <t>Transparent</t>
  </si>
  <si>
    <t>Turquoise</t>
  </si>
  <si>
    <t>White</t>
  </si>
  <si>
    <t>Yellow</t>
  </si>
  <si>
    <t>gray</t>
  </si>
  <si>
    <t>multicolored</t>
  </si>
  <si>
    <t>Extra Firm</t>
  </si>
  <si>
    <t>Maximum</t>
  </si>
  <si>
    <t>Moderate</t>
  </si>
  <si>
    <t>A</t>
  </si>
  <si>
    <t>AA</t>
  </si>
  <si>
    <t>B</t>
  </si>
  <si>
    <t>D</t>
  </si>
  <si>
    <t>DD</t>
  </si>
  <si>
    <t>DDD</t>
  </si>
  <si>
    <t>E</t>
  </si>
  <si>
    <t>F</t>
  </si>
  <si>
    <t>FF</t>
  </si>
  <si>
    <t>G</t>
  </si>
  <si>
    <t>GG</t>
  </si>
  <si>
    <t>H</t>
  </si>
  <si>
    <t>HH</t>
  </si>
  <si>
    <t>I</t>
  </si>
  <si>
    <t>baby-boys</t>
  </si>
  <si>
    <t>baby-girls</t>
  </si>
  <si>
    <t>boys</t>
  </si>
  <si>
    <t>girls</t>
  </si>
  <si>
    <t>mens</t>
  </si>
  <si>
    <t>unisex-adult (luggage only)</t>
  </si>
  <si>
    <t>unisex-baby</t>
  </si>
  <si>
    <t>womens</t>
  </si>
  <si>
    <t>Dark</t>
  </si>
  <si>
    <t>Loose</t>
  </si>
  <si>
    <t>Overall</t>
  </si>
  <si>
    <t>Regular</t>
  </si>
  <si>
    <t>Slim</t>
  </si>
  <si>
    <t>Stretch</t>
  </si>
  <si>
    <t>Pleated</t>
  </si>
  <si>
    <t>Ankle</t>
  </si>
  <si>
    <t>Boot Cut</t>
  </si>
  <si>
    <t>Cropped</t>
  </si>
  <si>
    <t>Flared</t>
  </si>
  <si>
    <t>Tapered</t>
  </si>
  <si>
    <t>Trouser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</si>
  <si>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</si>
  <si>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</si>
  <si>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</si>
  <si>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</si>
  <si>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</si>
  <si>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</si>
  <si>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</si>
  <si>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</si>
  <si>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</si>
  <si>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</si>
  <si>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</si>
  <si>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</si>
  <si>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</si>
  <si>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</si>
  <si>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</si>
  <si>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</si>
  <si>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</si>
  <si>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</si>
  <si>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</si>
  <si>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</si>
  <si>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</si>
  <si>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</si>
  <si>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</si>
  <si>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</si>
  <si>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</si>
  <si>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</si>
  <si>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</si>
  <si>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</si>
  <si>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</si>
  <si>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</si>
  <si>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</si>
  <si>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</si>
  <si>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</si>
  <si>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</si>
  <si>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</si>
  <si>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</si>
  <si>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</si>
  <si>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</si>
  <si>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</si>
  <si>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</si>
  <si>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</si>
  <si>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</si>
  <si>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</si>
  <si>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</si>
  <si>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</si>
  <si>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</si>
  <si>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</si>
  <si>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</si>
  <si>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</si>
  <si>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</si>
  <si>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</si>
  <si>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</si>
  <si>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</si>
  <si>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</si>
  <si>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</si>
  <si>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</si>
  <si>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</si>
  <si>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</si>
  <si>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</si>
  <si>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</si>
  <si>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</si>
  <si>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</si>
  <si>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</si>
  <si>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</si>
  <si>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</si>
  <si>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</si>
  <si>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</si>
  <si>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</si>
  <si>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</si>
  <si>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</si>
  <si>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</si>
  <si>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</si>
  <si>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</si>
  <si>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</si>
  <si>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</si>
  <si>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</si>
  <si>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</si>
  <si>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</si>
  <si>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</si>
  <si>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</si>
  <si>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</si>
  <si>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</si>
  <si>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</si>
  <si>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</si>
  <si>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</si>
  <si>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</si>
  <si>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</si>
  <si>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</si>
  <si>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</si>
  <si>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</si>
  <si>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</si>
  <si>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</si>
  <si>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</si>
  <si>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</si>
  <si>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</si>
  <si>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</si>
  <si>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</si>
  <si>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</si>
  <si>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</si>
  <si>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</si>
  <si>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</si>
  <si>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</si>
  <si>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</si>
  <si>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</si>
  <si>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</si>
  <si>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</si>
  <si>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</si>
  <si>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</si>
  <si>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</si>
  <si>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</si>
  <si>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</si>
  <si>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</si>
  <si>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</si>
  <si>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</si>
  <si>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</si>
  <si>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</si>
  <si>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</si>
  <si>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</si>
  <si>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</si>
  <si>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</si>
  <si>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</si>
  <si>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</si>
  <si>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</si>
  <si>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</si>
  <si>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</si>
  <si>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</si>
  <si>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</si>
  <si>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</si>
  <si>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</si>
  <si>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</si>
  <si>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</si>
  <si>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</si>
  <si>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</si>
  <si>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</si>
  <si>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</si>
  <si>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</si>
  <si>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</si>
  <si>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</si>
  <si>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</si>
  <si>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</si>
  <si>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</si>
  <si>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</si>
  <si>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</si>
  <si>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</si>
  <si>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</si>
  <si>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</si>
  <si>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</si>
  <si>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</si>
  <si>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</si>
  <si>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</si>
  <si>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</si>
  <si>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</si>
  <si>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</si>
  <si>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</si>
  <si>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</si>
  <si>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</si>
  <si>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</si>
  <si>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</si>
  <si>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</si>
  <si>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</si>
  <si>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</si>
  <si>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</si>
  <si>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</si>
  <si>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</si>
  <si>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</si>
  <si>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</si>
  <si>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</si>
  <si>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</si>
  <si>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</si>
  <si>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</si>
  <si>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</si>
  <si>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</si>
  <si>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</si>
  <si>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</si>
  <si>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</si>
  <si>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</si>
  <si>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</si>
  <si>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</si>
  <si>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</si>
  <si>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</si>
  <si>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</si>
  <si>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</si>
  <si>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</si>
  <si>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</si>
  <si>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</si>
  <si>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</si>
  <si>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</si>
  <si>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</si>
  <si>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</si>
  <si>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</si>
  <si>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</si>
  <si>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</si>
  <si>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</si>
  <si>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</si>
  <si>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</si>
  <si>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</si>
  <si>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</si>
  <si>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</si>
  <si>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</si>
  <si>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</si>
  <si>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</si>
  <si>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</si>
  <si>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</si>
  <si>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</si>
  <si>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</si>
  <si>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</si>
  <si>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</si>
  <si>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</si>
  <si>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</si>
  <si>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</si>
  <si>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</si>
  <si>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</si>
  <si>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</si>
  <si>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</si>
  <si>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</si>
  <si>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</si>
  <si>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</si>
  <si>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</si>
  <si>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</si>
  <si>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</si>
  <si>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</si>
  <si>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</si>
  <si>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</si>
  <si>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</si>
  <si>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</si>
  <si>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</si>
  <si>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</si>
  <si>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</si>
  <si>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</si>
  <si>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</si>
  <si>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</si>
  <si>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</si>
  <si>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</si>
  <si>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</si>
  <si>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</si>
  <si>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</si>
  <si>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</si>
  <si>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</si>
  <si>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</si>
  <si>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</si>
  <si>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</si>
  <si>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</si>
  <si>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</si>
  <si>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</si>
  <si>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</si>
  <si>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</si>
  <si>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</si>
  <si>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</si>
  <si>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</si>
  <si>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</si>
  <si>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</si>
  <si>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</si>
  <si>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</si>
  <si>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</si>
  <si>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</si>
  <si>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</si>
  <si>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</si>
  <si>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</si>
  <si>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</si>
  <si>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</si>
  <si>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</si>
  <si>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</si>
  <si>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</si>
  <si>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</si>
  <si>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</si>
  <si>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</si>
  <si>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</si>
  <si>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</si>
  <si>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</si>
  <si>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</si>
  <si>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</si>
  <si>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</si>
  <si>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</si>
  <si>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</si>
  <si>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</si>
  <si>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</si>
  <si>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</si>
  <si>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</si>
  <si>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High</t>
  </si>
  <si>
    <t>Low</t>
  </si>
  <si>
    <t>Mid</t>
  </si>
  <si>
    <t>Mid-Calf</t>
  </si>
  <si>
    <t>No Show</t>
  </si>
  <si>
    <t>Thigh High</t>
  </si>
  <si>
    <t>Small</t>
  </si>
  <si>
    <t>X-Large</t>
  </si>
  <si>
    <t>X-Small</t>
  </si>
  <si>
    <t>XX-Large</t>
  </si>
  <si>
    <t>XX-Small</t>
  </si>
  <si>
    <t>XXX-Large</t>
  </si>
  <si>
    <t>XXX-Small</t>
  </si>
  <si>
    <t>XXXX-Large</t>
  </si>
  <si>
    <t>XXXX-Small</t>
  </si>
  <si>
    <t>XXXXX-Large</t>
  </si>
  <si>
    <t>XXXXX-Small</t>
  </si>
  <si>
    <t>big</t>
  </si>
  <si>
    <t>big-tall</t>
  </si>
  <si>
    <t>husky</t>
  </si>
  <si>
    <t>petite</t>
  </si>
  <si>
    <t>petite-plus-size</t>
  </si>
  <si>
    <t>plus-size</t>
  </si>
  <si>
    <t>short</t>
  </si>
  <si>
    <t>slim</t>
  </si>
  <si>
    <t>tall-plus-size</t>
  </si>
  <si>
    <t>3/4 Sleeve</t>
  </si>
  <si>
    <t>Cap Sleeve</t>
  </si>
  <si>
    <t>Long Sleeve</t>
  </si>
  <si>
    <t>Sleeveless</t>
  </si>
  <si>
    <t>Tanks</t>
  </si>
  <si>
    <t>Adjustable</t>
  </si>
  <si>
    <t>Built In Scale</t>
  </si>
  <si>
    <t>Carry-On</t>
  </si>
  <si>
    <t>Checkpoint Friendly</t>
  </si>
  <si>
    <t>Elastic Band</t>
  </si>
  <si>
    <t>Lightweight</t>
  </si>
  <si>
    <t>Reversible</t>
  </si>
  <si>
    <t>Sun Protection</t>
  </si>
  <si>
    <t>Tsa Lock</t>
  </si>
  <si>
    <t>Tsa Ready</t>
  </si>
  <si>
    <t>Backless</t>
  </si>
  <si>
    <t>Basic</t>
  </si>
  <si>
    <t>Convertible</t>
  </si>
  <si>
    <t>Invisible</t>
  </si>
  <si>
    <t>Racerback</t>
  </si>
  <si>
    <t>Strapless</t>
  </si>
  <si>
    <t>compression</t>
  </si>
  <si>
    <t>flannel-lined</t>
  </si>
  <si>
    <t>heavyweight</t>
  </si>
  <si>
    <t>lightweight</t>
  </si>
  <si>
    <t>lined</t>
  </si>
  <si>
    <t>midweight</t>
  </si>
  <si>
    <t>non-breathable</t>
  </si>
  <si>
    <t>seam-sealed</t>
  </si>
  <si>
    <t>stretch</t>
  </si>
  <si>
    <t>tearaway</t>
  </si>
  <si>
    <t>water-resistant</t>
  </si>
  <si>
    <t>waterproof</t>
  </si>
  <si>
    <t>windproof</t>
  </si>
  <si>
    <t>wrinkle-resistant</t>
  </si>
  <si>
    <t>Balconette</t>
  </si>
  <si>
    <t>Classic</t>
  </si>
  <si>
    <t>Demi</t>
  </si>
  <si>
    <t>Double-Breasted</t>
  </si>
  <si>
    <t>Full Coverage</t>
  </si>
  <si>
    <t>Modern/Fitted</t>
  </si>
  <si>
    <t>Molded</t>
  </si>
  <si>
    <t>Padded</t>
  </si>
  <si>
    <t>Plunge</t>
  </si>
  <si>
    <t>Push-Up</t>
  </si>
  <si>
    <t>Seamless</t>
  </si>
  <si>
    <t>Soft</t>
  </si>
  <si>
    <t>Cartoon</t>
  </si>
  <si>
    <t>Classic Monster</t>
  </si>
  <si>
    <t>Fairytale</t>
  </si>
  <si>
    <t>Famous People</t>
  </si>
  <si>
    <t>Food &amp; Beverage</t>
  </si>
  <si>
    <t>Historical &amp; Period</t>
  </si>
  <si>
    <t>Horror</t>
  </si>
  <si>
    <t>Humorous</t>
  </si>
  <si>
    <t>Insects</t>
  </si>
  <si>
    <t>Mascots</t>
  </si>
  <si>
    <t>Occupational/Professional</t>
  </si>
  <si>
    <t>Religious</t>
  </si>
  <si>
    <t>Scary</t>
  </si>
  <si>
    <t>Science Fiction</t>
  </si>
  <si>
    <t>Sexy</t>
  </si>
  <si>
    <t>Sports</t>
  </si>
  <si>
    <t>Steampunk</t>
  </si>
  <si>
    <t>Superhero</t>
  </si>
  <si>
    <t>TV &amp; Movies</t>
  </si>
  <si>
    <t>Footless</t>
  </si>
  <si>
    <t>Reinforced Toe</t>
  </si>
  <si>
    <t>Bandeaux</t>
  </si>
  <si>
    <t>Button Down</t>
  </si>
  <si>
    <t>Cami</t>
  </si>
  <si>
    <t>Tank</t>
  </si>
  <si>
    <t>Triangle Tops</t>
  </si>
  <si>
    <t>Underwire</t>
  </si>
  <si>
    <t>not_water_resistant</t>
  </si>
  <si>
    <t>water_resistant</t>
  </si>
  <si>
    <t>sport_type</t>
  </si>
  <si>
    <t>Cycling</t>
  </si>
  <si>
    <t>Golf</t>
  </si>
  <si>
    <t>Running</t>
  </si>
  <si>
    <t>Snowboarding</t>
  </si>
  <si>
    <t>camping_&amp;_hiking</t>
  </si>
  <si>
    <t>exercise_&amp;_fitness</t>
  </si>
  <si>
    <t>outdoor_lifestyle</t>
  </si>
  <si>
    <t>snow_skiing</t>
  </si>
  <si>
    <t>Inline Skate</t>
  </si>
  <si>
    <t>Sealed Bearings</t>
  </si>
  <si>
    <t>Spinner</t>
  </si>
  <si>
    <t>Key Product Features1</t>
  </si>
  <si>
    <t>bullet_point1</t>
  </si>
  <si>
    <t>Key Product Features2</t>
  </si>
  <si>
    <t>bullet_point2</t>
  </si>
  <si>
    <t>Key Product Features3</t>
  </si>
  <si>
    <t>bullet_point3</t>
  </si>
  <si>
    <t>Key Product Features4</t>
  </si>
  <si>
    <t>bullet_point4</t>
  </si>
  <si>
    <t>Key Product Features5</t>
  </si>
  <si>
    <t>bullet_point5</t>
  </si>
  <si>
    <t>Other Image URL1</t>
  </si>
  <si>
    <t>other_image_url1</t>
  </si>
  <si>
    <t>Other Image URL2</t>
  </si>
  <si>
    <t>other_image_url2</t>
  </si>
  <si>
    <t>Other Image URL3</t>
  </si>
  <si>
    <t>other_image_url3</t>
  </si>
  <si>
    <t>Sport Type1</t>
  </si>
  <si>
    <t>sport_type1</t>
  </si>
  <si>
    <t>Sport Type2</t>
  </si>
  <si>
    <t>sport_type2</t>
  </si>
  <si>
    <t>Sport Type3</t>
  </si>
  <si>
    <t>sport_type3</t>
  </si>
  <si>
    <t>Column Headers</t>
  </si>
  <si>
    <t>bullet_point</t>
  </si>
  <si>
    <t>other_image_url</t>
  </si>
  <si>
    <t>Sport Type</t>
  </si>
  <si>
    <t>March 3, 2017 9:51AM</t>
  </si>
  <si>
    <t>Flat.File.Clothing.21485735530519889.xlsm</t>
  </si>
  <si>
    <t>clothing</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</si>
  <si>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</si>
  <si>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</si>
  <si>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</si>
  <si>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</si>
  <si>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</si>
  <si>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</si>
  <si>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</si>
  <si>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</si>
  <si>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</si>
  <si>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</si>
  <si>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</si>
  <si>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Name is required for Category.</t>
  </si>
  <si>
    <t>^.{0,100}$</t>
  </si>
  <si>
    <t>Brand Name has a maximum of 100 characters.</t>
  </si>
  <si>
    <t>If provided, Brand Name must match one of the items in the dropdown list.</t>
  </si>
  <si>
    <t>^.{0,2,000}$</t>
  </si>
  <si>
    <t>Product Description has a maximum of 2,000 characters.</t>
  </si>
  <si>
    <t>If provided, Product Description must match one of the items in the dropdown list.</t>
  </si>
  <si>
    <t>Item Type Keyword is required for Category.</t>
  </si>
  <si>
    <t>Item Type Keyword has a maximum of 500 characters.</t>
  </si>
  <si>
    <t>If provided, Item Type Keyword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</si>
  <si>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</si>
  <si>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</si>
  <si>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</si>
  <si>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</si>
  <si>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</si>
  <si>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</si>
  <si>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</si>
  <si>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</si>
  <si>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</si>
  <si>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</si>
  <si>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</si>
  <si>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</si>
  <si>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</si>
  <si>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</si>
  <si>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</si>
  <si>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</si>
  <si>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</si>
  <si>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</si>
  <si>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</si>
  <si>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Package Quantity must be a positive whole number.</t>
  </si>
  <si>
    <t>If provided, Number of Items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</si>
  <si>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</si>
  <si>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</si>
  <si>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</si>
  <si>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Registered Parameter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</si>
  <si>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</si>
  <si>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</si>
  <si>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</si>
  <si>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</si>
  <si>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</si>
  <si>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</si>
  <si>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</si>
  <si>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</si>
  <si>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</si>
  <si>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</si>
  <si>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</si>
  <si>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</si>
  <si>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</si>
  <si>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</si>
  <si>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</si>
  <si>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</si>
  <si>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</si>
  <si>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Unit Of Measure must match one of the items in the dropdown list.</t>
  </si>
  <si>
    <t>If provided, Item Weight must be a number less than 1,000,000,000,000,000,000. Example: 1200.95</t>
  </si>
  <si>
    <t>If provided, Item Length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</si>
  <si>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</si>
  <si>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</si>
  <si>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</si>
  <si>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Key Product Features has a maximum of 500 characters.</t>
  </si>
  <si>
    <t>^.{0,1,000}$</t>
  </si>
  <si>
    <t>Search Terms has a maximum of 1,000 characters.</t>
  </si>
  <si>
    <t>If provided, Search Terms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</si>
  <si>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</si>
  <si>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</si>
  <si>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</si>
  <si>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</si>
  <si>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</si>
  <si>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</si>
  <si>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</si>
  <si>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</si>
  <si>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</si>
  <si>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</si>
  <si>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</si>
  <si>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</si>
  <si>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</si>
  <si>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</si>
  <si>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</si>
  <si>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</si>
  <si>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</si>
  <si>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</si>
  <si>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</si>
  <si>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</si>
  <si>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</si>
  <si>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</si>
  <si>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</si>
  <si>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</si>
  <si>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^.{0,200}$</t>
  </si>
  <si>
    <t>Fabric Type has a maximum of 200 characters.</t>
  </si>
  <si>
    <t>If provided, Fabric Type must match one of the items in the dropdown list.</t>
  </si>
  <si>
    <t>If provided, Import Designation must match one of the items in the dropdown list.</t>
  </si>
  <si>
    <t>If provided, Consumer Notice must match one of the items in the dropdown list.</t>
  </si>
  <si>
    <t>Closure Type has a maximum of 500 characters.</t>
  </si>
  <si>
    <t>If provided, Closure Type must match one of the items in the dropdown list.</t>
  </si>
  <si>
    <t>If provided, belt-style must match one of the items in the dropdown list.</t>
  </si>
  <si>
    <t>If provided, Bottom Style must match one of the items in the dropdown list.</t>
  </si>
  <si>
    <t>character has a maximum of 200 characters.</t>
  </si>
  <si>
    <t>If provided, character must match one of the items in the dropdown list.</t>
  </si>
  <si>
    <t>If provided, Chest Size must be a number less than 1,000,000,000,000,000,000. Example: 1200.95</t>
  </si>
  <si>
    <t>If provided, Chest Size Unit Of Measure must match one of the items in the dropdown list.</t>
  </si>
  <si>
    <t>If provided, Band Size Numeric must be a number less than 1,000,000,000,000,000,000. Example: 1200.95</t>
  </si>
  <si>
    <t>If provided, Band Size Num Unit Of Measure must match one of the items in the dropdown list.</t>
  </si>
  <si>
    <t>Collar Type has a maximum of 100 characters.</t>
  </si>
  <si>
    <t>If provided, Collar Type must match one of the items in the dropdown list.</t>
  </si>
  <si>
    <t>Color is required for Category.</t>
  </si>
  <si>
    <t>Color has a maximum of 1,000 characters.</t>
  </si>
  <si>
    <t>If provided, Color must match one of the items in the dropdown list.</t>
  </si>
  <si>
    <t>Color Map has a maximum of 50 characters.</t>
  </si>
  <si>
    <t>If provided, Color Map must match one of the items in the dropdown list.</t>
  </si>
  <si>
    <t>If provided, Control Type must match one of the items in the dropdown list.</t>
  </si>
  <si>
    <t>If provided, Cup Size must match one of the items in the dropdown list.</t>
  </si>
  <si>
    <t>Department is required for Category.</t>
  </si>
  <si>
    <t>Department has a maximum of 50 characters.</t>
  </si>
  <si>
    <t>If provided, Department must match one of the items in the dropdown list.</t>
  </si>
  <si>
    <t>If provided, fabric-wash must match one of the items in the dropdown list.</t>
  </si>
  <si>
    <t>If provided, Fit Type must match one of the items in the dropdown list.</t>
  </si>
  <si>
    <t>If provided, front-pleat-type must match one of the items in the dropdown list.</t>
  </si>
  <si>
    <t>If provided, Inseam must be a number less than 1,000,000,000,000,000,000. Example: 1200.95</t>
  </si>
  <si>
    <t>If provided, Inseam Length Unit Of Measure must match one of the items in the dropdown list.</t>
  </si>
  <si>
    <t>If provided, item-rise must be a number less than 1,000,000,000,000,000,000. Example: 1200.95</t>
  </si>
  <si>
    <t>If provided, Rise Height Unit Of Measure must match one of the items in the dropdown list.</t>
  </si>
  <si>
    <t>If provided, Leg Diameter Unit Of Measure must match one of the items in the dropdown list.</t>
  </si>
  <si>
    <t>If provided, leg-style must match one of the items in the dropdown list.</t>
  </si>
  <si>
    <t>If provided, Country as Labeled must match one of the items in the dropdown list.</t>
  </si>
  <si>
    <t>Opacity / Transparency has a maximum of 100 characters.</t>
  </si>
  <si>
    <t>If provided, Opacity / Transparency must match one of the items in the dropdown list.</t>
  </si>
  <si>
    <t>If provided, Neck Size must be a number less than 1,000,000,000,000,000,000. Example: 1200.95</t>
  </si>
  <si>
    <t>If provided, Neck Size Unit Of Measure must match one of the items in the dropdown list.</t>
  </si>
  <si>
    <t>If provided, NeckStyle must match one of the items in the dropdown list.</t>
  </si>
  <si>
    <t>pattern-style has a maximum of 50 characters.</t>
  </si>
  <si>
    <t>If provided, pattern-style must match one of the items in the dropdown list.</t>
  </si>
  <si>
    <t>If provided, pocket-description must match one of the items in the dropdown list.</t>
  </si>
  <si>
    <t>If provided, rise-style must match one of the items in the dropdown list.</t>
  </si>
  <si>
    <t>If provided, Shoe Width must match one of the items in the dropdown list.</t>
  </si>
  <si>
    <t>Size is required for Category.</t>
  </si>
  <si>
    <t>Size has a maximum of 50 characters.</t>
  </si>
  <si>
    <t>If provided, Size must match one of the items in the dropdown list.</t>
  </si>
  <si>
    <t>Size Map has a maximum of 50 characters.</t>
  </si>
  <si>
    <t>If provided, Size Map must match one of the items in the dropdown list.</t>
  </si>
  <si>
    <t>If provided, Special Size Type must match one of the items in the dropdown list.</t>
  </si>
  <si>
    <t>If provided, SleeveLength must be a number less than 1,000,000,000,000,000,000. Example: 1200.95</t>
  </si>
  <si>
    <t>If provided, Sleeve Length Unit Of Measure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</si>
  <si>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</si>
  <si>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</si>
  <si>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</si>
  <si>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If provided, Strap Type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</si>
  <si>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</si>
  <si>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</si>
  <si>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</si>
  <si>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</si>
  <si>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toe-style must match one of the items in the dropdown list.</t>
  </si>
  <si>
    <t>If provided, top-style must match one of the items in the dropdown list.</t>
  </si>
  <si>
    <t>If provided, underwire-type must match one of the items in the dropdown list.</t>
  </si>
  <si>
    <t>If provided, WaistSize must be a number less than 1,000,000,000,000,000,000. Example: 1200.95</t>
  </si>
  <si>
    <t>If provided, Waist Size Unit Of Measure must match one of the items in the dropdown list.</t>
  </si>
  <si>
    <t>If provided, water-resistance-level must match one of the items in the dropdown list.</t>
  </si>
  <si>
    <t>If provided, Sport Type must match one of the items in the dropdown list.</t>
  </si>
  <si>
    <t>wheel-type has a maximum of 50 characters.</t>
  </si>
  <si>
    <t>If provided, wheel-type must match one of the items in the dropdown list.</t>
  </si>
  <si>
    <r>
      <t>Other Image URL</t>
    </r>
    <r>
      <rPr>
        <sz val="11"/>
        <color indexed="8"/>
        <rFont val="Calibri"/>
      </rPr>
      <t>4</t>
    </r>
    <phoneticPr fontId="37" type="noConversion"/>
  </si>
  <si>
    <r>
      <t>Other Image URL</t>
    </r>
    <r>
      <rPr>
        <sz val="11"/>
        <color indexed="8"/>
        <rFont val="Calibri"/>
      </rPr>
      <t>5</t>
    </r>
    <phoneticPr fontId="37" type="noConversion"/>
  </si>
  <si>
    <r>
      <t>Other Image URL</t>
    </r>
    <r>
      <rPr>
        <sz val="11"/>
        <color indexed="8"/>
        <rFont val="Calibri"/>
      </rPr>
      <t>6</t>
    </r>
    <phoneticPr fontId="37" type="noConversion"/>
  </si>
  <si>
    <t>Color</t>
    <phoneticPr fontId="37" type="noConversion"/>
  </si>
  <si>
    <t>Size</t>
    <phoneticPr fontId="37" type="noConversion"/>
  </si>
  <si>
    <t>ImageDir</t>
    <phoneticPr fontId="37" type="noConversion"/>
  </si>
  <si>
    <t>Images</t>
    <phoneticPr fontId="37" type="noConversion"/>
  </si>
  <si>
    <t>Dnstar</t>
    <phoneticPr fontId="37" type="noConversion"/>
  </si>
  <si>
    <t>pocket-description</t>
    <phoneticPr fontId="37" type="noConversion"/>
  </si>
  <si>
    <t>Strap Type</t>
    <phoneticPr fontId="37" type="noConversion"/>
  </si>
  <si>
    <t>Shipping-Template</t>
    <phoneticPr fontId="37" type="noConversion"/>
  </si>
  <si>
    <t>"Free Shipping Template", "Default Template"</t>
    <phoneticPr fontId="37" type="noConversion"/>
  </si>
  <si>
    <t>LightBlue-black</t>
    <phoneticPr fontId="37" type="noConversion"/>
  </si>
  <si>
    <t>LightBlue-white</t>
    <phoneticPr fontId="37" type="noConversion"/>
  </si>
  <si>
    <t>Red-black</t>
    <phoneticPr fontId="37" type="noConversion"/>
  </si>
  <si>
    <t>Red-white</t>
    <phoneticPr fontId="37" type="noConversion"/>
  </si>
  <si>
    <t>White-black</t>
    <phoneticPr fontId="37" type="noConversion"/>
  </si>
  <si>
    <t>Black-white</t>
    <phoneticPr fontId="37" type="noConversion"/>
  </si>
  <si>
    <t>Blue-black</t>
    <phoneticPr fontId="37" type="noConversion"/>
  </si>
  <si>
    <t>Blue-white</t>
    <phoneticPr fontId="37" type="noConversion"/>
  </si>
  <si>
    <t>Purple-black</t>
    <phoneticPr fontId="37" type="noConversion"/>
  </si>
  <si>
    <t>Purple-white</t>
    <phoneticPr fontId="37" type="noConversion"/>
  </si>
  <si>
    <t>Pink-black</t>
    <phoneticPr fontId="37" type="noConversion"/>
  </si>
  <si>
    <t>Pink-white</t>
    <phoneticPr fontId="37" type="noConversion"/>
  </si>
  <si>
    <t>NavyBlue-white</t>
    <phoneticPr fontId="37" type="noConversion"/>
  </si>
  <si>
    <t>Grey-black</t>
    <phoneticPr fontId="37" type="noConversion"/>
  </si>
  <si>
    <t>Grey-white</t>
    <phoneticPr fontId="37" type="noConversion"/>
  </si>
  <si>
    <t>WineRed-black</t>
    <phoneticPr fontId="37" type="noConversion"/>
  </si>
  <si>
    <t>WineRed-white</t>
    <phoneticPr fontId="37" type="noConversion"/>
  </si>
  <si>
    <t>LightGrey-black</t>
    <phoneticPr fontId="37" type="noConversion"/>
  </si>
  <si>
    <t>LightGrey-white</t>
    <phoneticPr fontId="37" type="noConversion"/>
  </si>
  <si>
    <t>S M L XL</t>
    <phoneticPr fontId="37" type="noConversion"/>
  </si>
  <si>
    <t>White-black22</t>
    <phoneticPr fontId="37" type="noConversion"/>
  </si>
  <si>
    <t>White-black-red23</t>
    <phoneticPr fontId="37" type="noConversion"/>
  </si>
  <si>
    <t>wolf0000</t>
    <phoneticPr fontId="37" type="noConversion"/>
  </si>
  <si>
    <t>01 02</t>
    <phoneticPr fontId="37" type="noConversion"/>
  </si>
  <si>
    <t>03</t>
    <phoneticPr fontId="37" type="noConversion"/>
  </si>
  <si>
    <t>04</t>
    <phoneticPr fontId="37" type="noConversion"/>
  </si>
  <si>
    <t>05</t>
    <phoneticPr fontId="37" type="noConversion"/>
  </si>
  <si>
    <t>06 07</t>
    <phoneticPr fontId="37" type="noConversion"/>
  </si>
  <si>
    <t>08</t>
    <phoneticPr fontId="37" type="noConversion"/>
  </si>
  <si>
    <t>09</t>
    <phoneticPr fontId="37" type="noConversion"/>
  </si>
  <si>
    <t>10</t>
    <phoneticPr fontId="37" type="noConversion"/>
  </si>
  <si>
    <t>11</t>
    <phoneticPr fontId="37" type="noConversion"/>
  </si>
  <si>
    <t>12</t>
    <phoneticPr fontId="37" type="noConversion"/>
  </si>
  <si>
    <t>13</t>
    <phoneticPr fontId="37" type="noConversion"/>
  </si>
  <si>
    <t>14</t>
    <phoneticPr fontId="37" type="noConversion"/>
  </si>
  <si>
    <t>15</t>
    <phoneticPr fontId="37" type="noConversion"/>
  </si>
  <si>
    <t>16</t>
    <phoneticPr fontId="37" type="noConversion"/>
  </si>
  <si>
    <t>17</t>
    <phoneticPr fontId="37" type="noConversion"/>
  </si>
  <si>
    <t>18</t>
    <phoneticPr fontId="37" type="noConversion"/>
  </si>
  <si>
    <t>19</t>
    <phoneticPr fontId="37" type="noConversion"/>
  </si>
  <si>
    <t>20</t>
    <phoneticPr fontId="37" type="noConversion"/>
  </si>
  <si>
    <t>21</t>
    <phoneticPr fontId="37" type="noConversion"/>
  </si>
  <si>
    <t>22</t>
    <phoneticPr fontId="37" type="noConversion"/>
  </si>
  <si>
    <t>23</t>
    <phoneticPr fontId="37" type="noConversion"/>
  </si>
  <si>
    <t>Dnstar is a collection of garment processing, design, the production, the sale, the export of integrated professional clothing company. 
From the beginning, and always will be a good faith management as the cornerstone of development, adhering to the "integrity, high quality, service and innovation", the company will be in the tenet of quality, price and delivery time, after-sales service let you rest assured, gratified.
Choose the right size before you buy our items. Thanks.
Please bother us if you have questions!</t>
    <phoneticPr fontId="37" type="noConversion"/>
  </si>
  <si>
    <t>fashion-t-shirts</t>
    <phoneticPr fontId="37" type="noConversion"/>
  </si>
  <si>
    <t>Dnstar Game Of Thrones Winter Is Coming Gift For Men's And Women's Cotton Funny Novelty Wolf Tshirts</t>
    <phoneticPr fontId="37" type="noConversion"/>
  </si>
  <si>
    <t>MATERIAL: 100% Cotton, Soft Cotton blend, light weight, soft and comfortable</t>
    <phoneticPr fontId="37" type="noConversion"/>
  </si>
  <si>
    <t>Have Fun: This is a fun t shirt, you will be pride of this great t shirt. You can get is for your family and friends as a gift.</t>
    <phoneticPr fontId="37" type="noConversion"/>
  </si>
  <si>
    <t>About Size: If the size is not appropriate, please contact us at first time, we can provide a replacement service, to ensure that you wear comfortable.</t>
    <phoneticPr fontId="37" type="noConversion"/>
  </si>
  <si>
    <t>About Ship: We guarantee prompt delivery. Shipping first time.  About 7-15 days.</t>
    <phoneticPr fontId="37" type="noConversion"/>
  </si>
  <si>
    <t>About Wash: To best care for printed apparel: Wash in cold water, Hang to dry, Do not feed after midnight.</t>
    <phoneticPr fontId="37" type="noConversion"/>
  </si>
  <si>
    <t>100% cotton</t>
    <phoneticPr fontId="37" type="noConversion"/>
  </si>
  <si>
    <t>Closure Type</t>
    <phoneticPr fontId="37" type="noConversion"/>
  </si>
  <si>
    <t>Snaps</t>
    <phoneticPr fontId="37" type="noConversion"/>
  </si>
  <si>
    <t>Square Classic Ring</t>
    <phoneticPr fontId="37" type="noConversion"/>
  </si>
  <si>
    <t>Medium</t>
    <phoneticPr fontId="37" type="noConversion"/>
  </si>
  <si>
    <t>Bottom Style</t>
    <phoneticPr fontId="37" type="noConversion"/>
  </si>
  <si>
    <t>Inline Skate</t>
    <phoneticPr fontId="37" type="noConversion"/>
  </si>
  <si>
    <t>Rollerboard</t>
    <phoneticPr fontId="37" type="noConversion"/>
  </si>
  <si>
    <t>Rollerboard</t>
    <phoneticPr fontId="37" type="noConversion"/>
  </si>
  <si>
    <t>zsl-1458579662060-men-wolf0000</t>
    <phoneticPr fontId="37" type="noConversion"/>
  </si>
  <si>
    <t>Closure Type</t>
    <phoneticPr fontId="37" type="noConversion"/>
  </si>
  <si>
    <t>belt-style</t>
    <phoneticPr fontId="37" type="noConversion"/>
  </si>
  <si>
    <t>Modern/Fitted</t>
    <phoneticPr fontId="37" type="noConversion"/>
  </si>
  <si>
    <t>TV &amp; Movies</t>
    <phoneticPr fontId="37" type="noConversion"/>
  </si>
  <si>
    <t>outdoor_lifestyle</t>
    <phoneticPr fontId="37" type="noConversion"/>
  </si>
  <si>
    <t>Golf</t>
    <phoneticPr fontId="37" type="noConversion"/>
  </si>
  <si>
    <t>Running</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</si>
</sst>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Red]0"/>
  </numFmts>
  <fonts count="40"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
      <b/>
      <sz val="11"/>
      <color indexed="8"/>
      <name val="Calibri"/>
      <family val="2"/>
    </font>
    <font>
      <sz val="11"/>
      <color indexed="8"/>
      <name val="Calibri"/>
      <family val="2"/>
    </font>
  </fonts>
  <fills count="24">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71">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4" fillId="19" borderId="0" xfId="0" applyFont="1" applyFill="1" applyAlignment="1">
      <alignment vertical="center"/>
    </xf>
    <xf numFmtId="0" fontId="34" fillId="20" borderId="0" xfId="0" applyFont="1" applyFill="1" applyAlignment="1">
      <alignment vertical="center"/>
    </xf>
    <xf numFmtId="0" fontId="34" fillId="21" borderId="0" xfId="0" applyFont="1" applyFill="1" applyAlignment="1">
      <alignment vertical="center"/>
    </xf>
    <xf numFmtId="0" fontId="34" fillId="22" borderId="0" xfId="0" applyFont="1" applyFill="1" applyAlignment="1">
      <alignment vertical="center"/>
    </xf>
    <xf numFmtId="0" fontId="34" fillId="23"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9" borderId="6" xfId="0" applyFont="1" applyFill="1" applyBorder="1" applyAlignment="1">
      <alignment horizontal="center" vertical="center"/>
    </xf>
    <xf numFmtId="49" fontId="0" fillId="0" borderId="0" xfId="0" applyNumberFormat="1" applyAlignment="1"/>
    <xf numFmtId="0" fontId="32" fillId="13" borderId="6" xfId="0" applyFont="1" applyFill="1" applyBorder="1" applyAlignment="1">
      <alignment horizontal="center" vertical="center"/>
    </xf>
    <xf numFmtId="0" fontId="31" fillId="5" borderId="6" xfId="0" applyFont="1" applyFill="1" applyBorder="1" applyAlignment="1">
      <alignment horizontal="center" vertical="center"/>
    </xf>
    <xf numFmtId="178" fontId="34" fillId="6" borderId="6" xfId="0" applyNumberFormat="1" applyFont="1" applyFill="1" applyBorder="1" applyAlignment="1" applyProtection="1">
      <alignment horizontal="center" vertical="center"/>
      <protection locked="0"/>
    </xf>
    <xf numFmtId="178" fontId="0" fillId="0" borderId="0" xfId="0" applyNumberFormat="1" applyAlignment="1" applyProtection="1">
      <protection locked="0"/>
    </xf>
    <xf numFmtId="178" fontId="38" fillId="9" borderId="6" xfId="0" applyNumberFormat="1" applyFont="1" applyFill="1" applyBorder="1" applyAlignment="1" applyProtection="1">
      <alignment horizontal="center" vertical="center"/>
      <protection locked="0"/>
    </xf>
    <xf numFmtId="0" fontId="39" fillId="13"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270">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4"/>
  <sheetViews>
    <sheetView topLeftCell="C354" zoomScaleNormal="100" workbookViewId="0">
      <selection activeCell="F358" sqref="F358"/>
    </sheetView>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7" ht="26.25" x14ac:dyDescent="0.4">
      <c r="A1" t="s">
        <v>921</v>
      </c>
    </row>
    <row r="2" spans="1:7" ht="15" x14ac:dyDescent="0.25">
      <c r="A2" s="55" t="s">
        <v>922</v>
      </c>
      <c r="B2" s="34" t="s">
        <v>923</v>
      </c>
      <c r="C2" s="34" t="s">
        <v>924</v>
      </c>
      <c r="D2" s="34" t="s">
        <v>925</v>
      </c>
      <c r="E2" s="34" t="s">
        <v>926</v>
      </c>
      <c r="F2" s="34" t="s">
        <v>927</v>
      </c>
      <c r="G2" s="34" t="s">
        <v>928</v>
      </c>
    </row>
    <row r="3" spans="1:7" ht="15" x14ac:dyDescent="0.15">
      <c r="A3" s="58" t="s">
        <v>929</v>
      </c>
      <c r="B3" s="38"/>
      <c r="C3" s="38"/>
      <c r="D3" s="38"/>
      <c r="E3" s="38"/>
      <c r="F3" s="38"/>
      <c r="G3" s="57"/>
    </row>
    <row r="4" spans="1:7" ht="75" x14ac:dyDescent="0.25">
      <c r="A4" s="56"/>
      <c r="B4" s="35" t="s">
        <v>930</v>
      </c>
      <c r="C4" s="35" t="s">
        <v>931</v>
      </c>
      <c r="D4" s="35" t="s">
        <v>932</v>
      </c>
      <c r="E4" s="35" t="s">
        <v>933</v>
      </c>
      <c r="F4" s="35" t="s">
        <v>934</v>
      </c>
      <c r="G4" s="36" t="s">
        <v>935</v>
      </c>
    </row>
    <row r="5" spans="1:7" ht="45" x14ac:dyDescent="0.25">
      <c r="A5" s="56"/>
      <c r="B5" s="35" t="s">
        <v>936</v>
      </c>
      <c r="C5" s="35" t="s">
        <v>937</v>
      </c>
      <c r="D5" s="35" t="s">
        <v>938</v>
      </c>
      <c r="E5" s="35" t="s">
        <v>939</v>
      </c>
      <c r="F5" s="35" t="s">
        <v>940</v>
      </c>
      <c r="G5" s="36" t="s">
        <v>935</v>
      </c>
    </row>
    <row r="6" spans="1:7" ht="60" x14ac:dyDescent="0.25">
      <c r="A6" s="56"/>
      <c r="B6" s="35" t="s">
        <v>941</v>
      </c>
      <c r="C6" s="35" t="s">
        <v>942</v>
      </c>
      <c r="D6" s="35" t="s">
        <v>943</v>
      </c>
      <c r="E6" s="35" t="s">
        <v>944</v>
      </c>
      <c r="F6" s="35" t="s">
        <v>945</v>
      </c>
      <c r="G6" s="36" t="s">
        <v>935</v>
      </c>
    </row>
    <row r="7" spans="1:7" ht="45" x14ac:dyDescent="0.25">
      <c r="A7" s="56"/>
      <c r="B7" s="35" t="s">
        <v>946</v>
      </c>
      <c r="C7" s="35" t="s">
        <v>947</v>
      </c>
      <c r="D7" s="35" t="s">
        <v>948</v>
      </c>
      <c r="E7" s="35" t="s">
        <v>948</v>
      </c>
      <c r="F7" s="35" t="s">
        <v>911</v>
      </c>
      <c r="G7" s="36" t="s">
        <v>935</v>
      </c>
    </row>
    <row r="8" spans="1:7" ht="30" x14ac:dyDescent="0.25">
      <c r="A8" s="56"/>
      <c r="B8" s="35" t="s">
        <v>949</v>
      </c>
      <c r="C8" s="35" t="s">
        <v>950</v>
      </c>
      <c r="D8" s="35" t="s">
        <v>951</v>
      </c>
      <c r="E8" s="35" t="s">
        <v>952</v>
      </c>
      <c r="F8" s="35" t="s">
        <v>953</v>
      </c>
      <c r="G8" s="36" t="s">
        <v>935</v>
      </c>
    </row>
    <row r="9" spans="1:7" ht="60" x14ac:dyDescent="0.25">
      <c r="A9" s="56"/>
      <c r="B9" s="35" t="s">
        <v>954</v>
      </c>
      <c r="C9" s="35" t="s">
        <v>955</v>
      </c>
      <c r="D9" s="35" t="s">
        <v>956</v>
      </c>
      <c r="E9" s="35" t="s">
        <v>957</v>
      </c>
      <c r="F9" s="35" t="s">
        <v>958</v>
      </c>
      <c r="G9" s="35" t="s">
        <v>959</v>
      </c>
    </row>
    <row r="10" spans="1:7" ht="30" x14ac:dyDescent="0.25">
      <c r="A10" s="56"/>
      <c r="B10" s="35" t="s">
        <v>960</v>
      </c>
      <c r="C10" s="35" t="s">
        <v>961</v>
      </c>
      <c r="D10" s="35" t="s">
        <v>962</v>
      </c>
      <c r="E10" s="35" t="s">
        <v>963</v>
      </c>
      <c r="F10" s="35" t="s">
        <v>964</v>
      </c>
      <c r="G10" s="36" t="s">
        <v>935</v>
      </c>
    </row>
    <row r="11" spans="1:7" ht="90" x14ac:dyDescent="0.25">
      <c r="A11" s="56"/>
      <c r="B11" s="35" t="s">
        <v>965</v>
      </c>
      <c r="C11" s="35" t="s">
        <v>966</v>
      </c>
      <c r="D11" s="35" t="s">
        <v>967</v>
      </c>
      <c r="E11" s="35" t="s">
        <v>968</v>
      </c>
      <c r="F11" s="35" t="s">
        <v>969</v>
      </c>
      <c r="G11" s="35" t="s">
        <v>970</v>
      </c>
    </row>
    <row r="12" spans="1:7" ht="165" x14ac:dyDescent="0.25">
      <c r="A12" s="56"/>
      <c r="B12" s="35" t="s">
        <v>971</v>
      </c>
      <c r="C12" s="35" t="s">
        <v>972</v>
      </c>
      <c r="D12" s="35" t="s">
        <v>973</v>
      </c>
      <c r="E12" s="35" t="s">
        <v>974</v>
      </c>
      <c r="F12" s="35" t="s">
        <v>766</v>
      </c>
      <c r="G12" s="35" t="s">
        <v>970</v>
      </c>
    </row>
    <row r="13" spans="1:7" ht="15" x14ac:dyDescent="0.15">
      <c r="A13" s="61" t="s">
        <v>975</v>
      </c>
      <c r="B13" s="37"/>
      <c r="C13" s="37"/>
      <c r="D13" s="37"/>
      <c r="E13" s="37"/>
      <c r="F13" s="37"/>
      <c r="G13" s="60"/>
    </row>
    <row r="14" spans="1:7" ht="30" x14ac:dyDescent="0.25">
      <c r="A14" s="59"/>
      <c r="B14" s="35" t="s">
        <v>976</v>
      </c>
      <c r="C14" s="35" t="s">
        <v>977</v>
      </c>
      <c r="D14" s="35" t="s">
        <v>978</v>
      </c>
      <c r="E14" s="35" t="s">
        <v>979</v>
      </c>
      <c r="F14" s="35" t="s">
        <v>980</v>
      </c>
      <c r="G14" s="35" t="s">
        <v>959</v>
      </c>
    </row>
    <row r="15" spans="1:7" ht="45" x14ac:dyDescent="0.25">
      <c r="A15" s="59"/>
      <c r="B15" s="35" t="s">
        <v>981</v>
      </c>
      <c r="C15" s="35" t="s">
        <v>982</v>
      </c>
      <c r="D15" s="35" t="s">
        <v>983</v>
      </c>
      <c r="E15" s="35" t="s">
        <v>984</v>
      </c>
      <c r="F15" s="35" t="s">
        <v>985</v>
      </c>
      <c r="G15" s="35" t="s">
        <v>970</v>
      </c>
    </row>
    <row r="16" spans="1:7" ht="30" x14ac:dyDescent="0.25">
      <c r="A16" s="59"/>
      <c r="B16" s="35" t="s">
        <v>986</v>
      </c>
      <c r="C16" s="35" t="s">
        <v>987</v>
      </c>
      <c r="D16" s="35" t="s">
        <v>988</v>
      </c>
      <c r="E16" s="35" t="s">
        <v>989</v>
      </c>
      <c r="F16" s="35" t="s">
        <v>915</v>
      </c>
      <c r="G16" s="35" t="s">
        <v>970</v>
      </c>
    </row>
    <row r="17" spans="1:7" ht="75" x14ac:dyDescent="0.25">
      <c r="A17" s="59"/>
      <c r="B17" s="35" t="s">
        <v>990</v>
      </c>
      <c r="C17" s="35" t="s">
        <v>991</v>
      </c>
      <c r="D17" s="35" t="s">
        <v>992</v>
      </c>
      <c r="E17" s="35" t="s">
        <v>993</v>
      </c>
      <c r="F17" s="35" t="s">
        <v>994</v>
      </c>
      <c r="G17" s="35" t="s">
        <v>970</v>
      </c>
    </row>
    <row r="18" spans="1:7" ht="75" x14ac:dyDescent="0.25">
      <c r="A18" s="59"/>
      <c r="B18" s="35" t="s">
        <v>995</v>
      </c>
      <c r="C18" s="35" t="s">
        <v>996</v>
      </c>
      <c r="D18" s="35" t="s">
        <v>997</v>
      </c>
      <c r="E18" s="35" t="s">
        <v>998</v>
      </c>
      <c r="F18" s="35" t="s">
        <v>999</v>
      </c>
      <c r="G18" s="35" t="s">
        <v>970</v>
      </c>
    </row>
    <row r="19" spans="1:7" ht="45" x14ac:dyDescent="0.25">
      <c r="A19" s="59"/>
      <c r="B19" s="35" t="s">
        <v>1000</v>
      </c>
      <c r="C19" s="35" t="s">
        <v>1001</v>
      </c>
      <c r="D19" s="35" t="s">
        <v>1002</v>
      </c>
      <c r="E19" s="35" t="s">
        <v>1003</v>
      </c>
      <c r="F19" s="35" t="s">
        <v>1004</v>
      </c>
      <c r="G19" s="35" t="s">
        <v>970</v>
      </c>
    </row>
    <row r="20" spans="1:7" ht="30" x14ac:dyDescent="0.25">
      <c r="A20" s="59"/>
      <c r="B20" s="35" t="s">
        <v>1005</v>
      </c>
      <c r="C20" s="35" t="s">
        <v>1006</v>
      </c>
      <c r="D20" s="35" t="s">
        <v>1007</v>
      </c>
      <c r="E20" s="35" t="s">
        <v>1008</v>
      </c>
      <c r="F20" s="35" t="s">
        <v>1009</v>
      </c>
      <c r="G20" s="35" t="s">
        <v>970</v>
      </c>
    </row>
    <row r="21" spans="1:7" ht="165" x14ac:dyDescent="0.25">
      <c r="A21" s="59"/>
      <c r="B21" s="35" t="s">
        <v>910</v>
      </c>
      <c r="C21" s="35" t="s">
        <v>1010</v>
      </c>
      <c r="D21" s="35" t="s">
        <v>1011</v>
      </c>
      <c r="E21" s="35" t="s">
        <v>1012</v>
      </c>
      <c r="F21" s="35" t="s">
        <v>1013</v>
      </c>
      <c r="G21" s="35" t="s">
        <v>970</v>
      </c>
    </row>
    <row r="22" spans="1:7" ht="75" x14ac:dyDescent="0.25">
      <c r="A22" s="59"/>
      <c r="B22" s="35" t="s">
        <v>1014</v>
      </c>
      <c r="C22" s="35" t="s">
        <v>1015</v>
      </c>
      <c r="D22" s="35" t="s">
        <v>1016</v>
      </c>
      <c r="E22" s="35" t="s">
        <v>1017</v>
      </c>
      <c r="F22" s="35" t="s">
        <v>1018</v>
      </c>
      <c r="G22" s="35" t="s">
        <v>970</v>
      </c>
    </row>
    <row r="23" spans="1:7" ht="60" x14ac:dyDescent="0.25">
      <c r="A23" s="59"/>
      <c r="B23" s="35" t="s">
        <v>1019</v>
      </c>
      <c r="C23" s="35" t="s">
        <v>1020</v>
      </c>
      <c r="D23" s="35" t="s">
        <v>1021</v>
      </c>
      <c r="E23" s="35" t="s">
        <v>1022</v>
      </c>
      <c r="F23" s="35" t="s">
        <v>1023</v>
      </c>
      <c r="G23" s="35" t="s">
        <v>970</v>
      </c>
    </row>
    <row r="24" spans="1:7" ht="60" x14ac:dyDescent="0.25">
      <c r="A24" s="59"/>
      <c r="B24" s="35" t="s">
        <v>1024</v>
      </c>
      <c r="C24" s="35" t="s">
        <v>1025</v>
      </c>
      <c r="D24" s="35" t="s">
        <v>1026</v>
      </c>
      <c r="E24" s="35" t="s">
        <v>1027</v>
      </c>
      <c r="F24" s="35" t="s">
        <v>1028</v>
      </c>
      <c r="G24" s="35" t="s">
        <v>970</v>
      </c>
    </row>
    <row r="25" spans="1:7" ht="30" x14ac:dyDescent="0.25">
      <c r="A25" s="59"/>
      <c r="B25" s="35" t="s">
        <v>1029</v>
      </c>
      <c r="C25" s="35" t="s">
        <v>1030</v>
      </c>
      <c r="D25" s="35" t="s">
        <v>1031</v>
      </c>
      <c r="E25" s="35" t="s">
        <v>1032</v>
      </c>
      <c r="F25" s="35" t="s">
        <v>1033</v>
      </c>
      <c r="G25" s="35" t="s">
        <v>970</v>
      </c>
    </row>
    <row r="26" spans="1:7" ht="105" x14ac:dyDescent="0.25">
      <c r="A26" s="59"/>
      <c r="B26" s="35" t="s">
        <v>1034</v>
      </c>
      <c r="C26" s="35" t="s">
        <v>1035</v>
      </c>
      <c r="D26" s="35" t="s">
        <v>1036</v>
      </c>
      <c r="E26" s="35" t="s">
        <v>1037</v>
      </c>
      <c r="F26" s="35" t="s">
        <v>917</v>
      </c>
      <c r="G26" s="35" t="s">
        <v>970</v>
      </c>
    </row>
    <row r="27" spans="1:7" ht="15" x14ac:dyDescent="0.25">
      <c r="A27" s="59"/>
      <c r="B27" s="35" t="s">
        <v>1038</v>
      </c>
      <c r="C27" s="35" t="s">
        <v>1039</v>
      </c>
      <c r="D27" s="35" t="s">
        <v>1040</v>
      </c>
      <c r="E27" s="35" t="s">
        <v>1041</v>
      </c>
      <c r="F27" s="35" t="s">
        <v>1042</v>
      </c>
      <c r="G27" s="35" t="s">
        <v>959</v>
      </c>
    </row>
    <row r="28" spans="1:7" ht="30" x14ac:dyDescent="0.25">
      <c r="A28" s="59"/>
      <c r="B28" s="35" t="s">
        <v>1043</v>
      </c>
      <c r="C28" s="35" t="s">
        <v>1044</v>
      </c>
      <c r="D28" s="35" t="s">
        <v>1045</v>
      </c>
      <c r="E28" s="35" t="s">
        <v>1046</v>
      </c>
      <c r="F28" s="35" t="s">
        <v>1047</v>
      </c>
      <c r="G28" s="35" t="s">
        <v>970</v>
      </c>
    </row>
    <row r="29" spans="1:7" ht="30" x14ac:dyDescent="0.25">
      <c r="A29" s="59"/>
      <c r="B29" s="35" t="s">
        <v>1048</v>
      </c>
      <c r="C29" s="35" t="s">
        <v>1049</v>
      </c>
      <c r="D29" s="35" t="s">
        <v>1050</v>
      </c>
      <c r="E29" s="35" t="s">
        <v>1051</v>
      </c>
      <c r="F29" s="35" t="s">
        <v>1052</v>
      </c>
      <c r="G29" s="35" t="s">
        <v>970</v>
      </c>
    </row>
    <row r="30" spans="1:7" ht="30" x14ac:dyDescent="0.25">
      <c r="A30" s="59"/>
      <c r="B30" s="35" t="s">
        <v>1053</v>
      </c>
      <c r="C30" s="35" t="s">
        <v>1054</v>
      </c>
      <c r="D30" s="35" t="s">
        <v>1055</v>
      </c>
      <c r="E30" s="35" t="s">
        <v>1046</v>
      </c>
      <c r="F30" s="35" t="s">
        <v>1047</v>
      </c>
      <c r="G30" s="35" t="s">
        <v>970</v>
      </c>
    </row>
    <row r="31" spans="1:7" ht="30" x14ac:dyDescent="0.25">
      <c r="A31" s="59"/>
      <c r="B31" s="35" t="s">
        <v>1056</v>
      </c>
      <c r="C31" s="35" t="s">
        <v>1057</v>
      </c>
      <c r="D31" s="35" t="s">
        <v>1058</v>
      </c>
      <c r="E31" s="35" t="s">
        <v>1059</v>
      </c>
      <c r="F31" s="35" t="s">
        <v>1060</v>
      </c>
      <c r="G31" s="35" t="s">
        <v>970</v>
      </c>
    </row>
    <row r="32" spans="1:7" ht="105" x14ac:dyDescent="0.25">
      <c r="A32" s="59"/>
      <c r="B32" s="35" t="s">
        <v>1061</v>
      </c>
      <c r="C32" s="35" t="s">
        <v>1062</v>
      </c>
      <c r="D32" s="35" t="s">
        <v>1063</v>
      </c>
      <c r="E32" s="35" t="s">
        <v>1064</v>
      </c>
      <c r="F32" s="35" t="s">
        <v>2687</v>
      </c>
      <c r="G32" s="36" t="s">
        <v>935</v>
      </c>
    </row>
    <row r="33" spans="1:7" ht="15" x14ac:dyDescent="0.15">
      <c r="A33" s="64" t="s">
        <v>1065</v>
      </c>
      <c r="B33" s="45"/>
      <c r="C33" s="45"/>
      <c r="D33" s="45"/>
      <c r="E33" s="45"/>
      <c r="F33" s="45"/>
      <c r="G33" s="63"/>
    </row>
    <row r="34" spans="1:7" ht="105" x14ac:dyDescent="0.25">
      <c r="A34" s="62"/>
      <c r="B34" s="35" t="s">
        <v>1066</v>
      </c>
      <c r="C34" s="35" t="s">
        <v>1067</v>
      </c>
      <c r="D34" s="35" t="s">
        <v>1068</v>
      </c>
      <c r="E34" s="35" t="s">
        <v>1069</v>
      </c>
      <c r="F34" s="35" t="s">
        <v>1070</v>
      </c>
      <c r="G34" s="35" t="s">
        <v>970</v>
      </c>
    </row>
    <row r="35" spans="1:7" ht="60" x14ac:dyDescent="0.25">
      <c r="A35" s="62"/>
      <c r="B35" s="35" t="s">
        <v>1071</v>
      </c>
      <c r="C35" s="35" t="s">
        <v>1072</v>
      </c>
      <c r="D35" s="35" t="s">
        <v>1073</v>
      </c>
      <c r="E35" s="35" t="s">
        <v>1074</v>
      </c>
      <c r="F35" s="35" t="s">
        <v>1075</v>
      </c>
      <c r="G35" s="35" t="s">
        <v>970</v>
      </c>
    </row>
    <row r="36" spans="1:7" ht="120" x14ac:dyDescent="0.25">
      <c r="A36" s="62"/>
      <c r="B36" s="35" t="s">
        <v>1076</v>
      </c>
      <c r="C36" s="35" t="s">
        <v>1077</v>
      </c>
      <c r="D36" s="35" t="s">
        <v>1078</v>
      </c>
      <c r="E36" s="35" t="s">
        <v>1079</v>
      </c>
      <c r="F36" s="35" t="s">
        <v>916</v>
      </c>
      <c r="G36" s="35" t="s">
        <v>970</v>
      </c>
    </row>
    <row r="37" spans="1:7" ht="75" x14ac:dyDescent="0.25">
      <c r="A37" s="62"/>
      <c r="B37" s="35" t="s">
        <v>1080</v>
      </c>
      <c r="C37" s="35" t="s">
        <v>1081</v>
      </c>
      <c r="D37" s="35" t="s">
        <v>1082</v>
      </c>
      <c r="E37" s="35" t="s">
        <v>1083</v>
      </c>
      <c r="F37" s="35" t="s">
        <v>1033</v>
      </c>
      <c r="G37" s="35" t="s">
        <v>970</v>
      </c>
    </row>
    <row r="38" spans="1:7" ht="120" x14ac:dyDescent="0.25">
      <c r="A38" s="62"/>
      <c r="B38" s="35" t="s">
        <v>1084</v>
      </c>
      <c r="C38" s="35" t="s">
        <v>1085</v>
      </c>
      <c r="D38" s="35" t="s">
        <v>1078</v>
      </c>
      <c r="E38" s="35" t="s">
        <v>1079</v>
      </c>
      <c r="F38" s="35" t="s">
        <v>1086</v>
      </c>
      <c r="G38" s="35" t="s">
        <v>970</v>
      </c>
    </row>
    <row r="39" spans="1:7" ht="75" x14ac:dyDescent="0.25">
      <c r="A39" s="62"/>
      <c r="B39" s="35" t="s">
        <v>1087</v>
      </c>
      <c r="C39" s="35" t="s">
        <v>1088</v>
      </c>
      <c r="D39" s="35" t="s">
        <v>1082</v>
      </c>
      <c r="E39" s="35" t="s">
        <v>1083</v>
      </c>
      <c r="F39" s="35" t="s">
        <v>1089</v>
      </c>
      <c r="G39" s="35" t="s">
        <v>970</v>
      </c>
    </row>
    <row r="40" spans="1:7" ht="120" x14ac:dyDescent="0.25">
      <c r="A40" s="62"/>
      <c r="B40" s="35" t="s">
        <v>1090</v>
      </c>
      <c r="C40" s="35" t="s">
        <v>1091</v>
      </c>
      <c r="D40" s="35" t="s">
        <v>1078</v>
      </c>
      <c r="E40" s="35" t="s">
        <v>1079</v>
      </c>
      <c r="F40" s="35" t="s">
        <v>1092</v>
      </c>
      <c r="G40" s="35" t="s">
        <v>970</v>
      </c>
    </row>
    <row r="41" spans="1:7" ht="75" x14ac:dyDescent="0.25">
      <c r="A41" s="62"/>
      <c r="B41" s="35" t="s">
        <v>1093</v>
      </c>
      <c r="C41" s="35" t="s">
        <v>1094</v>
      </c>
      <c r="D41" s="35" t="s">
        <v>1082</v>
      </c>
      <c r="E41" s="35" t="s">
        <v>1083</v>
      </c>
      <c r="F41" s="35" t="s">
        <v>1095</v>
      </c>
      <c r="G41" s="35" t="s">
        <v>970</v>
      </c>
    </row>
    <row r="42" spans="1:7" ht="120" x14ac:dyDescent="0.25">
      <c r="A42" s="62"/>
      <c r="B42" s="35" t="s">
        <v>1096</v>
      </c>
      <c r="C42" s="35" t="s">
        <v>1097</v>
      </c>
      <c r="D42" s="35" t="s">
        <v>1078</v>
      </c>
      <c r="E42" s="35" t="s">
        <v>1079</v>
      </c>
      <c r="F42" s="35" t="s">
        <v>1098</v>
      </c>
      <c r="G42" s="35" t="s">
        <v>970</v>
      </c>
    </row>
    <row r="43" spans="1:7" ht="75" x14ac:dyDescent="0.25">
      <c r="A43" s="62"/>
      <c r="B43" s="35" t="s">
        <v>1099</v>
      </c>
      <c r="C43" s="35" t="s">
        <v>1100</v>
      </c>
      <c r="D43" s="35" t="s">
        <v>1082</v>
      </c>
      <c r="E43" s="35" t="s">
        <v>1083</v>
      </c>
      <c r="F43" s="35" t="s">
        <v>1101</v>
      </c>
      <c r="G43" s="35" t="s">
        <v>970</v>
      </c>
    </row>
    <row r="44" spans="1:7" ht="120" x14ac:dyDescent="0.25">
      <c r="A44" s="62"/>
      <c r="B44" s="35" t="s">
        <v>1102</v>
      </c>
      <c r="C44" s="35" t="s">
        <v>1103</v>
      </c>
      <c r="D44" s="35" t="s">
        <v>1078</v>
      </c>
      <c r="E44" s="35" t="s">
        <v>1079</v>
      </c>
      <c r="F44" s="35" t="s">
        <v>1104</v>
      </c>
      <c r="G44" s="35" t="s">
        <v>970</v>
      </c>
    </row>
    <row r="45" spans="1:7" ht="75" x14ac:dyDescent="0.25">
      <c r="A45" s="62"/>
      <c r="B45" s="35" t="s">
        <v>1105</v>
      </c>
      <c r="C45" s="35" t="s">
        <v>1106</v>
      </c>
      <c r="D45" s="35" t="s">
        <v>1082</v>
      </c>
      <c r="E45" s="35" t="s">
        <v>1083</v>
      </c>
      <c r="F45" s="35" t="s">
        <v>1107</v>
      </c>
      <c r="G45" s="35" t="s">
        <v>970</v>
      </c>
    </row>
    <row r="46" spans="1:7" ht="30" x14ac:dyDescent="0.25">
      <c r="A46" s="62"/>
      <c r="B46" s="35" t="s">
        <v>1108</v>
      </c>
      <c r="C46" s="35" t="s">
        <v>1109</v>
      </c>
      <c r="D46" s="35" t="s">
        <v>1110</v>
      </c>
      <c r="E46" s="35" t="s">
        <v>1110</v>
      </c>
      <c r="F46" s="35" t="s">
        <v>1111</v>
      </c>
      <c r="G46" s="35" t="s">
        <v>970</v>
      </c>
    </row>
    <row r="47" spans="1:7" ht="30" x14ac:dyDescent="0.25">
      <c r="A47" s="62"/>
      <c r="B47" s="35" t="s">
        <v>1112</v>
      </c>
      <c r="C47" s="35" t="s">
        <v>1113</v>
      </c>
      <c r="D47" s="35" t="s">
        <v>1114</v>
      </c>
      <c r="E47" s="35" t="s">
        <v>1114</v>
      </c>
      <c r="F47" s="35" t="s">
        <v>1115</v>
      </c>
      <c r="G47" s="35" t="s">
        <v>970</v>
      </c>
    </row>
    <row r="48" spans="1:7" ht="105" x14ac:dyDescent="0.25">
      <c r="A48" s="62"/>
      <c r="B48" s="35" t="s">
        <v>1116</v>
      </c>
      <c r="C48" s="35" t="s">
        <v>1117</v>
      </c>
      <c r="D48" s="35" t="s">
        <v>1118</v>
      </c>
      <c r="E48" s="35" t="s">
        <v>1119</v>
      </c>
      <c r="F48" s="35" t="s">
        <v>1120</v>
      </c>
      <c r="G48" s="35" t="s">
        <v>970</v>
      </c>
    </row>
    <row r="49" spans="1:7" ht="15" x14ac:dyDescent="0.15">
      <c r="A49" s="67" t="s">
        <v>1121</v>
      </c>
      <c r="B49" s="39"/>
      <c r="C49" s="39"/>
      <c r="D49" s="39"/>
      <c r="E49" s="39"/>
      <c r="F49" s="39"/>
      <c r="G49" s="66"/>
    </row>
    <row r="50" spans="1:7" ht="45" x14ac:dyDescent="0.25">
      <c r="A50" s="65"/>
      <c r="B50" s="35" t="s">
        <v>1122</v>
      </c>
      <c r="C50" s="35" t="s">
        <v>1123</v>
      </c>
      <c r="D50" s="35" t="s">
        <v>1124</v>
      </c>
      <c r="E50" s="35" t="s">
        <v>1125</v>
      </c>
      <c r="F50" s="35" t="s">
        <v>1126</v>
      </c>
      <c r="G50" s="35" t="s">
        <v>970</v>
      </c>
    </row>
    <row r="51" spans="1:7" ht="75" x14ac:dyDescent="0.25">
      <c r="A51" s="65"/>
      <c r="B51" s="35" t="s">
        <v>1127</v>
      </c>
      <c r="C51" s="35" t="s">
        <v>1128</v>
      </c>
      <c r="D51" s="35" t="s">
        <v>1129</v>
      </c>
      <c r="E51" s="35" t="s">
        <v>1130</v>
      </c>
      <c r="F51" s="35" t="s">
        <v>913</v>
      </c>
      <c r="G51" s="35" t="s">
        <v>970</v>
      </c>
    </row>
    <row r="52" spans="1:7" ht="45" x14ac:dyDescent="0.25">
      <c r="A52" s="65"/>
      <c r="B52" s="35" t="s">
        <v>1131</v>
      </c>
      <c r="C52" s="35" t="s">
        <v>1132</v>
      </c>
      <c r="D52" s="35" t="s">
        <v>1133</v>
      </c>
      <c r="E52" s="35" t="s">
        <v>1134</v>
      </c>
      <c r="F52" s="35" t="s">
        <v>1135</v>
      </c>
      <c r="G52" s="35" t="s">
        <v>970</v>
      </c>
    </row>
    <row r="53" spans="1:7" ht="45" x14ac:dyDescent="0.25">
      <c r="A53" s="65"/>
      <c r="B53" s="35" t="s">
        <v>1136</v>
      </c>
      <c r="C53" s="35" t="s">
        <v>1137</v>
      </c>
      <c r="D53" s="35" t="s">
        <v>1138</v>
      </c>
      <c r="E53" s="35" t="s">
        <v>1125</v>
      </c>
      <c r="F53" s="35" t="s">
        <v>1139</v>
      </c>
      <c r="G53" s="35" t="s">
        <v>970</v>
      </c>
    </row>
    <row r="54" spans="1:7" ht="60" x14ac:dyDescent="0.25">
      <c r="A54" s="65"/>
      <c r="B54" s="35" t="s">
        <v>1140</v>
      </c>
      <c r="C54" s="35" t="s">
        <v>1141</v>
      </c>
      <c r="D54" s="35" t="s">
        <v>1142</v>
      </c>
      <c r="E54" s="35" t="s">
        <v>1143</v>
      </c>
      <c r="F54" s="35" t="s">
        <v>1144</v>
      </c>
      <c r="G54" s="35" t="s">
        <v>970</v>
      </c>
    </row>
    <row r="55" spans="1:7" ht="45" x14ac:dyDescent="0.25">
      <c r="A55" s="65"/>
      <c r="B55" s="35" t="s">
        <v>1145</v>
      </c>
      <c r="C55" s="35" t="s">
        <v>1146</v>
      </c>
      <c r="D55" s="35" t="s">
        <v>1147</v>
      </c>
      <c r="E55" s="35" t="s">
        <v>1125</v>
      </c>
      <c r="F55" s="35" t="s">
        <v>1148</v>
      </c>
      <c r="G55" s="35" t="s">
        <v>970</v>
      </c>
    </row>
    <row r="56" spans="1:7" ht="45" x14ac:dyDescent="0.25">
      <c r="A56" s="65"/>
      <c r="B56" s="35" t="s">
        <v>1149</v>
      </c>
      <c r="C56" s="35" t="s">
        <v>1150</v>
      </c>
      <c r="D56" s="35" t="s">
        <v>1151</v>
      </c>
      <c r="E56" s="35" t="s">
        <v>1125</v>
      </c>
      <c r="F56" s="35" t="s">
        <v>1152</v>
      </c>
      <c r="G56" s="35" t="s">
        <v>970</v>
      </c>
    </row>
    <row r="57" spans="1:7" ht="45" x14ac:dyDescent="0.25">
      <c r="A57" s="65"/>
      <c r="B57" s="35" t="s">
        <v>1153</v>
      </c>
      <c r="C57" s="35" t="s">
        <v>1154</v>
      </c>
      <c r="D57" s="35" t="s">
        <v>1155</v>
      </c>
      <c r="E57" s="35" t="s">
        <v>1125</v>
      </c>
      <c r="F57" s="35" t="s">
        <v>1156</v>
      </c>
      <c r="G57" s="35" t="s">
        <v>970</v>
      </c>
    </row>
    <row r="58" spans="1:7" ht="15" x14ac:dyDescent="0.15">
      <c r="A58" s="70" t="s">
        <v>1157</v>
      </c>
      <c r="B58" s="40"/>
      <c r="C58" s="40"/>
      <c r="D58" s="40"/>
      <c r="E58" s="40"/>
      <c r="F58" s="40"/>
      <c r="G58" s="69"/>
    </row>
    <row r="59" spans="1:7" ht="75" x14ac:dyDescent="0.25">
      <c r="A59" s="68"/>
      <c r="B59" s="35" t="s">
        <v>1158</v>
      </c>
      <c r="C59" s="35" t="s">
        <v>1159</v>
      </c>
      <c r="D59" s="35" t="s">
        <v>1160</v>
      </c>
      <c r="E59" s="35" t="s">
        <v>1161</v>
      </c>
      <c r="F59" s="35" t="s">
        <v>1162</v>
      </c>
      <c r="G59" s="35" t="s">
        <v>959</v>
      </c>
    </row>
    <row r="60" spans="1:7" ht="90" x14ac:dyDescent="0.25">
      <c r="A60" s="68"/>
      <c r="B60" s="35" t="s">
        <v>1163</v>
      </c>
      <c r="C60" s="35" t="s">
        <v>1164</v>
      </c>
      <c r="D60" s="35" t="s">
        <v>1165</v>
      </c>
      <c r="E60" s="35" t="s">
        <v>1166</v>
      </c>
      <c r="F60" s="35" t="s">
        <v>1167</v>
      </c>
      <c r="G60" s="35" t="s">
        <v>959</v>
      </c>
    </row>
    <row r="61" spans="1:7" ht="15" x14ac:dyDescent="0.15">
      <c r="A61" s="73" t="s">
        <v>1168</v>
      </c>
      <c r="B61" s="41"/>
      <c r="C61" s="41"/>
      <c r="D61" s="41"/>
      <c r="E61" s="41"/>
      <c r="F61" s="41"/>
      <c r="G61" s="72"/>
    </row>
    <row r="62" spans="1:7" ht="165" x14ac:dyDescent="0.25">
      <c r="A62" s="71"/>
      <c r="B62" s="35" t="s">
        <v>1169</v>
      </c>
      <c r="C62" s="35" t="s">
        <v>1170</v>
      </c>
      <c r="D62" s="35" t="s">
        <v>1171</v>
      </c>
      <c r="E62" s="35" t="s">
        <v>1172</v>
      </c>
      <c r="F62" s="35" t="s">
        <v>1173</v>
      </c>
      <c r="G62" s="36" t="s">
        <v>935</v>
      </c>
    </row>
    <row r="63" spans="1:7" ht="120" x14ac:dyDescent="0.25">
      <c r="A63" s="71"/>
      <c r="B63" s="35" t="s">
        <v>1174</v>
      </c>
      <c r="C63" s="35" t="s">
        <v>1175</v>
      </c>
      <c r="D63" s="35" t="s">
        <v>1176</v>
      </c>
      <c r="E63" s="35" t="s">
        <v>1177</v>
      </c>
      <c r="F63" s="35" t="s">
        <v>1178</v>
      </c>
      <c r="G63" s="35" t="s">
        <v>970</v>
      </c>
    </row>
    <row r="64" spans="1:7" ht="105" x14ac:dyDescent="0.25">
      <c r="A64" s="71"/>
      <c r="B64" s="35" t="s">
        <v>1179</v>
      </c>
      <c r="C64" s="35" t="s">
        <v>1180</v>
      </c>
      <c r="D64" s="35" t="s">
        <v>1181</v>
      </c>
      <c r="E64" s="35" t="s">
        <v>1182</v>
      </c>
      <c r="F64" s="35" t="s">
        <v>1183</v>
      </c>
      <c r="G64" s="35" t="s">
        <v>970</v>
      </c>
    </row>
    <row r="65" spans="1:7" ht="15" x14ac:dyDescent="0.15">
      <c r="A65" s="76" t="s">
        <v>1184</v>
      </c>
      <c r="B65" s="42"/>
      <c r="C65" s="42"/>
      <c r="D65" s="42"/>
      <c r="E65" s="42"/>
      <c r="F65" s="42"/>
      <c r="G65" s="75"/>
    </row>
    <row r="66" spans="1:7" ht="135" x14ac:dyDescent="0.25">
      <c r="A66" s="74"/>
      <c r="B66" s="35" t="s">
        <v>1185</v>
      </c>
      <c r="C66" s="35" t="s">
        <v>1186</v>
      </c>
      <c r="D66" s="35" t="s">
        <v>1187</v>
      </c>
      <c r="E66" s="35" t="s">
        <v>1188</v>
      </c>
      <c r="F66" s="35" t="s">
        <v>1189</v>
      </c>
      <c r="G66" s="35" t="s">
        <v>970</v>
      </c>
    </row>
    <row r="67" spans="1:7" ht="60" x14ac:dyDescent="0.25">
      <c r="A67" s="74"/>
      <c r="B67" s="35" t="s">
        <v>1190</v>
      </c>
      <c r="C67" s="35" t="s">
        <v>1191</v>
      </c>
      <c r="D67" s="35" t="s">
        <v>1192</v>
      </c>
      <c r="E67" s="35" t="s">
        <v>1193</v>
      </c>
      <c r="F67" s="35" t="s">
        <v>1033</v>
      </c>
      <c r="G67" s="35" t="s">
        <v>970</v>
      </c>
    </row>
    <row r="68" spans="1:7" ht="60" x14ac:dyDescent="0.25">
      <c r="A68" s="74"/>
      <c r="B68" s="35" t="s">
        <v>1194</v>
      </c>
      <c r="C68" s="35" t="s">
        <v>1195</v>
      </c>
      <c r="D68" s="35" t="s">
        <v>1196</v>
      </c>
      <c r="E68" s="35" t="s">
        <v>1193</v>
      </c>
      <c r="F68" s="35" t="s">
        <v>1033</v>
      </c>
      <c r="G68" s="35" t="s">
        <v>970</v>
      </c>
    </row>
    <row r="69" spans="1:7" ht="60" x14ac:dyDescent="0.25">
      <c r="A69" s="74"/>
      <c r="B69" s="35" t="s">
        <v>1197</v>
      </c>
      <c r="C69" s="35" t="s">
        <v>1198</v>
      </c>
      <c r="D69" s="35" t="s">
        <v>1199</v>
      </c>
      <c r="E69" s="35" t="s">
        <v>1193</v>
      </c>
      <c r="F69" s="35" t="s">
        <v>1033</v>
      </c>
      <c r="G69" s="35" t="s">
        <v>970</v>
      </c>
    </row>
    <row r="70" spans="1:7" ht="90" x14ac:dyDescent="0.25">
      <c r="A70" s="74"/>
      <c r="B70" s="35" t="s">
        <v>1200</v>
      </c>
      <c r="C70" s="35" t="s">
        <v>1201</v>
      </c>
      <c r="D70" s="35" t="s">
        <v>1202</v>
      </c>
      <c r="E70" s="35" t="s">
        <v>1203</v>
      </c>
      <c r="F70" s="35" t="s">
        <v>914</v>
      </c>
      <c r="G70" s="35" t="s">
        <v>970</v>
      </c>
    </row>
    <row r="71" spans="1:7" ht="30" x14ac:dyDescent="0.25">
      <c r="A71" s="74"/>
      <c r="B71" s="35" t="s">
        <v>1204</v>
      </c>
      <c r="C71" s="35" t="s">
        <v>1205</v>
      </c>
      <c r="D71" s="35" t="s">
        <v>1206</v>
      </c>
      <c r="E71" s="35" t="s">
        <v>1193</v>
      </c>
      <c r="F71" s="35" t="s">
        <v>1033</v>
      </c>
      <c r="G71" s="35" t="s">
        <v>970</v>
      </c>
    </row>
    <row r="72" spans="1:7" ht="75" x14ac:dyDescent="0.25">
      <c r="A72" s="74"/>
      <c r="B72" s="35" t="s">
        <v>1207</v>
      </c>
      <c r="C72" s="35" t="s">
        <v>1208</v>
      </c>
      <c r="D72" s="35" t="s">
        <v>1209</v>
      </c>
      <c r="E72" s="35" t="s">
        <v>1210</v>
      </c>
      <c r="F72" s="35" t="s">
        <v>1135</v>
      </c>
      <c r="G72" s="35" t="s">
        <v>970</v>
      </c>
    </row>
    <row r="73" spans="1:7" ht="15" x14ac:dyDescent="0.15">
      <c r="A73" s="79" t="s">
        <v>1211</v>
      </c>
      <c r="B73" s="43"/>
      <c r="C73" s="43"/>
      <c r="D73" s="43"/>
      <c r="E73" s="43"/>
      <c r="F73" s="43"/>
      <c r="G73" s="78"/>
    </row>
    <row r="74" spans="1:7" ht="285" x14ac:dyDescent="0.25">
      <c r="A74" s="77"/>
      <c r="B74" s="35" t="s">
        <v>1212</v>
      </c>
      <c r="C74" s="35" t="s">
        <v>1213</v>
      </c>
      <c r="D74" s="35" t="s">
        <v>1214</v>
      </c>
      <c r="E74" s="35" t="s">
        <v>1215</v>
      </c>
      <c r="F74" s="35" t="s">
        <v>919</v>
      </c>
      <c r="G74" s="35" t="s">
        <v>959</v>
      </c>
    </row>
    <row r="75" spans="1:7" ht="45" x14ac:dyDescent="0.25">
      <c r="A75" s="77"/>
      <c r="B75" s="35" t="s">
        <v>1216</v>
      </c>
      <c r="C75" s="35" t="s">
        <v>1217</v>
      </c>
      <c r="D75" s="35" t="s">
        <v>1218</v>
      </c>
      <c r="E75" s="35" t="s">
        <v>1219</v>
      </c>
      <c r="F75" s="35" t="s">
        <v>1220</v>
      </c>
      <c r="G75" s="35" t="s">
        <v>959</v>
      </c>
    </row>
    <row r="76" spans="1:7" ht="75" x14ac:dyDescent="0.25">
      <c r="A76" s="77"/>
      <c r="B76" s="35" t="s">
        <v>1221</v>
      </c>
      <c r="C76" s="35" t="s">
        <v>1222</v>
      </c>
      <c r="D76" s="35" t="s">
        <v>1223</v>
      </c>
      <c r="E76" s="35" t="s">
        <v>1224</v>
      </c>
      <c r="F76" s="35" t="s">
        <v>918</v>
      </c>
      <c r="G76" s="35" t="s">
        <v>959</v>
      </c>
    </row>
    <row r="77" spans="1:7" ht="105" x14ac:dyDescent="0.25">
      <c r="A77" s="77"/>
      <c r="B77" s="35" t="s">
        <v>1225</v>
      </c>
      <c r="C77" s="35" t="s">
        <v>1226</v>
      </c>
      <c r="D77" s="35" t="s">
        <v>1227</v>
      </c>
      <c r="E77" s="35" t="s">
        <v>1228</v>
      </c>
      <c r="F77" s="35" t="s">
        <v>1229</v>
      </c>
      <c r="G77" s="35" t="s">
        <v>959</v>
      </c>
    </row>
    <row r="78" spans="1:7" ht="15" x14ac:dyDescent="0.15">
      <c r="A78" s="82" t="s">
        <v>1230</v>
      </c>
      <c r="B78" s="44"/>
      <c r="C78" s="44"/>
      <c r="D78" s="44"/>
      <c r="E78" s="44"/>
      <c r="F78" s="44"/>
      <c r="G78" s="81"/>
    </row>
    <row r="79" spans="1:7" ht="210" x14ac:dyDescent="0.25">
      <c r="A79" s="80"/>
      <c r="B79" s="35" t="s">
        <v>1231</v>
      </c>
      <c r="C79" s="35" t="s">
        <v>1232</v>
      </c>
      <c r="D79" s="35" t="s">
        <v>1233</v>
      </c>
      <c r="E79" s="35" t="s">
        <v>1234</v>
      </c>
      <c r="F79" s="35" t="s">
        <v>1235</v>
      </c>
      <c r="G79" s="35" t="s">
        <v>970</v>
      </c>
    </row>
    <row r="80" spans="1:7" ht="30" x14ac:dyDescent="0.25">
      <c r="A80" s="80"/>
      <c r="B80" s="35" t="s">
        <v>1236</v>
      </c>
      <c r="C80" s="35" t="s">
        <v>1237</v>
      </c>
      <c r="D80" s="35" t="s">
        <v>1238</v>
      </c>
      <c r="E80" s="35" t="s">
        <v>1239</v>
      </c>
      <c r="F80" s="35" t="s">
        <v>1240</v>
      </c>
      <c r="G80" s="35" t="s">
        <v>970</v>
      </c>
    </row>
    <row r="81" spans="1:7" ht="75" x14ac:dyDescent="0.25">
      <c r="A81" s="80"/>
      <c r="B81" s="35" t="s">
        <v>1241</v>
      </c>
      <c r="C81" s="35" t="s">
        <v>1242</v>
      </c>
      <c r="D81" s="35" t="s">
        <v>1243</v>
      </c>
      <c r="E81" s="35" t="s">
        <v>1244</v>
      </c>
      <c r="F81" s="35" t="s">
        <v>1245</v>
      </c>
      <c r="G81" s="35" t="s">
        <v>970</v>
      </c>
    </row>
    <row r="82" spans="1:7" ht="75" x14ac:dyDescent="0.25">
      <c r="A82" s="80"/>
      <c r="B82" s="35" t="s">
        <v>1246</v>
      </c>
      <c r="C82" s="35" t="s">
        <v>1247</v>
      </c>
      <c r="D82" s="35" t="s">
        <v>1248</v>
      </c>
      <c r="E82" s="35" t="s">
        <v>1249</v>
      </c>
      <c r="F82" s="35" t="s">
        <v>1250</v>
      </c>
      <c r="G82" s="35" t="s">
        <v>970</v>
      </c>
    </row>
    <row r="83" spans="1:7" ht="390" x14ac:dyDescent="0.25">
      <c r="A83" s="80"/>
      <c r="B83" s="35" t="s">
        <v>1251</v>
      </c>
      <c r="C83" s="35" t="s">
        <v>1252</v>
      </c>
      <c r="D83" s="35" t="s">
        <v>1253</v>
      </c>
      <c r="E83" s="35" t="s">
        <v>1254</v>
      </c>
      <c r="F83" s="35" t="s">
        <v>1047</v>
      </c>
      <c r="G83" s="35" t="s">
        <v>970</v>
      </c>
    </row>
    <row r="84" spans="1:7" ht="15" x14ac:dyDescent="0.15">
      <c r="A84" s="85" t="s">
        <v>1255</v>
      </c>
      <c r="B84" s="46"/>
      <c r="C84" s="46"/>
      <c r="D84" s="46"/>
      <c r="E84" s="46"/>
      <c r="F84" s="46"/>
      <c r="G84" s="84"/>
    </row>
    <row r="85" spans="1:7" ht="30" x14ac:dyDescent="0.25">
      <c r="A85" s="83"/>
      <c r="B85" s="35" t="s">
        <v>1256</v>
      </c>
      <c r="C85" s="35" t="s">
        <v>2741</v>
      </c>
      <c r="D85" s="35" t="s">
        <v>1258</v>
      </c>
      <c r="E85" s="35" t="s">
        <v>952</v>
      </c>
      <c r="F85" s="35" t="s">
        <v>1259</v>
      </c>
      <c r="G85" s="35" t="s">
        <v>959</v>
      </c>
    </row>
    <row r="86" spans="1:7" ht="15" x14ac:dyDescent="0.25">
      <c r="A86" s="83"/>
      <c r="B86" s="35" t="s">
        <v>1260</v>
      </c>
      <c r="C86" s="35" t="s">
        <v>1261</v>
      </c>
      <c r="D86" s="35" t="s">
        <v>1262</v>
      </c>
      <c r="E86" s="35" t="s">
        <v>1263</v>
      </c>
      <c r="F86" s="35" t="s">
        <v>1264</v>
      </c>
      <c r="G86" s="35" t="s">
        <v>959</v>
      </c>
    </row>
    <row r="87" spans="1:7" ht="90" x14ac:dyDescent="0.25">
      <c r="A87" s="83"/>
      <c r="B87" s="35" t="s">
        <v>1265</v>
      </c>
      <c r="C87" s="35" t="s">
        <v>1266</v>
      </c>
      <c r="D87" s="35" t="s">
        <v>1267</v>
      </c>
      <c r="E87" s="35" t="s">
        <v>1268</v>
      </c>
      <c r="F87" s="35" t="s">
        <v>1269</v>
      </c>
      <c r="G87" s="35" t="s">
        <v>959</v>
      </c>
    </row>
    <row r="88" spans="1:7" ht="15" x14ac:dyDescent="0.25">
      <c r="A88" s="83"/>
      <c r="B88" s="35" t="s">
        <v>1270</v>
      </c>
      <c r="C88" s="35" t="s">
        <v>1271</v>
      </c>
      <c r="D88" s="35" t="s">
        <v>1272</v>
      </c>
      <c r="E88" s="35" t="s">
        <v>1273</v>
      </c>
      <c r="F88" s="35" t="s">
        <v>1274</v>
      </c>
      <c r="G88" s="35" t="s">
        <v>959</v>
      </c>
    </row>
    <row r="89" spans="1:7" ht="45" x14ac:dyDescent="0.25">
      <c r="A89" s="83"/>
      <c r="B89" s="35" t="s">
        <v>1275</v>
      </c>
      <c r="C89" s="35" t="s">
        <v>1276</v>
      </c>
      <c r="D89" s="35" t="s">
        <v>1277</v>
      </c>
      <c r="E89" s="35" t="s">
        <v>1125</v>
      </c>
      <c r="F89" s="35" t="s">
        <v>1278</v>
      </c>
      <c r="G89" s="35" t="s">
        <v>970</v>
      </c>
    </row>
    <row r="90" spans="1:7" ht="15" x14ac:dyDescent="0.25">
      <c r="A90" s="83"/>
      <c r="B90" s="35" t="s">
        <v>1279</v>
      </c>
      <c r="C90" s="35" t="s">
        <v>1280</v>
      </c>
      <c r="D90" s="35" t="s">
        <v>1281</v>
      </c>
      <c r="E90" s="35" t="s">
        <v>1282</v>
      </c>
      <c r="F90" s="35" t="s">
        <v>1283</v>
      </c>
      <c r="G90" s="35" t="s">
        <v>970</v>
      </c>
    </row>
    <row r="91" spans="1:7" ht="30" x14ac:dyDescent="0.25">
      <c r="A91" s="83"/>
      <c r="B91" s="35" t="s">
        <v>1284</v>
      </c>
      <c r="C91" s="35" t="s">
        <v>1285</v>
      </c>
      <c r="D91" s="35" t="s">
        <v>1286</v>
      </c>
      <c r="E91" s="35" t="s">
        <v>1193</v>
      </c>
      <c r="F91" s="35" t="s">
        <v>1287</v>
      </c>
      <c r="G91" s="35" t="s">
        <v>970</v>
      </c>
    </row>
    <row r="92" spans="1:7" ht="45" x14ac:dyDescent="0.25">
      <c r="A92" s="83"/>
      <c r="B92" s="35" t="s">
        <v>1288</v>
      </c>
      <c r="C92" s="35" t="s">
        <v>1289</v>
      </c>
      <c r="D92" s="35" t="s">
        <v>1290</v>
      </c>
      <c r="E92" s="35" t="s">
        <v>1291</v>
      </c>
      <c r="F92" s="35" t="s">
        <v>1283</v>
      </c>
      <c r="G92" s="35" t="s">
        <v>970</v>
      </c>
    </row>
    <row r="93" spans="1:7" ht="75" x14ac:dyDescent="0.25">
      <c r="A93" s="83"/>
      <c r="B93" s="35" t="s">
        <v>1292</v>
      </c>
      <c r="C93" s="35" t="s">
        <v>1293</v>
      </c>
      <c r="D93" s="35" t="s">
        <v>1294</v>
      </c>
      <c r="E93" s="35" t="s">
        <v>1295</v>
      </c>
      <c r="F93" s="35" t="s">
        <v>1296</v>
      </c>
      <c r="G93" s="35" t="s">
        <v>959</v>
      </c>
    </row>
    <row r="94" spans="1:7" ht="45" x14ac:dyDescent="0.25">
      <c r="A94" s="83"/>
      <c r="B94" s="35" t="s">
        <v>1297</v>
      </c>
      <c r="C94" s="35" t="s">
        <v>1298</v>
      </c>
      <c r="D94" s="35" t="s">
        <v>1299</v>
      </c>
      <c r="E94" s="35" t="s">
        <v>1300</v>
      </c>
      <c r="F94" s="35" t="s">
        <v>1301</v>
      </c>
      <c r="G94" s="36" t="s">
        <v>935</v>
      </c>
    </row>
    <row r="95" spans="1:7" ht="60" x14ac:dyDescent="0.25">
      <c r="A95" s="83"/>
      <c r="B95" s="35" t="s">
        <v>1302</v>
      </c>
      <c r="C95" s="35" t="s">
        <v>1303</v>
      </c>
      <c r="D95" s="35" t="s">
        <v>1304</v>
      </c>
      <c r="E95" s="35" t="s">
        <v>1305</v>
      </c>
      <c r="F95" s="35" t="s">
        <v>1306</v>
      </c>
      <c r="G95" s="35" t="s">
        <v>959</v>
      </c>
    </row>
    <row r="96" spans="1:7" ht="15" x14ac:dyDescent="0.25">
      <c r="A96" s="83"/>
      <c r="B96" s="35" t="s">
        <v>1307</v>
      </c>
      <c r="C96" s="35" t="s">
        <v>1308</v>
      </c>
      <c r="D96" s="35" t="s">
        <v>1309</v>
      </c>
      <c r="E96" s="35" t="s">
        <v>1263</v>
      </c>
      <c r="F96" s="35" t="s">
        <v>1310</v>
      </c>
      <c r="G96" s="35" t="s">
        <v>959</v>
      </c>
    </row>
    <row r="97" spans="1:7" ht="15" x14ac:dyDescent="0.25">
      <c r="A97" s="83"/>
      <c r="B97" s="35" t="s">
        <v>1311</v>
      </c>
      <c r="C97" s="35" t="s">
        <v>1312</v>
      </c>
      <c r="D97" s="35" t="s">
        <v>1313</v>
      </c>
      <c r="E97" s="35" t="s">
        <v>1314</v>
      </c>
      <c r="F97" s="35" t="s">
        <v>1315</v>
      </c>
      <c r="G97" s="35" t="s">
        <v>970</v>
      </c>
    </row>
    <row r="98" spans="1:7" ht="30" x14ac:dyDescent="0.25">
      <c r="A98" s="83"/>
      <c r="B98" s="35" t="s">
        <v>1316</v>
      </c>
      <c r="C98" s="35" t="s">
        <v>1317</v>
      </c>
      <c r="D98" s="35" t="s">
        <v>1318</v>
      </c>
      <c r="E98" s="35" t="s">
        <v>1314</v>
      </c>
      <c r="F98" s="35" t="s">
        <v>912</v>
      </c>
      <c r="G98" s="36" t="s">
        <v>935</v>
      </c>
    </row>
    <row r="99" spans="1:7" ht="30" x14ac:dyDescent="0.25">
      <c r="A99" s="83"/>
      <c r="B99" s="35" t="s">
        <v>1319</v>
      </c>
      <c r="C99" s="35" t="s">
        <v>1320</v>
      </c>
      <c r="D99" s="35" t="s">
        <v>1321</v>
      </c>
      <c r="E99" s="35" t="s">
        <v>1263</v>
      </c>
      <c r="F99" s="35" t="s">
        <v>1322</v>
      </c>
      <c r="G99" s="35" t="s">
        <v>970</v>
      </c>
    </row>
    <row r="100" spans="1:7" ht="15" x14ac:dyDescent="0.25">
      <c r="A100" s="83"/>
      <c r="B100" s="35" t="s">
        <v>1323</v>
      </c>
      <c r="C100" s="35" t="s">
        <v>1324</v>
      </c>
      <c r="D100" s="35" t="s">
        <v>1325</v>
      </c>
      <c r="E100" s="35" t="s">
        <v>1263</v>
      </c>
      <c r="F100" s="35" t="s">
        <v>1326</v>
      </c>
      <c r="G100" s="35" t="s">
        <v>970</v>
      </c>
    </row>
    <row r="101" spans="1:7" ht="15" x14ac:dyDescent="0.25">
      <c r="A101" s="83"/>
      <c r="B101" s="35" t="s">
        <v>1327</v>
      </c>
      <c r="C101" s="35" t="s">
        <v>1328</v>
      </c>
      <c r="D101" s="35" t="s">
        <v>1329</v>
      </c>
      <c r="E101" s="35" t="s">
        <v>1263</v>
      </c>
      <c r="F101" s="35" t="s">
        <v>1330</v>
      </c>
      <c r="G101" s="35" t="s">
        <v>959</v>
      </c>
    </row>
    <row r="102" spans="1:7" ht="15" x14ac:dyDescent="0.25">
      <c r="A102" s="83"/>
      <c r="B102" s="35" t="s">
        <v>1331</v>
      </c>
      <c r="C102" s="35" t="s">
        <v>1332</v>
      </c>
      <c r="D102" s="35" t="s">
        <v>1333</v>
      </c>
      <c r="E102" s="35" t="s">
        <v>1012</v>
      </c>
      <c r="F102" s="35" t="s">
        <v>1334</v>
      </c>
      <c r="G102" s="35" t="s">
        <v>970</v>
      </c>
    </row>
    <row r="103" spans="1:7" ht="30" x14ac:dyDescent="0.25">
      <c r="A103" s="83"/>
      <c r="B103" s="35" t="s">
        <v>1335</v>
      </c>
      <c r="C103" s="35" t="s">
        <v>1336</v>
      </c>
      <c r="D103" s="35" t="s">
        <v>1337</v>
      </c>
      <c r="E103" s="35" t="s">
        <v>1282</v>
      </c>
      <c r="F103" s="35" t="s">
        <v>1283</v>
      </c>
      <c r="G103" s="35" t="s">
        <v>970</v>
      </c>
    </row>
    <row r="104" spans="1:7" ht="45" x14ac:dyDescent="0.25">
      <c r="A104" s="83"/>
      <c r="B104" s="35" t="s">
        <v>1338</v>
      </c>
      <c r="C104" s="35" t="s">
        <v>1339</v>
      </c>
      <c r="D104" s="35" t="s">
        <v>1340</v>
      </c>
      <c r="E104" s="35" t="s">
        <v>1125</v>
      </c>
      <c r="F104" s="35" t="s">
        <v>1341</v>
      </c>
      <c r="G104" s="35" t="s">
        <v>970</v>
      </c>
    </row>
    <row r="105" spans="1:7" ht="45" x14ac:dyDescent="0.25">
      <c r="A105" s="83"/>
      <c r="B105" s="35" t="s">
        <v>1342</v>
      </c>
      <c r="C105" s="35" t="s">
        <v>1343</v>
      </c>
      <c r="D105" s="35" t="s">
        <v>1344</v>
      </c>
      <c r="E105" s="35" t="s">
        <v>1345</v>
      </c>
      <c r="F105" s="35" t="s">
        <v>914</v>
      </c>
      <c r="G105" s="35" t="s">
        <v>970</v>
      </c>
    </row>
    <row r="106" spans="1:7" ht="45" x14ac:dyDescent="0.25">
      <c r="A106" s="83"/>
      <c r="B106" s="35" t="s">
        <v>1346</v>
      </c>
      <c r="C106" s="35" t="s">
        <v>1347</v>
      </c>
      <c r="D106" s="35" t="s">
        <v>1348</v>
      </c>
      <c r="E106" s="35" t="s">
        <v>1125</v>
      </c>
      <c r="F106" s="35" t="s">
        <v>1101</v>
      </c>
      <c r="G106" s="35" t="s">
        <v>970</v>
      </c>
    </row>
    <row r="107" spans="1:7" ht="45" x14ac:dyDescent="0.25">
      <c r="A107" s="83"/>
      <c r="B107" s="35" t="s">
        <v>1349</v>
      </c>
      <c r="C107" s="35" t="s">
        <v>1350</v>
      </c>
      <c r="D107" s="35" t="s">
        <v>1351</v>
      </c>
      <c r="E107" s="35" t="s">
        <v>1345</v>
      </c>
      <c r="F107" s="35" t="s">
        <v>914</v>
      </c>
      <c r="G107" s="35" t="s">
        <v>970</v>
      </c>
    </row>
    <row r="108" spans="1:7" ht="15" x14ac:dyDescent="0.25">
      <c r="A108" s="83"/>
      <c r="B108" s="35" t="s">
        <v>1352</v>
      </c>
      <c r="C108" s="35" t="s">
        <v>1353</v>
      </c>
      <c r="D108" s="35" t="s">
        <v>1354</v>
      </c>
      <c r="E108" s="35" t="s">
        <v>1263</v>
      </c>
      <c r="F108" s="35" t="s">
        <v>1355</v>
      </c>
      <c r="G108" s="35" t="s">
        <v>970</v>
      </c>
    </row>
    <row r="109" spans="1:7" ht="75" x14ac:dyDescent="0.25">
      <c r="A109" s="83"/>
      <c r="B109" s="35" t="s">
        <v>1356</v>
      </c>
      <c r="C109" s="35" t="s">
        <v>1357</v>
      </c>
      <c r="D109" s="35" t="s">
        <v>1358</v>
      </c>
      <c r="E109" s="35" t="s">
        <v>1263</v>
      </c>
      <c r="F109" s="35" t="s">
        <v>1359</v>
      </c>
      <c r="G109" s="35" t="s">
        <v>970</v>
      </c>
    </row>
    <row r="110" spans="1:7" ht="75" x14ac:dyDescent="0.25">
      <c r="A110" s="83"/>
      <c r="B110" s="35" t="s">
        <v>1360</v>
      </c>
      <c r="C110" s="35" t="s">
        <v>1361</v>
      </c>
      <c r="D110" s="35" t="s">
        <v>1362</v>
      </c>
      <c r="E110" s="35" t="s">
        <v>1363</v>
      </c>
      <c r="F110" s="35" t="s">
        <v>1364</v>
      </c>
      <c r="G110" s="35" t="s">
        <v>970</v>
      </c>
    </row>
    <row r="111" spans="1:7" ht="15" x14ac:dyDescent="0.25">
      <c r="A111" s="83"/>
      <c r="B111" s="35" t="s">
        <v>1365</v>
      </c>
      <c r="C111" s="35" t="s">
        <v>1366</v>
      </c>
      <c r="D111" s="35" t="s">
        <v>1263</v>
      </c>
      <c r="E111" s="35" t="s">
        <v>1367</v>
      </c>
      <c r="F111" s="35" t="s">
        <v>1368</v>
      </c>
      <c r="G111" s="35" t="s">
        <v>959</v>
      </c>
    </row>
    <row r="112" spans="1:7" ht="45" x14ac:dyDescent="0.25">
      <c r="A112" s="83"/>
      <c r="B112" s="35" t="s">
        <v>1369</v>
      </c>
      <c r="C112" s="35" t="s">
        <v>1370</v>
      </c>
      <c r="D112" s="35" t="s">
        <v>1371</v>
      </c>
      <c r="E112" s="35" t="s">
        <v>1125</v>
      </c>
      <c r="F112" s="35" t="s">
        <v>1372</v>
      </c>
      <c r="G112" s="35" t="s">
        <v>970</v>
      </c>
    </row>
    <row r="113" spans="1:7" ht="30" x14ac:dyDescent="0.25">
      <c r="A113" s="83"/>
      <c r="B113" s="35" t="s">
        <v>1373</v>
      </c>
      <c r="C113" s="35" t="s">
        <v>1374</v>
      </c>
      <c r="D113" s="35" t="s">
        <v>1375</v>
      </c>
      <c r="E113" s="35" t="s">
        <v>1376</v>
      </c>
      <c r="F113" s="35" t="s">
        <v>1283</v>
      </c>
      <c r="G113" s="35" t="s">
        <v>970</v>
      </c>
    </row>
    <row r="114" spans="1:7" ht="30" x14ac:dyDescent="0.25">
      <c r="A114" s="83"/>
      <c r="B114" s="35" t="s">
        <v>1377</v>
      </c>
      <c r="C114" s="35" t="s">
        <v>1378</v>
      </c>
      <c r="D114" s="35" t="s">
        <v>1379</v>
      </c>
      <c r="E114" s="35" t="s">
        <v>1380</v>
      </c>
      <c r="F114" s="35" t="s">
        <v>1381</v>
      </c>
      <c r="G114" s="35" t="s">
        <v>970</v>
      </c>
    </row>
    <row r="115" spans="1:7" ht="15" x14ac:dyDescent="0.25">
      <c r="A115" s="83"/>
      <c r="B115" s="35" t="s">
        <v>1382</v>
      </c>
      <c r="C115" s="35" t="s">
        <v>1383</v>
      </c>
      <c r="D115" s="35" t="s">
        <v>1384</v>
      </c>
      <c r="E115" s="35" t="s">
        <v>1263</v>
      </c>
      <c r="F115" s="35" t="s">
        <v>1385</v>
      </c>
      <c r="G115" s="35" t="s">
        <v>959</v>
      </c>
    </row>
    <row r="116" spans="1:7" ht="15" x14ac:dyDescent="0.25">
      <c r="A116" s="83"/>
      <c r="B116" s="35" t="s">
        <v>1386</v>
      </c>
      <c r="C116" s="35" t="s">
        <v>1387</v>
      </c>
      <c r="D116" s="35" t="s">
        <v>1388</v>
      </c>
      <c r="E116" s="35" t="s">
        <v>1263</v>
      </c>
      <c r="F116" s="35" t="s">
        <v>1389</v>
      </c>
      <c r="G116" s="35" t="s">
        <v>970</v>
      </c>
    </row>
    <row r="117" spans="1:7" ht="15" x14ac:dyDescent="0.25">
      <c r="A117" s="83"/>
      <c r="B117" s="35" t="s">
        <v>1390</v>
      </c>
      <c r="C117" s="35" t="s">
        <v>1391</v>
      </c>
      <c r="D117" s="35" t="s">
        <v>1392</v>
      </c>
      <c r="E117" s="35" t="s">
        <v>1263</v>
      </c>
      <c r="F117" s="35" t="s">
        <v>1393</v>
      </c>
      <c r="G117" s="35" t="s">
        <v>959</v>
      </c>
    </row>
    <row r="118" spans="1:7" ht="75" x14ac:dyDescent="0.25">
      <c r="A118" s="83"/>
      <c r="B118" s="35" t="s">
        <v>1394</v>
      </c>
      <c r="C118" s="35" t="s">
        <v>1395</v>
      </c>
      <c r="D118" s="35" t="s">
        <v>1396</v>
      </c>
      <c r="E118" s="35" t="s">
        <v>1397</v>
      </c>
      <c r="F118" s="35" t="s">
        <v>1398</v>
      </c>
      <c r="G118" s="35" t="s">
        <v>970</v>
      </c>
    </row>
    <row r="119" spans="1:7" ht="30" x14ac:dyDescent="0.25">
      <c r="A119" s="83"/>
      <c r="B119" s="35" t="s">
        <v>1399</v>
      </c>
      <c r="C119" s="35" t="s">
        <v>1400</v>
      </c>
      <c r="D119" s="35" t="s">
        <v>1401</v>
      </c>
      <c r="E119" s="35" t="s">
        <v>1402</v>
      </c>
      <c r="F119" s="35" t="s">
        <v>1403</v>
      </c>
      <c r="G119" s="36" t="s">
        <v>935</v>
      </c>
    </row>
    <row r="120" spans="1:7" ht="30" x14ac:dyDescent="0.25">
      <c r="A120" s="83"/>
      <c r="B120" s="35" t="s">
        <v>1404</v>
      </c>
      <c r="C120" s="35" t="s">
        <v>1405</v>
      </c>
      <c r="D120" s="35" t="s">
        <v>1406</v>
      </c>
      <c r="E120" s="35" t="s">
        <v>1305</v>
      </c>
      <c r="F120" s="35" t="s">
        <v>1403</v>
      </c>
      <c r="G120" s="35" t="s">
        <v>970</v>
      </c>
    </row>
    <row r="121" spans="1:7" ht="15" x14ac:dyDescent="0.25">
      <c r="A121" s="83"/>
      <c r="B121" s="35" t="s">
        <v>1407</v>
      </c>
      <c r="C121" s="35" t="s">
        <v>1408</v>
      </c>
      <c r="D121" s="35" t="s">
        <v>1409</v>
      </c>
      <c r="E121" s="35" t="s">
        <v>1263</v>
      </c>
      <c r="F121" s="35" t="s">
        <v>1410</v>
      </c>
      <c r="G121" s="35" t="s">
        <v>970</v>
      </c>
    </row>
    <row r="122" spans="1:7" ht="45" x14ac:dyDescent="0.25">
      <c r="A122" s="83"/>
      <c r="B122" s="35" t="s">
        <v>1411</v>
      </c>
      <c r="C122" s="35" t="s">
        <v>1412</v>
      </c>
      <c r="D122" s="35" t="s">
        <v>1413</v>
      </c>
      <c r="E122" s="35" t="s">
        <v>1414</v>
      </c>
      <c r="F122" s="35" t="s">
        <v>1415</v>
      </c>
      <c r="G122" s="35" t="s">
        <v>970</v>
      </c>
    </row>
    <row r="123" spans="1:7" ht="15" x14ac:dyDescent="0.25">
      <c r="A123" s="83"/>
      <c r="B123" s="35" t="s">
        <v>1416</v>
      </c>
      <c r="C123" s="35" t="s">
        <v>1417</v>
      </c>
      <c r="D123" s="35" t="s">
        <v>1418</v>
      </c>
      <c r="E123" s="35" t="s">
        <v>1282</v>
      </c>
      <c r="F123" s="35" t="s">
        <v>1283</v>
      </c>
      <c r="G123" s="35" t="s">
        <v>970</v>
      </c>
    </row>
    <row r="124" spans="1:7" ht="15" x14ac:dyDescent="0.25">
      <c r="A124" s="83"/>
      <c r="B124" s="35" t="s">
        <v>1419</v>
      </c>
      <c r="C124" s="35" t="s">
        <v>1420</v>
      </c>
      <c r="D124" s="35" t="s">
        <v>1421</v>
      </c>
      <c r="E124" s="35" t="s">
        <v>1263</v>
      </c>
      <c r="F124" s="35" t="s">
        <v>1422</v>
      </c>
      <c r="G124" s="35" t="s">
        <v>959</v>
      </c>
    </row>
    <row r="125" spans="1:7" ht="15" x14ac:dyDescent="0.25">
      <c r="A125" s="83"/>
      <c r="B125" s="35" t="s">
        <v>1423</v>
      </c>
      <c r="C125" s="35" t="s">
        <v>1424</v>
      </c>
      <c r="D125" s="35" t="s">
        <v>1425</v>
      </c>
      <c r="E125" s="35" t="s">
        <v>1263</v>
      </c>
      <c r="F125" s="35" t="s">
        <v>1426</v>
      </c>
      <c r="G125" s="35" t="s">
        <v>959</v>
      </c>
    </row>
    <row r="126" spans="1:7" ht="75" x14ac:dyDescent="0.25">
      <c r="A126" s="83"/>
      <c r="B126" s="35" t="s">
        <v>1427</v>
      </c>
      <c r="C126" s="35" t="s">
        <v>1428</v>
      </c>
      <c r="D126" s="35" t="s">
        <v>1429</v>
      </c>
      <c r="E126" s="35" t="s">
        <v>1430</v>
      </c>
      <c r="F126" s="35" t="s">
        <v>1431</v>
      </c>
      <c r="G126" s="35" t="s">
        <v>959</v>
      </c>
    </row>
    <row r="127" spans="1:7" ht="30" x14ac:dyDescent="0.25">
      <c r="A127" s="83"/>
      <c r="B127" s="35" t="s">
        <v>1432</v>
      </c>
      <c r="C127" s="35" t="s">
        <v>1433</v>
      </c>
      <c r="D127" s="35" t="s">
        <v>1434</v>
      </c>
      <c r="E127" s="35" t="s">
        <v>1435</v>
      </c>
      <c r="F127" s="35" t="s">
        <v>1436</v>
      </c>
      <c r="G127" s="35" t="s">
        <v>959</v>
      </c>
    </row>
    <row r="128" spans="1:7" ht="15" x14ac:dyDescent="0.25">
      <c r="A128" s="83"/>
      <c r="B128" s="35" t="s">
        <v>1437</v>
      </c>
      <c r="C128" s="35" t="s">
        <v>1437</v>
      </c>
      <c r="D128" s="35" t="s">
        <v>1438</v>
      </c>
      <c r="E128" s="35" t="s">
        <v>1263</v>
      </c>
      <c r="F128" s="35" t="s">
        <v>1439</v>
      </c>
      <c r="G128" s="35" t="s">
        <v>959</v>
      </c>
    </row>
    <row r="129" spans="1:7" ht="15" x14ac:dyDescent="0.25">
      <c r="A129" s="83"/>
      <c r="B129" s="35" t="s">
        <v>1440</v>
      </c>
      <c r="C129" s="35" t="s">
        <v>1441</v>
      </c>
      <c r="D129" s="35" t="s">
        <v>1442</v>
      </c>
      <c r="E129" s="35" t="s">
        <v>1263</v>
      </c>
      <c r="F129" s="35" t="s">
        <v>1443</v>
      </c>
      <c r="G129" s="35" t="s">
        <v>959</v>
      </c>
    </row>
    <row r="130" spans="1:7" ht="30" x14ac:dyDescent="0.25">
      <c r="A130" s="83"/>
      <c r="B130" s="35" t="s">
        <v>1444</v>
      </c>
      <c r="C130" s="35" t="s">
        <v>1445</v>
      </c>
      <c r="D130" s="35" t="s">
        <v>1446</v>
      </c>
      <c r="E130" s="35" t="s">
        <v>1263</v>
      </c>
      <c r="F130" s="35" t="s">
        <v>1447</v>
      </c>
      <c r="G130" s="35" t="s">
        <v>959</v>
      </c>
    </row>
    <row r="131" spans="1:7" ht="15" x14ac:dyDescent="0.25">
      <c r="A131" s="83"/>
      <c r="B131" s="35" t="s">
        <v>1448</v>
      </c>
      <c r="C131" s="35" t="s">
        <v>1449</v>
      </c>
      <c r="D131" s="35" t="s">
        <v>1450</v>
      </c>
      <c r="E131" s="35" t="s">
        <v>1263</v>
      </c>
      <c r="F131" s="35" t="s">
        <v>1451</v>
      </c>
      <c r="G131" s="35" t="s">
        <v>959</v>
      </c>
    </row>
    <row r="132" spans="1:7" ht="45" x14ac:dyDescent="0.25">
      <c r="A132" s="83"/>
      <c r="B132" s="35" t="s">
        <v>1452</v>
      </c>
      <c r="C132" s="35" t="s">
        <v>1453</v>
      </c>
      <c r="D132" s="35" t="s">
        <v>1454</v>
      </c>
      <c r="E132" s="35" t="s">
        <v>1414</v>
      </c>
      <c r="F132" s="35" t="s">
        <v>1455</v>
      </c>
      <c r="G132" s="35" t="s">
        <v>970</v>
      </c>
    </row>
    <row r="133" spans="1:7" ht="90" x14ac:dyDescent="0.25">
      <c r="A133" s="83"/>
      <c r="B133" s="35" t="s">
        <v>1456</v>
      </c>
      <c r="C133" s="35" t="s">
        <v>1457</v>
      </c>
      <c r="D133" s="35" t="s">
        <v>1458</v>
      </c>
      <c r="E133" s="35" t="s">
        <v>1203</v>
      </c>
      <c r="F133" s="35" t="s">
        <v>914</v>
      </c>
      <c r="G133" s="35" t="s">
        <v>970</v>
      </c>
    </row>
    <row r="134" spans="1:7" ht="15" x14ac:dyDescent="0.25">
      <c r="A134" s="83"/>
      <c r="B134" s="35" t="s">
        <v>1459</v>
      </c>
      <c r="C134" s="35" t="s">
        <v>1460</v>
      </c>
      <c r="D134" s="35" t="s">
        <v>1461</v>
      </c>
      <c r="E134" s="35" t="s">
        <v>1263</v>
      </c>
      <c r="F134" s="35" t="s">
        <v>1462</v>
      </c>
      <c r="G134" s="35" t="s">
        <v>959</v>
      </c>
    </row>
    <row r="135" spans="1:7" ht="15" x14ac:dyDescent="0.15">
      <c r="A135" s="88" t="s">
        <v>1463</v>
      </c>
      <c r="B135" s="47"/>
      <c r="C135" s="47"/>
      <c r="D135" s="47"/>
      <c r="E135" s="47"/>
      <c r="F135" s="47"/>
      <c r="G135" s="87"/>
    </row>
    <row r="136" spans="1:7" ht="30" x14ac:dyDescent="0.25">
      <c r="A136" s="86"/>
      <c r="B136" s="35" t="s">
        <v>1256</v>
      </c>
      <c r="C136" s="35" t="s">
        <v>1257</v>
      </c>
      <c r="D136" s="35" t="s">
        <v>1258</v>
      </c>
      <c r="E136" s="35" t="s">
        <v>952</v>
      </c>
      <c r="F136" s="35" t="s">
        <v>1259</v>
      </c>
      <c r="G136" s="35" t="s">
        <v>959</v>
      </c>
    </row>
    <row r="137" spans="1:7" ht="15" x14ac:dyDescent="0.25">
      <c r="A137" s="86"/>
      <c r="B137" s="35" t="s">
        <v>1260</v>
      </c>
      <c r="C137" s="35" t="s">
        <v>1261</v>
      </c>
      <c r="D137" s="35" t="s">
        <v>1262</v>
      </c>
      <c r="E137" s="35" t="s">
        <v>1263</v>
      </c>
      <c r="F137" s="35" t="s">
        <v>1264</v>
      </c>
      <c r="G137" s="35" t="s">
        <v>959</v>
      </c>
    </row>
    <row r="138" spans="1:7" ht="90" x14ac:dyDescent="0.25">
      <c r="A138" s="86"/>
      <c r="B138" s="35" t="s">
        <v>1265</v>
      </c>
      <c r="C138" s="35" t="s">
        <v>1266</v>
      </c>
      <c r="D138" s="35" t="s">
        <v>1267</v>
      </c>
      <c r="E138" s="35" t="s">
        <v>1268</v>
      </c>
      <c r="F138" s="35" t="s">
        <v>1269</v>
      </c>
      <c r="G138" s="35" t="s">
        <v>959</v>
      </c>
    </row>
    <row r="139" spans="1:7" ht="45" x14ac:dyDescent="0.25">
      <c r="A139" s="86"/>
      <c r="B139" s="35" t="s">
        <v>1297</v>
      </c>
      <c r="C139" s="35" t="s">
        <v>1298</v>
      </c>
      <c r="D139" s="35" t="s">
        <v>1299</v>
      </c>
      <c r="E139" s="35" t="s">
        <v>1300</v>
      </c>
      <c r="F139" s="35" t="s">
        <v>1301</v>
      </c>
      <c r="G139" s="36" t="s">
        <v>935</v>
      </c>
    </row>
    <row r="140" spans="1:7" ht="60" x14ac:dyDescent="0.25">
      <c r="A140" s="86"/>
      <c r="B140" s="35" t="s">
        <v>1302</v>
      </c>
      <c r="C140" s="35" t="s">
        <v>1303</v>
      </c>
      <c r="D140" s="35" t="s">
        <v>1304</v>
      </c>
      <c r="E140" s="35" t="s">
        <v>1305</v>
      </c>
      <c r="F140" s="35" t="s">
        <v>1306</v>
      </c>
      <c r="G140" s="35" t="s">
        <v>959</v>
      </c>
    </row>
    <row r="141" spans="1:7" ht="15" x14ac:dyDescent="0.25">
      <c r="A141" s="86"/>
      <c r="B141" s="35" t="s">
        <v>1307</v>
      </c>
      <c r="C141" s="35" t="s">
        <v>1308</v>
      </c>
      <c r="D141" s="35" t="s">
        <v>1309</v>
      </c>
      <c r="E141" s="35" t="s">
        <v>1263</v>
      </c>
      <c r="F141" s="35" t="s">
        <v>1310</v>
      </c>
      <c r="G141" s="35" t="s">
        <v>959</v>
      </c>
    </row>
    <row r="142" spans="1:7" ht="30" x14ac:dyDescent="0.25">
      <c r="A142" s="86"/>
      <c r="B142" s="35" t="s">
        <v>1316</v>
      </c>
      <c r="C142" s="35" t="s">
        <v>1317</v>
      </c>
      <c r="D142" s="35" t="s">
        <v>1318</v>
      </c>
      <c r="E142" s="35" t="s">
        <v>1314</v>
      </c>
      <c r="F142" s="35" t="s">
        <v>912</v>
      </c>
      <c r="G142" s="36" t="s">
        <v>935</v>
      </c>
    </row>
    <row r="143" spans="1:7" ht="30" x14ac:dyDescent="0.25">
      <c r="A143" s="86"/>
      <c r="B143" s="35" t="s">
        <v>1319</v>
      </c>
      <c r="C143" s="35" t="s">
        <v>1320</v>
      </c>
      <c r="D143" s="35" t="s">
        <v>1321</v>
      </c>
      <c r="E143" s="35" t="s">
        <v>1263</v>
      </c>
      <c r="F143" s="35" t="s">
        <v>1322</v>
      </c>
      <c r="G143" s="35" t="s">
        <v>970</v>
      </c>
    </row>
    <row r="144" spans="1:7" ht="15" x14ac:dyDescent="0.25">
      <c r="A144" s="86"/>
      <c r="B144" s="35" t="s">
        <v>1323</v>
      </c>
      <c r="C144" s="35" t="s">
        <v>1324</v>
      </c>
      <c r="D144" s="35" t="s">
        <v>1325</v>
      </c>
      <c r="E144" s="35" t="s">
        <v>1263</v>
      </c>
      <c r="F144" s="35" t="s">
        <v>1326</v>
      </c>
      <c r="G144" s="35" t="s">
        <v>970</v>
      </c>
    </row>
    <row r="145" spans="1:7" ht="15" x14ac:dyDescent="0.25">
      <c r="A145" s="86"/>
      <c r="B145" s="35" t="s">
        <v>1327</v>
      </c>
      <c r="C145" s="35" t="s">
        <v>1328</v>
      </c>
      <c r="D145" s="35" t="s">
        <v>1329</v>
      </c>
      <c r="E145" s="35" t="s">
        <v>1263</v>
      </c>
      <c r="F145" s="35" t="s">
        <v>1330</v>
      </c>
      <c r="G145" s="35" t="s">
        <v>959</v>
      </c>
    </row>
    <row r="146" spans="1:7" ht="15" x14ac:dyDescent="0.25">
      <c r="A146" s="86"/>
      <c r="B146" s="35" t="s">
        <v>1331</v>
      </c>
      <c r="C146" s="35" t="s">
        <v>1332</v>
      </c>
      <c r="D146" s="35" t="s">
        <v>1333</v>
      </c>
      <c r="E146" s="35" t="s">
        <v>1012</v>
      </c>
      <c r="F146" s="35" t="s">
        <v>1334</v>
      </c>
      <c r="G146" s="35" t="s">
        <v>970</v>
      </c>
    </row>
    <row r="147" spans="1:7" ht="30" x14ac:dyDescent="0.25">
      <c r="A147" s="86"/>
      <c r="B147" s="35" t="s">
        <v>1335</v>
      </c>
      <c r="C147" s="35" t="s">
        <v>1336</v>
      </c>
      <c r="D147" s="35" t="s">
        <v>1337</v>
      </c>
      <c r="E147" s="35" t="s">
        <v>1282</v>
      </c>
      <c r="F147" s="35" t="s">
        <v>1283</v>
      </c>
      <c r="G147" s="35" t="s">
        <v>970</v>
      </c>
    </row>
    <row r="148" spans="1:7" ht="45" x14ac:dyDescent="0.25">
      <c r="A148" s="86"/>
      <c r="B148" s="35" t="s">
        <v>1338</v>
      </c>
      <c r="C148" s="35" t="s">
        <v>1339</v>
      </c>
      <c r="D148" s="35" t="s">
        <v>1340</v>
      </c>
      <c r="E148" s="35" t="s">
        <v>1125</v>
      </c>
      <c r="F148" s="35" t="s">
        <v>1341</v>
      </c>
      <c r="G148" s="35" t="s">
        <v>970</v>
      </c>
    </row>
    <row r="149" spans="1:7" ht="45" x14ac:dyDescent="0.25">
      <c r="A149" s="86"/>
      <c r="B149" s="35" t="s">
        <v>1342</v>
      </c>
      <c r="C149" s="35" t="s">
        <v>1343</v>
      </c>
      <c r="D149" s="35" t="s">
        <v>1344</v>
      </c>
      <c r="E149" s="35" t="s">
        <v>1345</v>
      </c>
      <c r="F149" s="35" t="s">
        <v>914</v>
      </c>
      <c r="G149" s="35" t="s">
        <v>970</v>
      </c>
    </row>
    <row r="150" spans="1:7" ht="45" x14ac:dyDescent="0.25">
      <c r="A150" s="86"/>
      <c r="B150" s="35" t="s">
        <v>1346</v>
      </c>
      <c r="C150" s="35" t="s">
        <v>1347</v>
      </c>
      <c r="D150" s="35" t="s">
        <v>1348</v>
      </c>
      <c r="E150" s="35" t="s">
        <v>1125</v>
      </c>
      <c r="F150" s="35" t="s">
        <v>1101</v>
      </c>
      <c r="G150" s="35" t="s">
        <v>970</v>
      </c>
    </row>
    <row r="151" spans="1:7" ht="45" x14ac:dyDescent="0.25">
      <c r="A151" s="86"/>
      <c r="B151" s="35" t="s">
        <v>1349</v>
      </c>
      <c r="C151" s="35" t="s">
        <v>1350</v>
      </c>
      <c r="D151" s="35" t="s">
        <v>1351</v>
      </c>
      <c r="E151" s="35" t="s">
        <v>1345</v>
      </c>
      <c r="F151" s="35" t="s">
        <v>914</v>
      </c>
      <c r="G151" s="35" t="s">
        <v>970</v>
      </c>
    </row>
    <row r="152" spans="1:7" ht="15" x14ac:dyDescent="0.25">
      <c r="A152" s="86"/>
      <c r="B152" s="35" t="s">
        <v>1352</v>
      </c>
      <c r="C152" s="35" t="s">
        <v>1353</v>
      </c>
      <c r="D152" s="35" t="s">
        <v>1354</v>
      </c>
      <c r="E152" s="35" t="s">
        <v>1263</v>
      </c>
      <c r="F152" s="35" t="s">
        <v>1355</v>
      </c>
      <c r="G152" s="35" t="s">
        <v>970</v>
      </c>
    </row>
    <row r="153" spans="1:7" ht="75" x14ac:dyDescent="0.25">
      <c r="A153" s="86"/>
      <c r="B153" s="35" t="s">
        <v>1356</v>
      </c>
      <c r="C153" s="35" t="s">
        <v>1357</v>
      </c>
      <c r="D153" s="35" t="s">
        <v>1358</v>
      </c>
      <c r="E153" s="35" t="s">
        <v>1263</v>
      </c>
      <c r="F153" s="35" t="s">
        <v>1359</v>
      </c>
      <c r="G153" s="35" t="s">
        <v>970</v>
      </c>
    </row>
    <row r="154" spans="1:7" ht="75" x14ac:dyDescent="0.25">
      <c r="A154" s="86"/>
      <c r="B154" s="35" t="s">
        <v>1360</v>
      </c>
      <c r="C154" s="35" t="s">
        <v>1361</v>
      </c>
      <c r="D154" s="35" t="s">
        <v>1362</v>
      </c>
      <c r="E154" s="35" t="s">
        <v>1363</v>
      </c>
      <c r="F154" s="35" t="s">
        <v>1364</v>
      </c>
      <c r="G154" s="35" t="s">
        <v>970</v>
      </c>
    </row>
    <row r="155" spans="1:7" ht="15" x14ac:dyDescent="0.25">
      <c r="A155" s="86"/>
      <c r="B155" s="35" t="s">
        <v>1382</v>
      </c>
      <c r="C155" s="35" t="s">
        <v>1383</v>
      </c>
      <c r="D155" s="35" t="s">
        <v>1384</v>
      </c>
      <c r="E155" s="35" t="s">
        <v>1263</v>
      </c>
      <c r="F155" s="35" t="s">
        <v>1385</v>
      </c>
      <c r="G155" s="35" t="s">
        <v>959</v>
      </c>
    </row>
    <row r="156" spans="1:7" ht="15" x14ac:dyDescent="0.25">
      <c r="A156" s="86"/>
      <c r="B156" s="35" t="s">
        <v>1386</v>
      </c>
      <c r="C156" s="35" t="s">
        <v>1387</v>
      </c>
      <c r="D156" s="35" t="s">
        <v>1388</v>
      </c>
      <c r="E156" s="35" t="s">
        <v>1263</v>
      </c>
      <c r="F156" s="35" t="s">
        <v>1389</v>
      </c>
      <c r="G156" s="35" t="s">
        <v>970</v>
      </c>
    </row>
    <row r="157" spans="1:7" ht="30" x14ac:dyDescent="0.25">
      <c r="A157" s="86"/>
      <c r="B157" s="35" t="s">
        <v>1399</v>
      </c>
      <c r="C157" s="35" t="s">
        <v>1400</v>
      </c>
      <c r="D157" s="35" t="s">
        <v>1401</v>
      </c>
      <c r="E157" s="35" t="s">
        <v>1402</v>
      </c>
      <c r="F157" s="35" t="s">
        <v>1403</v>
      </c>
      <c r="G157" s="36" t="s">
        <v>935</v>
      </c>
    </row>
    <row r="158" spans="1:7" ht="30" x14ac:dyDescent="0.25">
      <c r="A158" s="86"/>
      <c r="B158" s="35" t="s">
        <v>1404</v>
      </c>
      <c r="C158" s="35" t="s">
        <v>1405</v>
      </c>
      <c r="D158" s="35" t="s">
        <v>1406</v>
      </c>
      <c r="E158" s="35" t="s">
        <v>1305</v>
      </c>
      <c r="F158" s="35" t="s">
        <v>1403</v>
      </c>
      <c r="G158" s="35" t="s">
        <v>970</v>
      </c>
    </row>
    <row r="159" spans="1:7" ht="15" x14ac:dyDescent="0.25">
      <c r="A159" s="86"/>
      <c r="B159" s="35" t="s">
        <v>1407</v>
      </c>
      <c r="C159" s="35" t="s">
        <v>1408</v>
      </c>
      <c r="D159" s="35" t="s">
        <v>1409</v>
      </c>
      <c r="E159" s="35" t="s">
        <v>1263</v>
      </c>
      <c r="F159" s="35" t="s">
        <v>1410</v>
      </c>
      <c r="G159" s="35" t="s">
        <v>970</v>
      </c>
    </row>
    <row r="160" spans="1:7" ht="15" x14ac:dyDescent="0.25">
      <c r="A160" s="86"/>
      <c r="B160" s="35" t="s">
        <v>1423</v>
      </c>
      <c r="C160" s="35" t="s">
        <v>1424</v>
      </c>
      <c r="D160" s="35" t="s">
        <v>1425</v>
      </c>
      <c r="E160" s="35" t="s">
        <v>1263</v>
      </c>
      <c r="F160" s="35" t="s">
        <v>1426</v>
      </c>
      <c r="G160" s="35" t="s">
        <v>959</v>
      </c>
    </row>
    <row r="161" spans="1:7" ht="15" x14ac:dyDescent="0.25">
      <c r="A161" s="86"/>
      <c r="B161" s="35" t="s">
        <v>1440</v>
      </c>
      <c r="C161" s="35" t="s">
        <v>1441</v>
      </c>
      <c r="D161" s="35" t="s">
        <v>1442</v>
      </c>
      <c r="E161" s="35" t="s">
        <v>1263</v>
      </c>
      <c r="F161" s="35" t="s">
        <v>1443</v>
      </c>
      <c r="G161" s="35" t="s">
        <v>959</v>
      </c>
    </row>
    <row r="162" spans="1:7" ht="45" x14ac:dyDescent="0.25">
      <c r="A162" s="86"/>
      <c r="B162" s="35" t="s">
        <v>1452</v>
      </c>
      <c r="C162" s="35" t="s">
        <v>1453</v>
      </c>
      <c r="D162" s="35" t="s">
        <v>1454</v>
      </c>
      <c r="E162" s="35" t="s">
        <v>1414</v>
      </c>
      <c r="F162" s="35" t="s">
        <v>1455</v>
      </c>
      <c r="G162" s="35" t="s">
        <v>970</v>
      </c>
    </row>
    <row r="163" spans="1:7" ht="90" x14ac:dyDescent="0.25">
      <c r="A163" s="86"/>
      <c r="B163" s="35" t="s">
        <v>1456</v>
      </c>
      <c r="C163" s="35" t="s">
        <v>1457</v>
      </c>
      <c r="D163" s="35" t="s">
        <v>1458</v>
      </c>
      <c r="E163" s="35" t="s">
        <v>1203</v>
      </c>
      <c r="F163" s="35" t="s">
        <v>914</v>
      </c>
      <c r="G163" s="35" t="s">
        <v>970</v>
      </c>
    </row>
    <row r="164" spans="1:7" ht="15" x14ac:dyDescent="0.25">
      <c r="A164" s="86"/>
      <c r="B164" s="35" t="s">
        <v>1459</v>
      </c>
      <c r="C164" s="35" t="s">
        <v>1460</v>
      </c>
      <c r="D164" s="35" t="s">
        <v>1461</v>
      </c>
      <c r="E164" s="35" t="s">
        <v>1263</v>
      </c>
      <c r="F164" s="35" t="s">
        <v>1462</v>
      </c>
      <c r="G164" s="35" t="s">
        <v>959</v>
      </c>
    </row>
    <row r="165" spans="1:7" ht="15" x14ac:dyDescent="0.15">
      <c r="A165" s="91" t="s">
        <v>1464</v>
      </c>
      <c r="B165" s="48"/>
      <c r="C165" s="48"/>
      <c r="D165" s="48"/>
      <c r="E165" s="48"/>
      <c r="F165" s="48"/>
      <c r="G165" s="90"/>
    </row>
    <row r="166" spans="1:7" ht="30" x14ac:dyDescent="0.25">
      <c r="A166" s="89"/>
      <c r="B166" s="35" t="s">
        <v>1256</v>
      </c>
      <c r="C166" s="35" t="s">
        <v>1257</v>
      </c>
      <c r="D166" s="35" t="s">
        <v>1258</v>
      </c>
      <c r="E166" s="35" t="s">
        <v>952</v>
      </c>
      <c r="F166" s="35" t="s">
        <v>1259</v>
      </c>
      <c r="G166" s="35" t="s">
        <v>959</v>
      </c>
    </row>
    <row r="167" spans="1:7" ht="15" x14ac:dyDescent="0.25">
      <c r="A167" s="89"/>
      <c r="B167" s="35" t="s">
        <v>1260</v>
      </c>
      <c r="C167" s="35" t="s">
        <v>1261</v>
      </c>
      <c r="D167" s="35" t="s">
        <v>1262</v>
      </c>
      <c r="E167" s="35" t="s">
        <v>1263</v>
      </c>
      <c r="F167" s="35" t="s">
        <v>1264</v>
      </c>
      <c r="G167" s="35" t="s">
        <v>959</v>
      </c>
    </row>
    <row r="168" spans="1:7" ht="90" x14ac:dyDescent="0.25">
      <c r="A168" s="89"/>
      <c r="B168" s="35" t="s">
        <v>1265</v>
      </c>
      <c r="C168" s="35" t="s">
        <v>1266</v>
      </c>
      <c r="D168" s="35" t="s">
        <v>1267</v>
      </c>
      <c r="E168" s="35" t="s">
        <v>1268</v>
      </c>
      <c r="F168" s="35" t="s">
        <v>1269</v>
      </c>
      <c r="G168" s="35" t="s">
        <v>959</v>
      </c>
    </row>
    <row r="169" spans="1:7" ht="45" x14ac:dyDescent="0.25">
      <c r="A169" s="89"/>
      <c r="B169" s="35" t="s">
        <v>1275</v>
      </c>
      <c r="C169" s="35" t="s">
        <v>1276</v>
      </c>
      <c r="D169" s="35" t="s">
        <v>1277</v>
      </c>
      <c r="E169" s="35" t="s">
        <v>1125</v>
      </c>
      <c r="F169" s="35" t="s">
        <v>1278</v>
      </c>
      <c r="G169" s="35" t="s">
        <v>970</v>
      </c>
    </row>
    <row r="170" spans="1:7" ht="15" x14ac:dyDescent="0.25">
      <c r="A170" s="89"/>
      <c r="B170" s="35" t="s">
        <v>1279</v>
      </c>
      <c r="C170" s="35" t="s">
        <v>1280</v>
      </c>
      <c r="D170" s="35" t="s">
        <v>1281</v>
      </c>
      <c r="E170" s="35" t="s">
        <v>1282</v>
      </c>
      <c r="F170" s="35" t="s">
        <v>1283</v>
      </c>
      <c r="G170" s="35" t="s">
        <v>970</v>
      </c>
    </row>
    <row r="171" spans="1:7" ht="75" x14ac:dyDescent="0.25">
      <c r="A171" s="89"/>
      <c r="B171" s="35" t="s">
        <v>1292</v>
      </c>
      <c r="C171" s="35" t="s">
        <v>1293</v>
      </c>
      <c r="D171" s="35" t="s">
        <v>1294</v>
      </c>
      <c r="E171" s="35" t="s">
        <v>1295</v>
      </c>
      <c r="F171" s="35" t="s">
        <v>1296</v>
      </c>
      <c r="G171" s="35" t="s">
        <v>959</v>
      </c>
    </row>
    <row r="172" spans="1:7" ht="45" x14ac:dyDescent="0.25">
      <c r="A172" s="89"/>
      <c r="B172" s="35" t="s">
        <v>1297</v>
      </c>
      <c r="C172" s="35" t="s">
        <v>1298</v>
      </c>
      <c r="D172" s="35" t="s">
        <v>1299</v>
      </c>
      <c r="E172" s="35" t="s">
        <v>1300</v>
      </c>
      <c r="F172" s="35" t="s">
        <v>1301</v>
      </c>
      <c r="G172" s="36" t="s">
        <v>935</v>
      </c>
    </row>
    <row r="173" spans="1:7" ht="60" x14ac:dyDescent="0.25">
      <c r="A173" s="89"/>
      <c r="B173" s="35" t="s">
        <v>1302</v>
      </c>
      <c r="C173" s="35" t="s">
        <v>1303</v>
      </c>
      <c r="D173" s="35" t="s">
        <v>1304</v>
      </c>
      <c r="E173" s="35" t="s">
        <v>1305</v>
      </c>
      <c r="F173" s="35" t="s">
        <v>1306</v>
      </c>
      <c r="G173" s="35" t="s">
        <v>959</v>
      </c>
    </row>
    <row r="174" spans="1:7" ht="15" x14ac:dyDescent="0.25">
      <c r="A174" s="89"/>
      <c r="B174" s="35" t="s">
        <v>1307</v>
      </c>
      <c r="C174" s="35" t="s">
        <v>1308</v>
      </c>
      <c r="D174" s="35" t="s">
        <v>1309</v>
      </c>
      <c r="E174" s="35" t="s">
        <v>1263</v>
      </c>
      <c r="F174" s="35" t="s">
        <v>1310</v>
      </c>
      <c r="G174" s="35" t="s">
        <v>959</v>
      </c>
    </row>
    <row r="175" spans="1:7" ht="30" x14ac:dyDescent="0.25">
      <c r="A175" s="89"/>
      <c r="B175" s="35" t="s">
        <v>1316</v>
      </c>
      <c r="C175" s="35" t="s">
        <v>1317</v>
      </c>
      <c r="D175" s="35" t="s">
        <v>1318</v>
      </c>
      <c r="E175" s="35" t="s">
        <v>1314</v>
      </c>
      <c r="F175" s="35" t="s">
        <v>912</v>
      </c>
      <c r="G175" s="36" t="s">
        <v>935</v>
      </c>
    </row>
    <row r="176" spans="1:7" ht="30" x14ac:dyDescent="0.25">
      <c r="A176" s="89"/>
      <c r="B176" s="35" t="s">
        <v>1319</v>
      </c>
      <c r="C176" s="35" t="s">
        <v>1320</v>
      </c>
      <c r="D176" s="35" t="s">
        <v>1321</v>
      </c>
      <c r="E176" s="35" t="s">
        <v>1263</v>
      </c>
      <c r="F176" s="35" t="s">
        <v>1322</v>
      </c>
      <c r="G176" s="35" t="s">
        <v>970</v>
      </c>
    </row>
    <row r="177" spans="1:7" ht="15" x14ac:dyDescent="0.25">
      <c r="A177" s="89"/>
      <c r="B177" s="35" t="s">
        <v>1323</v>
      </c>
      <c r="C177" s="35" t="s">
        <v>1324</v>
      </c>
      <c r="D177" s="35" t="s">
        <v>1325</v>
      </c>
      <c r="E177" s="35" t="s">
        <v>1263</v>
      </c>
      <c r="F177" s="35" t="s">
        <v>1326</v>
      </c>
      <c r="G177" s="35" t="s">
        <v>970</v>
      </c>
    </row>
    <row r="178" spans="1:7" ht="75" x14ac:dyDescent="0.25">
      <c r="A178" s="89"/>
      <c r="B178" s="35" t="s">
        <v>1356</v>
      </c>
      <c r="C178" s="35" t="s">
        <v>1357</v>
      </c>
      <c r="D178" s="35" t="s">
        <v>1358</v>
      </c>
      <c r="E178" s="35" t="s">
        <v>1263</v>
      </c>
      <c r="F178" s="35" t="s">
        <v>1359</v>
      </c>
      <c r="G178" s="35" t="s">
        <v>970</v>
      </c>
    </row>
    <row r="179" spans="1:7" ht="75" x14ac:dyDescent="0.25">
      <c r="A179" s="89"/>
      <c r="B179" s="35" t="s">
        <v>1360</v>
      </c>
      <c r="C179" s="35" t="s">
        <v>1361</v>
      </c>
      <c r="D179" s="35" t="s">
        <v>1362</v>
      </c>
      <c r="E179" s="35" t="s">
        <v>1363</v>
      </c>
      <c r="F179" s="35" t="s">
        <v>1364</v>
      </c>
      <c r="G179" s="35" t="s">
        <v>970</v>
      </c>
    </row>
    <row r="180" spans="1:7" ht="45" x14ac:dyDescent="0.25">
      <c r="A180" s="89"/>
      <c r="B180" s="35" t="s">
        <v>1369</v>
      </c>
      <c r="C180" s="35" t="s">
        <v>1370</v>
      </c>
      <c r="D180" s="35" t="s">
        <v>1371</v>
      </c>
      <c r="E180" s="35" t="s">
        <v>1125</v>
      </c>
      <c r="F180" s="35" t="s">
        <v>1372</v>
      </c>
      <c r="G180" s="35" t="s">
        <v>970</v>
      </c>
    </row>
    <row r="181" spans="1:7" ht="30" x14ac:dyDescent="0.25">
      <c r="A181" s="89"/>
      <c r="B181" s="35" t="s">
        <v>1373</v>
      </c>
      <c r="C181" s="35" t="s">
        <v>1374</v>
      </c>
      <c r="D181" s="35" t="s">
        <v>1375</v>
      </c>
      <c r="E181" s="35" t="s">
        <v>1376</v>
      </c>
      <c r="F181" s="35" t="s">
        <v>1283</v>
      </c>
      <c r="G181" s="35" t="s">
        <v>970</v>
      </c>
    </row>
    <row r="182" spans="1:7" ht="30" x14ac:dyDescent="0.25">
      <c r="A182" s="89"/>
      <c r="B182" s="35" t="s">
        <v>1377</v>
      </c>
      <c r="C182" s="35" t="s">
        <v>1378</v>
      </c>
      <c r="D182" s="35" t="s">
        <v>1379</v>
      </c>
      <c r="E182" s="35" t="s">
        <v>1380</v>
      </c>
      <c r="F182" s="35" t="s">
        <v>1381</v>
      </c>
      <c r="G182" s="35" t="s">
        <v>970</v>
      </c>
    </row>
    <row r="183" spans="1:7" ht="15" x14ac:dyDescent="0.25">
      <c r="A183" s="89"/>
      <c r="B183" s="35" t="s">
        <v>1382</v>
      </c>
      <c r="C183" s="35" t="s">
        <v>1383</v>
      </c>
      <c r="D183" s="35" t="s">
        <v>1384</v>
      </c>
      <c r="E183" s="35" t="s">
        <v>1263</v>
      </c>
      <c r="F183" s="35" t="s">
        <v>1385</v>
      </c>
      <c r="G183" s="35" t="s">
        <v>959</v>
      </c>
    </row>
    <row r="184" spans="1:7" ht="15" x14ac:dyDescent="0.25">
      <c r="A184" s="89"/>
      <c r="B184" s="35" t="s">
        <v>1386</v>
      </c>
      <c r="C184" s="35" t="s">
        <v>1387</v>
      </c>
      <c r="D184" s="35" t="s">
        <v>1388</v>
      </c>
      <c r="E184" s="35" t="s">
        <v>1263</v>
      </c>
      <c r="F184" s="35" t="s">
        <v>1389</v>
      </c>
      <c r="G184" s="35" t="s">
        <v>970</v>
      </c>
    </row>
    <row r="185" spans="1:7" ht="30" x14ac:dyDescent="0.25">
      <c r="A185" s="89"/>
      <c r="B185" s="35" t="s">
        <v>1399</v>
      </c>
      <c r="C185" s="35" t="s">
        <v>1400</v>
      </c>
      <c r="D185" s="35" t="s">
        <v>1401</v>
      </c>
      <c r="E185" s="35" t="s">
        <v>1402</v>
      </c>
      <c r="F185" s="35" t="s">
        <v>1403</v>
      </c>
      <c r="G185" s="36" t="s">
        <v>935</v>
      </c>
    </row>
    <row r="186" spans="1:7" ht="30" x14ac:dyDescent="0.25">
      <c r="A186" s="89"/>
      <c r="B186" s="35" t="s">
        <v>1404</v>
      </c>
      <c r="C186" s="35" t="s">
        <v>1405</v>
      </c>
      <c r="D186" s="35" t="s">
        <v>1406</v>
      </c>
      <c r="E186" s="35" t="s">
        <v>1305</v>
      </c>
      <c r="F186" s="35" t="s">
        <v>1403</v>
      </c>
      <c r="G186" s="35" t="s">
        <v>970</v>
      </c>
    </row>
    <row r="187" spans="1:7" ht="15" x14ac:dyDescent="0.25">
      <c r="A187" s="89"/>
      <c r="B187" s="35" t="s">
        <v>1407</v>
      </c>
      <c r="C187" s="35" t="s">
        <v>1408</v>
      </c>
      <c r="D187" s="35" t="s">
        <v>1409</v>
      </c>
      <c r="E187" s="35" t="s">
        <v>1263</v>
      </c>
      <c r="F187" s="35" t="s">
        <v>1410</v>
      </c>
      <c r="G187" s="35" t="s">
        <v>970</v>
      </c>
    </row>
    <row r="188" spans="1:7" ht="45" x14ac:dyDescent="0.25">
      <c r="A188" s="89"/>
      <c r="B188" s="35" t="s">
        <v>1411</v>
      </c>
      <c r="C188" s="35" t="s">
        <v>1412</v>
      </c>
      <c r="D188" s="35" t="s">
        <v>1413</v>
      </c>
      <c r="E188" s="35" t="s">
        <v>1414</v>
      </c>
      <c r="F188" s="35" t="s">
        <v>1415</v>
      </c>
      <c r="G188" s="35" t="s">
        <v>970</v>
      </c>
    </row>
    <row r="189" spans="1:7" ht="15" x14ac:dyDescent="0.25">
      <c r="A189" s="89"/>
      <c r="B189" s="35" t="s">
        <v>1416</v>
      </c>
      <c r="C189" s="35" t="s">
        <v>1417</v>
      </c>
      <c r="D189" s="35" t="s">
        <v>1418</v>
      </c>
      <c r="E189" s="35" t="s">
        <v>1282</v>
      </c>
      <c r="F189" s="35" t="s">
        <v>1283</v>
      </c>
      <c r="G189" s="35" t="s">
        <v>970</v>
      </c>
    </row>
    <row r="190" spans="1:7" ht="15" x14ac:dyDescent="0.25">
      <c r="A190" s="89"/>
      <c r="B190" s="35" t="s">
        <v>1419</v>
      </c>
      <c r="C190" s="35" t="s">
        <v>1420</v>
      </c>
      <c r="D190" s="35" t="s">
        <v>1421</v>
      </c>
      <c r="E190" s="35" t="s">
        <v>1263</v>
      </c>
      <c r="F190" s="35" t="s">
        <v>1422</v>
      </c>
      <c r="G190" s="35" t="s">
        <v>959</v>
      </c>
    </row>
    <row r="191" spans="1:7" ht="75" x14ac:dyDescent="0.25">
      <c r="A191" s="89"/>
      <c r="B191" s="35" t="s">
        <v>1465</v>
      </c>
      <c r="C191" s="35" t="s">
        <v>1466</v>
      </c>
      <c r="D191" s="35" t="s">
        <v>1467</v>
      </c>
      <c r="E191" s="35" t="s">
        <v>1468</v>
      </c>
      <c r="F191" s="35" t="s">
        <v>1469</v>
      </c>
      <c r="G191" s="35" t="s">
        <v>970</v>
      </c>
    </row>
    <row r="192" spans="1:7" ht="15" x14ac:dyDescent="0.25">
      <c r="A192" s="89"/>
      <c r="B192" s="35" t="s">
        <v>1423</v>
      </c>
      <c r="C192" s="35" t="s">
        <v>1424</v>
      </c>
      <c r="D192" s="35" t="s">
        <v>1425</v>
      </c>
      <c r="E192" s="35" t="s">
        <v>1263</v>
      </c>
      <c r="F192" s="35" t="s">
        <v>1426</v>
      </c>
      <c r="G192" s="35" t="s">
        <v>959</v>
      </c>
    </row>
    <row r="193" spans="1:7" ht="30" x14ac:dyDescent="0.25">
      <c r="A193" s="89"/>
      <c r="B193" s="35" t="s">
        <v>1444</v>
      </c>
      <c r="C193" s="35" t="s">
        <v>1445</v>
      </c>
      <c r="D193" s="35" t="s">
        <v>1446</v>
      </c>
      <c r="E193" s="35" t="s">
        <v>1263</v>
      </c>
      <c r="F193" s="35" t="s">
        <v>1447</v>
      </c>
      <c r="G193" s="35" t="s">
        <v>959</v>
      </c>
    </row>
    <row r="194" spans="1:7" ht="45" x14ac:dyDescent="0.25">
      <c r="A194" s="89"/>
      <c r="B194" s="35" t="s">
        <v>1452</v>
      </c>
      <c r="C194" s="35" t="s">
        <v>1453</v>
      </c>
      <c r="D194" s="35" t="s">
        <v>1454</v>
      </c>
      <c r="E194" s="35" t="s">
        <v>1414</v>
      </c>
      <c r="F194" s="35" t="s">
        <v>1455</v>
      </c>
      <c r="G194" s="35" t="s">
        <v>970</v>
      </c>
    </row>
    <row r="195" spans="1:7" ht="90" x14ac:dyDescent="0.25">
      <c r="A195" s="89"/>
      <c r="B195" s="35" t="s">
        <v>1456</v>
      </c>
      <c r="C195" s="35" t="s">
        <v>1457</v>
      </c>
      <c r="D195" s="35" t="s">
        <v>1458</v>
      </c>
      <c r="E195" s="35" t="s">
        <v>1203</v>
      </c>
      <c r="F195" s="35" t="s">
        <v>914</v>
      </c>
      <c r="G195" s="35" t="s">
        <v>970</v>
      </c>
    </row>
    <row r="196" spans="1:7" ht="15" x14ac:dyDescent="0.25">
      <c r="A196" s="89"/>
      <c r="B196" s="35" t="s">
        <v>1459</v>
      </c>
      <c r="C196" s="35" t="s">
        <v>1460</v>
      </c>
      <c r="D196" s="35" t="s">
        <v>1461</v>
      </c>
      <c r="E196" s="35" t="s">
        <v>1263</v>
      </c>
      <c r="F196" s="35" t="s">
        <v>1462</v>
      </c>
      <c r="G196" s="35" t="s">
        <v>959</v>
      </c>
    </row>
    <row r="197" spans="1:7" ht="15" x14ac:dyDescent="0.15">
      <c r="A197" s="94" t="s">
        <v>1470</v>
      </c>
      <c r="B197" s="49"/>
      <c r="C197" s="49"/>
      <c r="D197" s="49"/>
      <c r="E197" s="49"/>
      <c r="F197" s="49"/>
      <c r="G197" s="93"/>
    </row>
    <row r="198" spans="1:7" ht="30" x14ac:dyDescent="0.25">
      <c r="A198" s="92"/>
      <c r="B198" s="35" t="s">
        <v>1256</v>
      </c>
      <c r="C198" s="35" t="s">
        <v>1257</v>
      </c>
      <c r="D198" s="35" t="s">
        <v>1258</v>
      </c>
      <c r="E198" s="35" t="s">
        <v>952</v>
      </c>
      <c r="F198" s="35" t="s">
        <v>1259</v>
      </c>
      <c r="G198" s="35" t="s">
        <v>959</v>
      </c>
    </row>
    <row r="199" spans="1:7" ht="15" x14ac:dyDescent="0.25">
      <c r="A199" s="92"/>
      <c r="B199" s="35" t="s">
        <v>1260</v>
      </c>
      <c r="C199" s="35" t="s">
        <v>1261</v>
      </c>
      <c r="D199" s="35" t="s">
        <v>1262</v>
      </c>
      <c r="E199" s="35" t="s">
        <v>1263</v>
      </c>
      <c r="F199" s="35" t="s">
        <v>1264</v>
      </c>
      <c r="G199" s="35" t="s">
        <v>959</v>
      </c>
    </row>
    <row r="200" spans="1:7" ht="90" x14ac:dyDescent="0.25">
      <c r="A200" s="92"/>
      <c r="B200" s="35" t="s">
        <v>1265</v>
      </c>
      <c r="C200" s="35" t="s">
        <v>1266</v>
      </c>
      <c r="D200" s="35" t="s">
        <v>1267</v>
      </c>
      <c r="E200" s="35" t="s">
        <v>1268</v>
      </c>
      <c r="F200" s="35" t="s">
        <v>1269</v>
      </c>
      <c r="G200" s="35" t="s">
        <v>959</v>
      </c>
    </row>
    <row r="201" spans="1:7" ht="45" x14ac:dyDescent="0.25">
      <c r="A201" s="92"/>
      <c r="B201" s="35" t="s">
        <v>1275</v>
      </c>
      <c r="C201" s="35" t="s">
        <v>1276</v>
      </c>
      <c r="D201" s="35" t="s">
        <v>1277</v>
      </c>
      <c r="E201" s="35" t="s">
        <v>1125</v>
      </c>
      <c r="F201" s="35" t="s">
        <v>1278</v>
      </c>
      <c r="G201" s="35" t="s">
        <v>970</v>
      </c>
    </row>
    <row r="202" spans="1:7" ht="15" x14ac:dyDescent="0.25">
      <c r="A202" s="92"/>
      <c r="B202" s="35" t="s">
        <v>1279</v>
      </c>
      <c r="C202" s="35" t="s">
        <v>1280</v>
      </c>
      <c r="D202" s="35" t="s">
        <v>1281</v>
      </c>
      <c r="E202" s="35" t="s">
        <v>1282</v>
      </c>
      <c r="F202" s="35" t="s">
        <v>1283</v>
      </c>
      <c r="G202" s="35" t="s">
        <v>970</v>
      </c>
    </row>
    <row r="203" spans="1:7" ht="30" x14ac:dyDescent="0.25">
      <c r="A203" s="92"/>
      <c r="B203" s="35" t="s">
        <v>1284</v>
      </c>
      <c r="C203" s="35" t="s">
        <v>1285</v>
      </c>
      <c r="D203" s="35" t="s">
        <v>1286</v>
      </c>
      <c r="E203" s="35" t="s">
        <v>1193</v>
      </c>
      <c r="F203" s="35" t="s">
        <v>1287</v>
      </c>
      <c r="G203" s="35" t="s">
        <v>970</v>
      </c>
    </row>
    <row r="204" spans="1:7" ht="45" x14ac:dyDescent="0.25">
      <c r="A204" s="92"/>
      <c r="B204" s="35" t="s">
        <v>1288</v>
      </c>
      <c r="C204" s="35" t="s">
        <v>1289</v>
      </c>
      <c r="D204" s="35" t="s">
        <v>1290</v>
      </c>
      <c r="E204" s="35" t="s">
        <v>1291</v>
      </c>
      <c r="F204" s="35" t="s">
        <v>1283</v>
      </c>
      <c r="G204" s="35" t="s">
        <v>970</v>
      </c>
    </row>
    <row r="205" spans="1:7" ht="75" x14ac:dyDescent="0.25">
      <c r="A205" s="92"/>
      <c r="B205" s="35" t="s">
        <v>1292</v>
      </c>
      <c r="C205" s="35" t="s">
        <v>1293</v>
      </c>
      <c r="D205" s="35" t="s">
        <v>1294</v>
      </c>
      <c r="E205" s="35" t="s">
        <v>1295</v>
      </c>
      <c r="F205" s="35" t="s">
        <v>1296</v>
      </c>
      <c r="G205" s="35" t="s">
        <v>959</v>
      </c>
    </row>
    <row r="206" spans="1:7" ht="45" x14ac:dyDescent="0.25">
      <c r="A206" s="92"/>
      <c r="B206" s="35" t="s">
        <v>1297</v>
      </c>
      <c r="C206" s="35" t="s">
        <v>1298</v>
      </c>
      <c r="D206" s="35" t="s">
        <v>1299</v>
      </c>
      <c r="E206" s="35" t="s">
        <v>1300</v>
      </c>
      <c r="F206" s="35" t="s">
        <v>1301</v>
      </c>
      <c r="G206" s="36" t="s">
        <v>935</v>
      </c>
    </row>
    <row r="207" spans="1:7" ht="60" x14ac:dyDescent="0.25">
      <c r="A207" s="92"/>
      <c r="B207" s="35" t="s">
        <v>1302</v>
      </c>
      <c r="C207" s="35" t="s">
        <v>1303</v>
      </c>
      <c r="D207" s="35" t="s">
        <v>1304</v>
      </c>
      <c r="E207" s="35" t="s">
        <v>1305</v>
      </c>
      <c r="F207" s="35" t="s">
        <v>1306</v>
      </c>
      <c r="G207" s="35" t="s">
        <v>959</v>
      </c>
    </row>
    <row r="208" spans="1:7" ht="15" x14ac:dyDescent="0.25">
      <c r="A208" s="92"/>
      <c r="B208" s="35" t="s">
        <v>1307</v>
      </c>
      <c r="C208" s="35" t="s">
        <v>1308</v>
      </c>
      <c r="D208" s="35" t="s">
        <v>1309</v>
      </c>
      <c r="E208" s="35" t="s">
        <v>1263</v>
      </c>
      <c r="F208" s="35" t="s">
        <v>1310</v>
      </c>
      <c r="G208" s="35" t="s">
        <v>959</v>
      </c>
    </row>
    <row r="209" spans="1:7" ht="15" x14ac:dyDescent="0.25">
      <c r="A209" s="92"/>
      <c r="B209" s="35" t="s">
        <v>1311</v>
      </c>
      <c r="C209" s="35" t="s">
        <v>1312</v>
      </c>
      <c r="D209" s="35" t="s">
        <v>1313</v>
      </c>
      <c r="E209" s="35" t="s">
        <v>1314</v>
      </c>
      <c r="F209" s="35" t="s">
        <v>1315</v>
      </c>
      <c r="G209" s="35" t="s">
        <v>970</v>
      </c>
    </row>
    <row r="210" spans="1:7" ht="30" x14ac:dyDescent="0.25">
      <c r="A210" s="92"/>
      <c r="B210" s="35" t="s">
        <v>1316</v>
      </c>
      <c r="C210" s="35" t="s">
        <v>1317</v>
      </c>
      <c r="D210" s="35" t="s">
        <v>1318</v>
      </c>
      <c r="E210" s="35" t="s">
        <v>1314</v>
      </c>
      <c r="F210" s="35" t="s">
        <v>912</v>
      </c>
      <c r="G210" s="36" t="s">
        <v>935</v>
      </c>
    </row>
    <row r="211" spans="1:7" ht="30" x14ac:dyDescent="0.25">
      <c r="A211" s="92"/>
      <c r="B211" s="35" t="s">
        <v>1319</v>
      </c>
      <c r="C211" s="35" t="s">
        <v>1320</v>
      </c>
      <c r="D211" s="35" t="s">
        <v>1321</v>
      </c>
      <c r="E211" s="35" t="s">
        <v>1263</v>
      </c>
      <c r="F211" s="35" t="s">
        <v>1322</v>
      </c>
      <c r="G211" s="35" t="s">
        <v>970</v>
      </c>
    </row>
    <row r="212" spans="1:7" ht="15" x14ac:dyDescent="0.25">
      <c r="A212" s="92"/>
      <c r="B212" s="35" t="s">
        <v>1323</v>
      </c>
      <c r="C212" s="35" t="s">
        <v>1324</v>
      </c>
      <c r="D212" s="35" t="s">
        <v>1325</v>
      </c>
      <c r="E212" s="35" t="s">
        <v>1263</v>
      </c>
      <c r="F212" s="35" t="s">
        <v>1326</v>
      </c>
      <c r="G212" s="35" t="s">
        <v>970</v>
      </c>
    </row>
    <row r="213" spans="1:7" ht="75" x14ac:dyDescent="0.25">
      <c r="A213" s="92"/>
      <c r="B213" s="35" t="s">
        <v>1356</v>
      </c>
      <c r="C213" s="35" t="s">
        <v>1357</v>
      </c>
      <c r="D213" s="35" t="s">
        <v>1358</v>
      </c>
      <c r="E213" s="35" t="s">
        <v>1263</v>
      </c>
      <c r="F213" s="35" t="s">
        <v>1359</v>
      </c>
      <c r="G213" s="35" t="s">
        <v>970</v>
      </c>
    </row>
    <row r="214" spans="1:7" ht="75" x14ac:dyDescent="0.25">
      <c r="A214" s="92"/>
      <c r="B214" s="35" t="s">
        <v>1360</v>
      </c>
      <c r="C214" s="35" t="s">
        <v>1361</v>
      </c>
      <c r="D214" s="35" t="s">
        <v>1362</v>
      </c>
      <c r="E214" s="35" t="s">
        <v>1363</v>
      </c>
      <c r="F214" s="35" t="s">
        <v>1364</v>
      </c>
      <c r="G214" s="35" t="s">
        <v>970</v>
      </c>
    </row>
    <row r="215" spans="1:7" ht="45" x14ac:dyDescent="0.25">
      <c r="A215" s="92"/>
      <c r="B215" s="35" t="s">
        <v>1369</v>
      </c>
      <c r="C215" s="35" t="s">
        <v>1370</v>
      </c>
      <c r="D215" s="35" t="s">
        <v>1371</v>
      </c>
      <c r="E215" s="35" t="s">
        <v>1125</v>
      </c>
      <c r="F215" s="35" t="s">
        <v>1372</v>
      </c>
      <c r="G215" s="35" t="s">
        <v>970</v>
      </c>
    </row>
    <row r="216" spans="1:7" ht="30" x14ac:dyDescent="0.25">
      <c r="A216" s="92"/>
      <c r="B216" s="35" t="s">
        <v>1373</v>
      </c>
      <c r="C216" s="35" t="s">
        <v>1374</v>
      </c>
      <c r="D216" s="35" t="s">
        <v>1375</v>
      </c>
      <c r="E216" s="35" t="s">
        <v>1376</v>
      </c>
      <c r="F216" s="35" t="s">
        <v>1283</v>
      </c>
      <c r="G216" s="35" t="s">
        <v>970</v>
      </c>
    </row>
    <row r="217" spans="1:7" ht="30" x14ac:dyDescent="0.25">
      <c r="A217" s="92"/>
      <c r="B217" s="35" t="s">
        <v>1377</v>
      </c>
      <c r="C217" s="35" t="s">
        <v>1378</v>
      </c>
      <c r="D217" s="35" t="s">
        <v>1379</v>
      </c>
      <c r="E217" s="35" t="s">
        <v>1380</v>
      </c>
      <c r="F217" s="35" t="s">
        <v>1381</v>
      </c>
      <c r="G217" s="35" t="s">
        <v>970</v>
      </c>
    </row>
    <row r="218" spans="1:7" ht="15" x14ac:dyDescent="0.25">
      <c r="A218" s="92"/>
      <c r="B218" s="35" t="s">
        <v>1382</v>
      </c>
      <c r="C218" s="35" t="s">
        <v>1383</v>
      </c>
      <c r="D218" s="35" t="s">
        <v>1384</v>
      </c>
      <c r="E218" s="35" t="s">
        <v>1263</v>
      </c>
      <c r="F218" s="35" t="s">
        <v>1385</v>
      </c>
      <c r="G218" s="35" t="s">
        <v>959</v>
      </c>
    </row>
    <row r="219" spans="1:7" ht="15" x14ac:dyDescent="0.25">
      <c r="A219" s="92"/>
      <c r="B219" s="35" t="s">
        <v>1386</v>
      </c>
      <c r="C219" s="35" t="s">
        <v>1387</v>
      </c>
      <c r="D219" s="35" t="s">
        <v>1388</v>
      </c>
      <c r="E219" s="35" t="s">
        <v>1263</v>
      </c>
      <c r="F219" s="35" t="s">
        <v>1389</v>
      </c>
      <c r="G219" s="35" t="s">
        <v>970</v>
      </c>
    </row>
    <row r="220" spans="1:7" ht="30" x14ac:dyDescent="0.25">
      <c r="A220" s="92"/>
      <c r="B220" s="35" t="s">
        <v>1399</v>
      </c>
      <c r="C220" s="35" t="s">
        <v>1400</v>
      </c>
      <c r="D220" s="35" t="s">
        <v>1401</v>
      </c>
      <c r="E220" s="35" t="s">
        <v>1402</v>
      </c>
      <c r="F220" s="35" t="s">
        <v>1403</v>
      </c>
      <c r="G220" s="36" t="s">
        <v>935</v>
      </c>
    </row>
    <row r="221" spans="1:7" ht="30" x14ac:dyDescent="0.25">
      <c r="A221" s="92"/>
      <c r="B221" s="35" t="s">
        <v>1404</v>
      </c>
      <c r="C221" s="35" t="s">
        <v>1405</v>
      </c>
      <c r="D221" s="35" t="s">
        <v>1406</v>
      </c>
      <c r="E221" s="35" t="s">
        <v>1305</v>
      </c>
      <c r="F221" s="35" t="s">
        <v>1403</v>
      </c>
      <c r="G221" s="35" t="s">
        <v>970</v>
      </c>
    </row>
    <row r="222" spans="1:7" ht="15" x14ac:dyDescent="0.25">
      <c r="A222" s="92"/>
      <c r="B222" s="35" t="s">
        <v>1407</v>
      </c>
      <c r="C222" s="35" t="s">
        <v>1408</v>
      </c>
      <c r="D222" s="35" t="s">
        <v>1409</v>
      </c>
      <c r="E222" s="35" t="s">
        <v>1263</v>
      </c>
      <c r="F222" s="35" t="s">
        <v>1410</v>
      </c>
      <c r="G222" s="35" t="s">
        <v>970</v>
      </c>
    </row>
    <row r="223" spans="1:7" ht="45" x14ac:dyDescent="0.25">
      <c r="A223" s="92"/>
      <c r="B223" s="35" t="s">
        <v>1411</v>
      </c>
      <c r="C223" s="35" t="s">
        <v>1412</v>
      </c>
      <c r="D223" s="35" t="s">
        <v>1413</v>
      </c>
      <c r="E223" s="35" t="s">
        <v>1414</v>
      </c>
      <c r="F223" s="35" t="s">
        <v>1415</v>
      </c>
      <c r="G223" s="35" t="s">
        <v>970</v>
      </c>
    </row>
    <row r="224" spans="1:7" ht="15" x14ac:dyDescent="0.25">
      <c r="A224" s="92"/>
      <c r="B224" s="35" t="s">
        <v>1416</v>
      </c>
      <c r="C224" s="35" t="s">
        <v>1417</v>
      </c>
      <c r="D224" s="35" t="s">
        <v>1418</v>
      </c>
      <c r="E224" s="35" t="s">
        <v>1282</v>
      </c>
      <c r="F224" s="35" t="s">
        <v>1283</v>
      </c>
      <c r="G224" s="35" t="s">
        <v>970</v>
      </c>
    </row>
    <row r="225" spans="1:7" ht="15" x14ac:dyDescent="0.25">
      <c r="A225" s="92"/>
      <c r="B225" s="35" t="s">
        <v>1419</v>
      </c>
      <c r="C225" s="35" t="s">
        <v>1420</v>
      </c>
      <c r="D225" s="35" t="s">
        <v>1421</v>
      </c>
      <c r="E225" s="35" t="s">
        <v>1263</v>
      </c>
      <c r="F225" s="35" t="s">
        <v>1422</v>
      </c>
      <c r="G225" s="35" t="s">
        <v>959</v>
      </c>
    </row>
    <row r="226" spans="1:7" ht="15" x14ac:dyDescent="0.25">
      <c r="A226" s="92"/>
      <c r="B226" s="35" t="s">
        <v>1423</v>
      </c>
      <c r="C226" s="35" t="s">
        <v>1424</v>
      </c>
      <c r="D226" s="35" t="s">
        <v>1425</v>
      </c>
      <c r="E226" s="35" t="s">
        <v>1263</v>
      </c>
      <c r="F226" s="35" t="s">
        <v>1426</v>
      </c>
      <c r="G226" s="35" t="s">
        <v>959</v>
      </c>
    </row>
    <row r="227" spans="1:7" ht="30" x14ac:dyDescent="0.25">
      <c r="A227" s="92"/>
      <c r="B227" s="35" t="s">
        <v>1444</v>
      </c>
      <c r="C227" s="35" t="s">
        <v>1445</v>
      </c>
      <c r="D227" s="35" t="s">
        <v>1446</v>
      </c>
      <c r="E227" s="35" t="s">
        <v>1263</v>
      </c>
      <c r="F227" s="35" t="s">
        <v>1447</v>
      </c>
      <c r="G227" s="35" t="s">
        <v>959</v>
      </c>
    </row>
    <row r="228" spans="1:7" ht="15" x14ac:dyDescent="0.25">
      <c r="A228" s="92"/>
      <c r="B228" s="35" t="s">
        <v>1448</v>
      </c>
      <c r="C228" s="35" t="s">
        <v>1449</v>
      </c>
      <c r="D228" s="35" t="s">
        <v>1450</v>
      </c>
      <c r="E228" s="35" t="s">
        <v>1263</v>
      </c>
      <c r="F228" s="35" t="s">
        <v>1451</v>
      </c>
      <c r="G228" s="35" t="s">
        <v>959</v>
      </c>
    </row>
    <row r="229" spans="1:7" ht="45" x14ac:dyDescent="0.25">
      <c r="A229" s="92"/>
      <c r="B229" s="35" t="s">
        <v>1452</v>
      </c>
      <c r="C229" s="35" t="s">
        <v>1453</v>
      </c>
      <c r="D229" s="35" t="s">
        <v>1454</v>
      </c>
      <c r="E229" s="35" t="s">
        <v>1414</v>
      </c>
      <c r="F229" s="35" t="s">
        <v>1455</v>
      </c>
      <c r="G229" s="35" t="s">
        <v>970</v>
      </c>
    </row>
    <row r="230" spans="1:7" ht="90" x14ac:dyDescent="0.25">
      <c r="A230" s="92"/>
      <c r="B230" s="35" t="s">
        <v>1456</v>
      </c>
      <c r="C230" s="35" t="s">
        <v>1457</v>
      </c>
      <c r="D230" s="35" t="s">
        <v>1458</v>
      </c>
      <c r="E230" s="35" t="s">
        <v>1203</v>
      </c>
      <c r="F230" s="35" t="s">
        <v>914</v>
      </c>
      <c r="G230" s="35" t="s">
        <v>970</v>
      </c>
    </row>
    <row r="231" spans="1:7" ht="15" x14ac:dyDescent="0.25">
      <c r="A231" s="92"/>
      <c r="B231" s="35" t="s">
        <v>1459</v>
      </c>
      <c r="C231" s="35" t="s">
        <v>1460</v>
      </c>
      <c r="D231" s="35" t="s">
        <v>1461</v>
      </c>
      <c r="E231" s="35" t="s">
        <v>1263</v>
      </c>
      <c r="F231" s="35" t="s">
        <v>1462</v>
      </c>
      <c r="G231" s="35" t="s">
        <v>959</v>
      </c>
    </row>
    <row r="232" spans="1:7" ht="15" x14ac:dyDescent="0.15">
      <c r="A232" s="97" t="s">
        <v>1471</v>
      </c>
      <c r="B232" s="50"/>
      <c r="C232" s="50"/>
      <c r="D232" s="50"/>
      <c r="E232" s="50"/>
      <c r="F232" s="50"/>
      <c r="G232" s="96"/>
    </row>
    <row r="233" spans="1:7" ht="30" x14ac:dyDescent="0.25">
      <c r="A233" s="95"/>
      <c r="B233" s="35" t="s">
        <v>1256</v>
      </c>
      <c r="C233" s="35" t="s">
        <v>1257</v>
      </c>
      <c r="D233" s="35" t="s">
        <v>1258</v>
      </c>
      <c r="E233" s="35" t="s">
        <v>952</v>
      </c>
      <c r="F233" s="35" t="s">
        <v>1259</v>
      </c>
      <c r="G233" s="35" t="s">
        <v>959</v>
      </c>
    </row>
    <row r="234" spans="1:7" ht="15" x14ac:dyDescent="0.25">
      <c r="A234" s="95"/>
      <c r="B234" s="35" t="s">
        <v>1260</v>
      </c>
      <c r="C234" s="35" t="s">
        <v>1261</v>
      </c>
      <c r="D234" s="35" t="s">
        <v>1262</v>
      </c>
      <c r="E234" s="35" t="s">
        <v>1263</v>
      </c>
      <c r="F234" s="35" t="s">
        <v>1264</v>
      </c>
      <c r="G234" s="35" t="s">
        <v>959</v>
      </c>
    </row>
    <row r="235" spans="1:7" ht="15" x14ac:dyDescent="0.25">
      <c r="A235" s="95"/>
      <c r="B235" s="35" t="s">
        <v>1270</v>
      </c>
      <c r="C235" s="35" t="s">
        <v>1271</v>
      </c>
      <c r="D235" s="35" t="s">
        <v>1272</v>
      </c>
      <c r="E235" s="35" t="s">
        <v>1273</v>
      </c>
      <c r="F235" s="35" t="s">
        <v>1274</v>
      </c>
      <c r="G235" s="35" t="s">
        <v>959</v>
      </c>
    </row>
    <row r="236" spans="1:7" ht="45" x14ac:dyDescent="0.25">
      <c r="A236" s="95"/>
      <c r="B236" s="35" t="s">
        <v>1275</v>
      </c>
      <c r="C236" s="35" t="s">
        <v>1276</v>
      </c>
      <c r="D236" s="35" t="s">
        <v>1277</v>
      </c>
      <c r="E236" s="35" t="s">
        <v>1125</v>
      </c>
      <c r="F236" s="35" t="s">
        <v>1278</v>
      </c>
      <c r="G236" s="35" t="s">
        <v>970</v>
      </c>
    </row>
    <row r="237" spans="1:7" ht="15" x14ac:dyDescent="0.25">
      <c r="A237" s="95"/>
      <c r="B237" s="35" t="s">
        <v>1279</v>
      </c>
      <c r="C237" s="35" t="s">
        <v>1280</v>
      </c>
      <c r="D237" s="35" t="s">
        <v>1281</v>
      </c>
      <c r="E237" s="35" t="s">
        <v>1282</v>
      </c>
      <c r="F237" s="35" t="s">
        <v>1283</v>
      </c>
      <c r="G237" s="35" t="s">
        <v>970</v>
      </c>
    </row>
    <row r="238" spans="1:7" ht="75" x14ac:dyDescent="0.25">
      <c r="A238" s="95"/>
      <c r="B238" s="35" t="s">
        <v>1292</v>
      </c>
      <c r="C238" s="35" t="s">
        <v>1293</v>
      </c>
      <c r="D238" s="35" t="s">
        <v>1294</v>
      </c>
      <c r="E238" s="35" t="s">
        <v>1295</v>
      </c>
      <c r="F238" s="35" t="s">
        <v>1296</v>
      </c>
      <c r="G238" s="35" t="s">
        <v>959</v>
      </c>
    </row>
    <row r="239" spans="1:7" ht="45" x14ac:dyDescent="0.25">
      <c r="A239" s="95"/>
      <c r="B239" s="35" t="s">
        <v>1297</v>
      </c>
      <c r="C239" s="35" t="s">
        <v>1298</v>
      </c>
      <c r="D239" s="35" t="s">
        <v>1299</v>
      </c>
      <c r="E239" s="35" t="s">
        <v>1300</v>
      </c>
      <c r="F239" s="35" t="s">
        <v>1301</v>
      </c>
      <c r="G239" s="36" t="s">
        <v>935</v>
      </c>
    </row>
    <row r="240" spans="1:7" ht="60" x14ac:dyDescent="0.25">
      <c r="A240" s="95"/>
      <c r="B240" s="35" t="s">
        <v>1302</v>
      </c>
      <c r="C240" s="35" t="s">
        <v>1303</v>
      </c>
      <c r="D240" s="35" t="s">
        <v>1304</v>
      </c>
      <c r="E240" s="35" t="s">
        <v>1305</v>
      </c>
      <c r="F240" s="35" t="s">
        <v>1306</v>
      </c>
      <c r="G240" s="35" t="s">
        <v>959</v>
      </c>
    </row>
    <row r="241" spans="1:7" ht="15" x14ac:dyDescent="0.25">
      <c r="A241" s="95"/>
      <c r="B241" s="35" t="s">
        <v>1307</v>
      </c>
      <c r="C241" s="35" t="s">
        <v>1308</v>
      </c>
      <c r="D241" s="35" t="s">
        <v>1309</v>
      </c>
      <c r="E241" s="35" t="s">
        <v>1263</v>
      </c>
      <c r="F241" s="35" t="s">
        <v>1310</v>
      </c>
      <c r="G241" s="35" t="s">
        <v>959</v>
      </c>
    </row>
    <row r="242" spans="1:7" ht="30" x14ac:dyDescent="0.25">
      <c r="A242" s="95"/>
      <c r="B242" s="35" t="s">
        <v>1316</v>
      </c>
      <c r="C242" s="35" t="s">
        <v>1317</v>
      </c>
      <c r="D242" s="35" t="s">
        <v>1318</v>
      </c>
      <c r="E242" s="35" t="s">
        <v>1314</v>
      </c>
      <c r="F242" s="35" t="s">
        <v>912</v>
      </c>
      <c r="G242" s="36" t="s">
        <v>935</v>
      </c>
    </row>
    <row r="243" spans="1:7" ht="30" x14ac:dyDescent="0.25">
      <c r="A243" s="95"/>
      <c r="B243" s="35" t="s">
        <v>1319</v>
      </c>
      <c r="C243" s="35" t="s">
        <v>1320</v>
      </c>
      <c r="D243" s="35" t="s">
        <v>1321</v>
      </c>
      <c r="E243" s="35" t="s">
        <v>1263</v>
      </c>
      <c r="F243" s="35" t="s">
        <v>1322</v>
      </c>
      <c r="G243" s="35" t="s">
        <v>970</v>
      </c>
    </row>
    <row r="244" spans="1:7" ht="15" x14ac:dyDescent="0.25">
      <c r="A244" s="95"/>
      <c r="B244" s="35" t="s">
        <v>1323</v>
      </c>
      <c r="C244" s="35" t="s">
        <v>1324</v>
      </c>
      <c r="D244" s="35" t="s">
        <v>1325</v>
      </c>
      <c r="E244" s="35" t="s">
        <v>1263</v>
      </c>
      <c r="F244" s="35" t="s">
        <v>1326</v>
      </c>
      <c r="G244" s="35" t="s">
        <v>970</v>
      </c>
    </row>
    <row r="245" spans="1:7" ht="75" x14ac:dyDescent="0.25">
      <c r="A245" s="95"/>
      <c r="B245" s="35" t="s">
        <v>1356</v>
      </c>
      <c r="C245" s="35" t="s">
        <v>1357</v>
      </c>
      <c r="D245" s="35" t="s">
        <v>1358</v>
      </c>
      <c r="E245" s="35" t="s">
        <v>1263</v>
      </c>
      <c r="F245" s="35" t="s">
        <v>1359</v>
      </c>
      <c r="G245" s="35" t="s">
        <v>970</v>
      </c>
    </row>
    <row r="246" spans="1:7" ht="75" x14ac:dyDescent="0.25">
      <c r="A246" s="95"/>
      <c r="B246" s="35" t="s">
        <v>1360</v>
      </c>
      <c r="C246" s="35" t="s">
        <v>1361</v>
      </c>
      <c r="D246" s="35" t="s">
        <v>1362</v>
      </c>
      <c r="E246" s="35" t="s">
        <v>1363</v>
      </c>
      <c r="F246" s="35" t="s">
        <v>1364</v>
      </c>
      <c r="G246" s="35" t="s">
        <v>970</v>
      </c>
    </row>
    <row r="247" spans="1:7" ht="45" x14ac:dyDescent="0.25">
      <c r="A247" s="95"/>
      <c r="B247" s="35" t="s">
        <v>1369</v>
      </c>
      <c r="C247" s="35" t="s">
        <v>1370</v>
      </c>
      <c r="D247" s="35" t="s">
        <v>1371</v>
      </c>
      <c r="E247" s="35" t="s">
        <v>1125</v>
      </c>
      <c r="F247" s="35" t="s">
        <v>1372</v>
      </c>
      <c r="G247" s="35" t="s">
        <v>970</v>
      </c>
    </row>
    <row r="248" spans="1:7" ht="30" x14ac:dyDescent="0.25">
      <c r="A248" s="95"/>
      <c r="B248" s="35" t="s">
        <v>1373</v>
      </c>
      <c r="C248" s="35" t="s">
        <v>1374</v>
      </c>
      <c r="D248" s="35" t="s">
        <v>1375</v>
      </c>
      <c r="E248" s="35" t="s">
        <v>1376</v>
      </c>
      <c r="F248" s="35" t="s">
        <v>1283</v>
      </c>
      <c r="G248" s="35" t="s">
        <v>970</v>
      </c>
    </row>
    <row r="249" spans="1:7" ht="30" x14ac:dyDescent="0.25">
      <c r="A249" s="95"/>
      <c r="B249" s="35" t="s">
        <v>1377</v>
      </c>
      <c r="C249" s="35" t="s">
        <v>1378</v>
      </c>
      <c r="D249" s="35" t="s">
        <v>1379</v>
      </c>
      <c r="E249" s="35" t="s">
        <v>1380</v>
      </c>
      <c r="F249" s="35" t="s">
        <v>1381</v>
      </c>
      <c r="G249" s="35" t="s">
        <v>970</v>
      </c>
    </row>
    <row r="250" spans="1:7" ht="15" x14ac:dyDescent="0.25">
      <c r="A250" s="95"/>
      <c r="B250" s="35" t="s">
        <v>1382</v>
      </c>
      <c r="C250" s="35" t="s">
        <v>1383</v>
      </c>
      <c r="D250" s="35" t="s">
        <v>1384</v>
      </c>
      <c r="E250" s="35" t="s">
        <v>1263</v>
      </c>
      <c r="F250" s="35" t="s">
        <v>1385</v>
      </c>
      <c r="G250" s="35" t="s">
        <v>959</v>
      </c>
    </row>
    <row r="251" spans="1:7" ht="15" x14ac:dyDescent="0.25">
      <c r="A251" s="95"/>
      <c r="B251" s="35" t="s">
        <v>1386</v>
      </c>
      <c r="C251" s="35" t="s">
        <v>1387</v>
      </c>
      <c r="D251" s="35" t="s">
        <v>1388</v>
      </c>
      <c r="E251" s="35" t="s">
        <v>1263</v>
      </c>
      <c r="F251" s="35" t="s">
        <v>1389</v>
      </c>
      <c r="G251" s="35" t="s">
        <v>970</v>
      </c>
    </row>
    <row r="252" spans="1:7" ht="30" x14ac:dyDescent="0.25">
      <c r="A252" s="95"/>
      <c r="B252" s="35" t="s">
        <v>1399</v>
      </c>
      <c r="C252" s="35" t="s">
        <v>1400</v>
      </c>
      <c r="D252" s="35" t="s">
        <v>1401</v>
      </c>
      <c r="E252" s="35" t="s">
        <v>1402</v>
      </c>
      <c r="F252" s="35" t="s">
        <v>1403</v>
      </c>
      <c r="G252" s="36" t="s">
        <v>935</v>
      </c>
    </row>
    <row r="253" spans="1:7" ht="30" x14ac:dyDescent="0.25">
      <c r="A253" s="95"/>
      <c r="B253" s="35" t="s">
        <v>1404</v>
      </c>
      <c r="C253" s="35" t="s">
        <v>1405</v>
      </c>
      <c r="D253" s="35" t="s">
        <v>1406</v>
      </c>
      <c r="E253" s="35" t="s">
        <v>1305</v>
      </c>
      <c r="F253" s="35" t="s">
        <v>1403</v>
      </c>
      <c r="G253" s="35" t="s">
        <v>970</v>
      </c>
    </row>
    <row r="254" spans="1:7" ht="15" x14ac:dyDescent="0.25">
      <c r="A254" s="95"/>
      <c r="B254" s="35" t="s">
        <v>1407</v>
      </c>
      <c r="C254" s="35" t="s">
        <v>1408</v>
      </c>
      <c r="D254" s="35" t="s">
        <v>1409</v>
      </c>
      <c r="E254" s="35" t="s">
        <v>1263</v>
      </c>
      <c r="F254" s="35" t="s">
        <v>1410</v>
      </c>
      <c r="G254" s="35" t="s">
        <v>970</v>
      </c>
    </row>
    <row r="255" spans="1:7" ht="45" x14ac:dyDescent="0.25">
      <c r="A255" s="95"/>
      <c r="B255" s="35" t="s">
        <v>1411</v>
      </c>
      <c r="C255" s="35" t="s">
        <v>1412</v>
      </c>
      <c r="D255" s="35" t="s">
        <v>1413</v>
      </c>
      <c r="E255" s="35" t="s">
        <v>1414</v>
      </c>
      <c r="F255" s="35" t="s">
        <v>1415</v>
      </c>
      <c r="G255" s="35" t="s">
        <v>970</v>
      </c>
    </row>
    <row r="256" spans="1:7" ht="15" x14ac:dyDescent="0.25">
      <c r="A256" s="95"/>
      <c r="B256" s="35" t="s">
        <v>1416</v>
      </c>
      <c r="C256" s="35" t="s">
        <v>1417</v>
      </c>
      <c r="D256" s="35" t="s">
        <v>1418</v>
      </c>
      <c r="E256" s="35" t="s">
        <v>1282</v>
      </c>
      <c r="F256" s="35" t="s">
        <v>1283</v>
      </c>
      <c r="G256" s="35" t="s">
        <v>970</v>
      </c>
    </row>
    <row r="257" spans="1:7" ht="15" x14ac:dyDescent="0.25">
      <c r="A257" s="95"/>
      <c r="B257" s="35" t="s">
        <v>1419</v>
      </c>
      <c r="C257" s="35" t="s">
        <v>1420</v>
      </c>
      <c r="D257" s="35" t="s">
        <v>1421</v>
      </c>
      <c r="E257" s="35" t="s">
        <v>1263</v>
      </c>
      <c r="F257" s="35" t="s">
        <v>1422</v>
      </c>
      <c r="G257" s="35" t="s">
        <v>959</v>
      </c>
    </row>
    <row r="258" spans="1:7" ht="15" x14ac:dyDescent="0.25">
      <c r="A258" s="95"/>
      <c r="B258" s="35" t="s">
        <v>1423</v>
      </c>
      <c r="C258" s="35" t="s">
        <v>1424</v>
      </c>
      <c r="D258" s="35" t="s">
        <v>1425</v>
      </c>
      <c r="E258" s="35" t="s">
        <v>1263</v>
      </c>
      <c r="F258" s="35" t="s">
        <v>1426</v>
      </c>
      <c r="G258" s="35" t="s">
        <v>959</v>
      </c>
    </row>
    <row r="259" spans="1:7" ht="15" x14ac:dyDescent="0.25">
      <c r="A259" s="95"/>
      <c r="B259" s="35" t="s">
        <v>1459</v>
      </c>
      <c r="C259" s="35" t="s">
        <v>1460</v>
      </c>
      <c r="D259" s="35" t="s">
        <v>1461</v>
      </c>
      <c r="E259" s="35" t="s">
        <v>1263</v>
      </c>
      <c r="F259" s="35" t="s">
        <v>1462</v>
      </c>
      <c r="G259" s="35" t="s">
        <v>959</v>
      </c>
    </row>
    <row r="260" spans="1:7" ht="15" x14ac:dyDescent="0.15">
      <c r="A260" s="100" t="s">
        <v>1472</v>
      </c>
      <c r="B260" s="51"/>
      <c r="C260" s="51"/>
      <c r="D260" s="51"/>
      <c r="E260" s="51"/>
      <c r="F260" s="51"/>
      <c r="G260" s="99"/>
    </row>
    <row r="261" spans="1:7" ht="30" x14ac:dyDescent="0.25">
      <c r="A261" s="98"/>
      <c r="B261" s="35" t="s">
        <v>1256</v>
      </c>
      <c r="C261" s="35" t="s">
        <v>1257</v>
      </c>
      <c r="D261" s="35" t="s">
        <v>1258</v>
      </c>
      <c r="E261" s="35" t="s">
        <v>952</v>
      </c>
      <c r="F261" s="35" t="s">
        <v>1259</v>
      </c>
      <c r="G261" s="35" t="s">
        <v>959</v>
      </c>
    </row>
    <row r="262" spans="1:7" ht="15" x14ac:dyDescent="0.25">
      <c r="A262" s="98"/>
      <c r="B262" s="35" t="s">
        <v>1260</v>
      </c>
      <c r="C262" s="35" t="s">
        <v>1261</v>
      </c>
      <c r="D262" s="35" t="s">
        <v>1262</v>
      </c>
      <c r="E262" s="35" t="s">
        <v>1263</v>
      </c>
      <c r="F262" s="35" t="s">
        <v>1264</v>
      </c>
      <c r="G262" s="35" t="s">
        <v>959</v>
      </c>
    </row>
    <row r="263" spans="1:7" ht="90" x14ac:dyDescent="0.25">
      <c r="A263" s="98"/>
      <c r="B263" s="35" t="s">
        <v>1265</v>
      </c>
      <c r="C263" s="35" t="s">
        <v>1266</v>
      </c>
      <c r="D263" s="35" t="s">
        <v>1267</v>
      </c>
      <c r="E263" s="35" t="s">
        <v>1268</v>
      </c>
      <c r="F263" s="35" t="s">
        <v>1269</v>
      </c>
      <c r="G263" s="35" t="s">
        <v>959</v>
      </c>
    </row>
    <row r="264" spans="1:7" ht="15" x14ac:dyDescent="0.25">
      <c r="A264" s="98"/>
      <c r="B264" s="35" t="s">
        <v>1270</v>
      </c>
      <c r="C264" s="35" t="s">
        <v>1271</v>
      </c>
      <c r="D264" s="35" t="s">
        <v>1272</v>
      </c>
      <c r="E264" s="35" t="s">
        <v>1273</v>
      </c>
      <c r="F264" s="35" t="s">
        <v>1274</v>
      </c>
      <c r="G264" s="35" t="s">
        <v>959</v>
      </c>
    </row>
    <row r="265" spans="1:7" ht="45" x14ac:dyDescent="0.25">
      <c r="A265" s="98"/>
      <c r="B265" s="35" t="s">
        <v>1275</v>
      </c>
      <c r="C265" s="35" t="s">
        <v>1276</v>
      </c>
      <c r="D265" s="35" t="s">
        <v>1277</v>
      </c>
      <c r="E265" s="35" t="s">
        <v>1125</v>
      </c>
      <c r="F265" s="35" t="s">
        <v>1278</v>
      </c>
      <c r="G265" s="35" t="s">
        <v>970</v>
      </c>
    </row>
    <row r="266" spans="1:7" ht="15" x14ac:dyDescent="0.25">
      <c r="A266" s="98"/>
      <c r="B266" s="35" t="s">
        <v>1279</v>
      </c>
      <c r="C266" s="35" t="s">
        <v>1280</v>
      </c>
      <c r="D266" s="35" t="s">
        <v>1281</v>
      </c>
      <c r="E266" s="35" t="s">
        <v>1282</v>
      </c>
      <c r="F266" s="35" t="s">
        <v>1283</v>
      </c>
      <c r="G266" s="35" t="s">
        <v>970</v>
      </c>
    </row>
    <row r="267" spans="1:7" ht="75" x14ac:dyDescent="0.25">
      <c r="A267" s="98"/>
      <c r="B267" s="35" t="s">
        <v>1292</v>
      </c>
      <c r="C267" s="35" t="s">
        <v>1293</v>
      </c>
      <c r="D267" s="35" t="s">
        <v>1294</v>
      </c>
      <c r="E267" s="35" t="s">
        <v>1295</v>
      </c>
      <c r="F267" s="35" t="s">
        <v>1296</v>
      </c>
      <c r="G267" s="35" t="s">
        <v>959</v>
      </c>
    </row>
    <row r="268" spans="1:7" ht="45" x14ac:dyDescent="0.25">
      <c r="A268" s="98"/>
      <c r="B268" s="35" t="s">
        <v>1297</v>
      </c>
      <c r="C268" s="35" t="s">
        <v>1298</v>
      </c>
      <c r="D268" s="35" t="s">
        <v>1299</v>
      </c>
      <c r="E268" s="35" t="s">
        <v>1300</v>
      </c>
      <c r="F268" s="35" t="s">
        <v>1301</v>
      </c>
      <c r="G268" s="35" t="s">
        <v>970</v>
      </c>
    </row>
    <row r="269" spans="1:7" ht="60" x14ac:dyDescent="0.25">
      <c r="A269" s="98"/>
      <c r="B269" s="35" t="s">
        <v>1302</v>
      </c>
      <c r="C269" s="35" t="s">
        <v>1303</v>
      </c>
      <c r="D269" s="35" t="s">
        <v>1304</v>
      </c>
      <c r="E269" s="35" t="s">
        <v>1305</v>
      </c>
      <c r="F269" s="35" t="s">
        <v>1306</v>
      </c>
      <c r="G269" s="35" t="s">
        <v>959</v>
      </c>
    </row>
    <row r="270" spans="1:7" ht="15" x14ac:dyDescent="0.25">
      <c r="A270" s="98"/>
      <c r="B270" s="35" t="s">
        <v>1307</v>
      </c>
      <c r="C270" s="35" t="s">
        <v>1308</v>
      </c>
      <c r="D270" s="35" t="s">
        <v>1309</v>
      </c>
      <c r="E270" s="35" t="s">
        <v>1263</v>
      </c>
      <c r="F270" s="35" t="s">
        <v>1310</v>
      </c>
      <c r="G270" s="35" t="s">
        <v>959</v>
      </c>
    </row>
    <row r="271" spans="1:7" ht="15" x14ac:dyDescent="0.25">
      <c r="A271" s="98"/>
      <c r="B271" s="35" t="s">
        <v>1311</v>
      </c>
      <c r="C271" s="35" t="s">
        <v>1312</v>
      </c>
      <c r="D271" s="35" t="s">
        <v>1313</v>
      </c>
      <c r="E271" s="35" t="s">
        <v>1314</v>
      </c>
      <c r="F271" s="35" t="s">
        <v>1315</v>
      </c>
      <c r="G271" s="35" t="s">
        <v>970</v>
      </c>
    </row>
    <row r="272" spans="1:7" ht="30" x14ac:dyDescent="0.25">
      <c r="A272" s="98"/>
      <c r="B272" s="35" t="s">
        <v>1316</v>
      </c>
      <c r="C272" s="35" t="s">
        <v>1317</v>
      </c>
      <c r="D272" s="35" t="s">
        <v>1318</v>
      </c>
      <c r="E272" s="35" t="s">
        <v>1314</v>
      </c>
      <c r="F272" s="35" t="s">
        <v>912</v>
      </c>
      <c r="G272" s="36" t="s">
        <v>935</v>
      </c>
    </row>
    <row r="273" spans="1:7" ht="15" x14ac:dyDescent="0.25">
      <c r="A273" s="98"/>
      <c r="B273" s="35" t="s">
        <v>1323</v>
      </c>
      <c r="C273" s="35" t="s">
        <v>1324</v>
      </c>
      <c r="D273" s="35" t="s">
        <v>1325</v>
      </c>
      <c r="E273" s="35" t="s">
        <v>1263</v>
      </c>
      <c r="F273" s="35" t="s">
        <v>1326</v>
      </c>
      <c r="G273" s="35" t="s">
        <v>970</v>
      </c>
    </row>
    <row r="274" spans="1:7" ht="15" x14ac:dyDescent="0.25">
      <c r="A274" s="98"/>
      <c r="B274" s="35" t="s">
        <v>1327</v>
      </c>
      <c r="C274" s="35" t="s">
        <v>1328</v>
      </c>
      <c r="D274" s="35" t="s">
        <v>1329</v>
      </c>
      <c r="E274" s="35" t="s">
        <v>1263</v>
      </c>
      <c r="F274" s="35" t="s">
        <v>1330</v>
      </c>
      <c r="G274" s="35" t="s">
        <v>959</v>
      </c>
    </row>
    <row r="275" spans="1:7" ht="15" x14ac:dyDescent="0.25">
      <c r="A275" s="98"/>
      <c r="B275" s="35" t="s">
        <v>1331</v>
      </c>
      <c r="C275" s="35" t="s">
        <v>1332</v>
      </c>
      <c r="D275" s="35" t="s">
        <v>1333</v>
      </c>
      <c r="E275" s="35" t="s">
        <v>1012</v>
      </c>
      <c r="F275" s="35" t="s">
        <v>1334</v>
      </c>
      <c r="G275" s="35" t="s">
        <v>970</v>
      </c>
    </row>
    <row r="276" spans="1:7" ht="30" x14ac:dyDescent="0.25">
      <c r="A276" s="98"/>
      <c r="B276" s="35" t="s">
        <v>1335</v>
      </c>
      <c r="C276" s="35" t="s">
        <v>1336</v>
      </c>
      <c r="D276" s="35" t="s">
        <v>1337</v>
      </c>
      <c r="E276" s="35" t="s">
        <v>1282</v>
      </c>
      <c r="F276" s="35" t="s">
        <v>1283</v>
      </c>
      <c r="G276" s="35" t="s">
        <v>970</v>
      </c>
    </row>
    <row r="277" spans="1:7" ht="45" x14ac:dyDescent="0.25">
      <c r="A277" s="98"/>
      <c r="B277" s="35" t="s">
        <v>1346</v>
      </c>
      <c r="C277" s="35" t="s">
        <v>1347</v>
      </c>
      <c r="D277" s="35" t="s">
        <v>1348</v>
      </c>
      <c r="E277" s="35" t="s">
        <v>1125</v>
      </c>
      <c r="F277" s="35" t="s">
        <v>1101</v>
      </c>
      <c r="G277" s="35" t="s">
        <v>970</v>
      </c>
    </row>
    <row r="278" spans="1:7" ht="45" x14ac:dyDescent="0.25">
      <c r="A278" s="98"/>
      <c r="B278" s="35" t="s">
        <v>1349</v>
      </c>
      <c r="C278" s="35" t="s">
        <v>1350</v>
      </c>
      <c r="D278" s="35" t="s">
        <v>1351</v>
      </c>
      <c r="E278" s="35" t="s">
        <v>1345</v>
      </c>
      <c r="F278" s="35" t="s">
        <v>914</v>
      </c>
      <c r="G278" s="35" t="s">
        <v>970</v>
      </c>
    </row>
    <row r="279" spans="1:7" ht="15" x14ac:dyDescent="0.25">
      <c r="A279" s="98"/>
      <c r="B279" s="35" t="s">
        <v>1352</v>
      </c>
      <c r="C279" s="35" t="s">
        <v>1353</v>
      </c>
      <c r="D279" s="35" t="s">
        <v>1354</v>
      </c>
      <c r="E279" s="35" t="s">
        <v>1263</v>
      </c>
      <c r="F279" s="35" t="s">
        <v>1355</v>
      </c>
      <c r="G279" s="35" t="s">
        <v>970</v>
      </c>
    </row>
    <row r="280" spans="1:7" ht="75" x14ac:dyDescent="0.25">
      <c r="A280" s="98"/>
      <c r="B280" s="35" t="s">
        <v>1356</v>
      </c>
      <c r="C280" s="35" t="s">
        <v>1357</v>
      </c>
      <c r="D280" s="35" t="s">
        <v>1358</v>
      </c>
      <c r="E280" s="35" t="s">
        <v>1263</v>
      </c>
      <c r="F280" s="35" t="s">
        <v>1359</v>
      </c>
      <c r="G280" s="35" t="s">
        <v>970</v>
      </c>
    </row>
    <row r="281" spans="1:7" ht="75" x14ac:dyDescent="0.25">
      <c r="A281" s="98"/>
      <c r="B281" s="35" t="s">
        <v>1360</v>
      </c>
      <c r="C281" s="35" t="s">
        <v>1361</v>
      </c>
      <c r="D281" s="35" t="s">
        <v>1362</v>
      </c>
      <c r="E281" s="35" t="s">
        <v>1363</v>
      </c>
      <c r="F281" s="35" t="s">
        <v>1364</v>
      </c>
      <c r="G281" s="35" t="s">
        <v>970</v>
      </c>
    </row>
    <row r="282" spans="1:7" ht="15" x14ac:dyDescent="0.25">
      <c r="A282" s="98"/>
      <c r="B282" s="35" t="s">
        <v>1365</v>
      </c>
      <c r="C282" s="35" t="s">
        <v>1366</v>
      </c>
      <c r="D282" s="35" t="s">
        <v>1263</v>
      </c>
      <c r="E282" s="35" t="s">
        <v>1367</v>
      </c>
      <c r="F282" s="35" t="s">
        <v>1368</v>
      </c>
      <c r="G282" s="35" t="s">
        <v>959</v>
      </c>
    </row>
    <row r="283" spans="1:7" ht="45" x14ac:dyDescent="0.25">
      <c r="A283" s="98"/>
      <c r="B283" s="35" t="s">
        <v>1369</v>
      </c>
      <c r="C283" s="35" t="s">
        <v>1370</v>
      </c>
      <c r="D283" s="35" t="s">
        <v>1371</v>
      </c>
      <c r="E283" s="35" t="s">
        <v>1125</v>
      </c>
      <c r="F283" s="35" t="s">
        <v>1372</v>
      </c>
      <c r="G283" s="35" t="s">
        <v>970</v>
      </c>
    </row>
    <row r="284" spans="1:7" ht="30" x14ac:dyDescent="0.25">
      <c r="A284" s="98"/>
      <c r="B284" s="35" t="s">
        <v>1373</v>
      </c>
      <c r="C284" s="35" t="s">
        <v>1374</v>
      </c>
      <c r="D284" s="35" t="s">
        <v>1375</v>
      </c>
      <c r="E284" s="35" t="s">
        <v>1376</v>
      </c>
      <c r="F284" s="35" t="s">
        <v>1283</v>
      </c>
      <c r="G284" s="35" t="s">
        <v>970</v>
      </c>
    </row>
    <row r="285" spans="1:7" ht="30" x14ac:dyDescent="0.25">
      <c r="A285" s="98"/>
      <c r="B285" s="35" t="s">
        <v>1377</v>
      </c>
      <c r="C285" s="35" t="s">
        <v>1378</v>
      </c>
      <c r="D285" s="35" t="s">
        <v>1379</v>
      </c>
      <c r="E285" s="35" t="s">
        <v>1380</v>
      </c>
      <c r="F285" s="35" t="s">
        <v>1381</v>
      </c>
      <c r="G285" s="35" t="s">
        <v>970</v>
      </c>
    </row>
    <row r="286" spans="1:7" ht="15" x14ac:dyDescent="0.25">
      <c r="A286" s="98"/>
      <c r="B286" s="35" t="s">
        <v>1382</v>
      </c>
      <c r="C286" s="35" t="s">
        <v>1383</v>
      </c>
      <c r="D286" s="35" t="s">
        <v>1384</v>
      </c>
      <c r="E286" s="35" t="s">
        <v>1263</v>
      </c>
      <c r="F286" s="35" t="s">
        <v>1385</v>
      </c>
      <c r="G286" s="35" t="s">
        <v>959</v>
      </c>
    </row>
    <row r="287" spans="1:7" ht="15" x14ac:dyDescent="0.25">
      <c r="A287" s="98"/>
      <c r="B287" s="35" t="s">
        <v>1386</v>
      </c>
      <c r="C287" s="35" t="s">
        <v>1387</v>
      </c>
      <c r="D287" s="35" t="s">
        <v>1388</v>
      </c>
      <c r="E287" s="35" t="s">
        <v>1263</v>
      </c>
      <c r="F287" s="35" t="s">
        <v>1389</v>
      </c>
      <c r="G287" s="35" t="s">
        <v>970</v>
      </c>
    </row>
    <row r="288" spans="1:7" ht="15" x14ac:dyDescent="0.25">
      <c r="A288" s="98"/>
      <c r="B288" s="35" t="s">
        <v>1390</v>
      </c>
      <c r="C288" s="35" t="s">
        <v>1391</v>
      </c>
      <c r="D288" s="35" t="s">
        <v>1392</v>
      </c>
      <c r="E288" s="35" t="s">
        <v>1263</v>
      </c>
      <c r="F288" s="35" t="s">
        <v>1393</v>
      </c>
      <c r="G288" s="35" t="s">
        <v>959</v>
      </c>
    </row>
    <row r="289" spans="1:7" ht="75" x14ac:dyDescent="0.25">
      <c r="A289" s="98"/>
      <c r="B289" s="35" t="s">
        <v>1394</v>
      </c>
      <c r="C289" s="35" t="s">
        <v>1395</v>
      </c>
      <c r="D289" s="35" t="s">
        <v>1396</v>
      </c>
      <c r="E289" s="35" t="s">
        <v>1397</v>
      </c>
      <c r="F289" s="35" t="s">
        <v>1398</v>
      </c>
      <c r="G289" s="35" t="s">
        <v>970</v>
      </c>
    </row>
    <row r="290" spans="1:7" ht="30" x14ac:dyDescent="0.25">
      <c r="A290" s="98"/>
      <c r="B290" s="35" t="s">
        <v>1399</v>
      </c>
      <c r="C290" s="35" t="s">
        <v>1400</v>
      </c>
      <c r="D290" s="35" t="s">
        <v>1401</v>
      </c>
      <c r="E290" s="35" t="s">
        <v>1402</v>
      </c>
      <c r="F290" s="35" t="s">
        <v>1403</v>
      </c>
      <c r="G290" s="35" t="s">
        <v>970</v>
      </c>
    </row>
    <row r="291" spans="1:7" ht="30" x14ac:dyDescent="0.25">
      <c r="A291" s="98"/>
      <c r="B291" s="35" t="s">
        <v>1404</v>
      </c>
      <c r="C291" s="35" t="s">
        <v>1405</v>
      </c>
      <c r="D291" s="35" t="s">
        <v>1406</v>
      </c>
      <c r="E291" s="35" t="s">
        <v>1305</v>
      </c>
      <c r="F291" s="35" t="s">
        <v>1403</v>
      </c>
      <c r="G291" s="35" t="s">
        <v>970</v>
      </c>
    </row>
    <row r="292" spans="1:7" ht="15" x14ac:dyDescent="0.25">
      <c r="A292" s="98"/>
      <c r="B292" s="35" t="s">
        <v>1407</v>
      </c>
      <c r="C292" s="35" t="s">
        <v>1408</v>
      </c>
      <c r="D292" s="35" t="s">
        <v>1409</v>
      </c>
      <c r="E292" s="35" t="s">
        <v>1263</v>
      </c>
      <c r="F292" s="35" t="s">
        <v>1410</v>
      </c>
      <c r="G292" s="35" t="s">
        <v>970</v>
      </c>
    </row>
    <row r="293" spans="1:7" ht="45" x14ac:dyDescent="0.25">
      <c r="A293" s="98"/>
      <c r="B293" s="35" t="s">
        <v>1411</v>
      </c>
      <c r="C293" s="35" t="s">
        <v>1412</v>
      </c>
      <c r="D293" s="35" t="s">
        <v>1413</v>
      </c>
      <c r="E293" s="35" t="s">
        <v>1414</v>
      </c>
      <c r="F293" s="35" t="s">
        <v>1415</v>
      </c>
      <c r="G293" s="35" t="s">
        <v>970</v>
      </c>
    </row>
    <row r="294" spans="1:7" ht="15" x14ac:dyDescent="0.25">
      <c r="A294" s="98"/>
      <c r="B294" s="35" t="s">
        <v>1416</v>
      </c>
      <c r="C294" s="35" t="s">
        <v>1417</v>
      </c>
      <c r="D294" s="35" t="s">
        <v>1418</v>
      </c>
      <c r="E294" s="35" t="s">
        <v>1282</v>
      </c>
      <c r="F294" s="35" t="s">
        <v>1283</v>
      </c>
      <c r="G294" s="35" t="s">
        <v>970</v>
      </c>
    </row>
    <row r="295" spans="1:7" ht="15" x14ac:dyDescent="0.25">
      <c r="A295" s="98"/>
      <c r="B295" s="35" t="s">
        <v>1419</v>
      </c>
      <c r="C295" s="35" t="s">
        <v>1420</v>
      </c>
      <c r="D295" s="35" t="s">
        <v>1421</v>
      </c>
      <c r="E295" s="35" t="s">
        <v>1263</v>
      </c>
      <c r="F295" s="35" t="s">
        <v>1422</v>
      </c>
      <c r="G295" s="35" t="s">
        <v>959</v>
      </c>
    </row>
    <row r="296" spans="1:7" ht="15" x14ac:dyDescent="0.25">
      <c r="A296" s="98"/>
      <c r="B296" s="35" t="s">
        <v>1423</v>
      </c>
      <c r="C296" s="35" t="s">
        <v>1424</v>
      </c>
      <c r="D296" s="35" t="s">
        <v>1425</v>
      </c>
      <c r="E296" s="35" t="s">
        <v>1263</v>
      </c>
      <c r="F296" s="35" t="s">
        <v>1426</v>
      </c>
      <c r="G296" s="35" t="s">
        <v>959</v>
      </c>
    </row>
    <row r="297" spans="1:7" ht="75" x14ac:dyDescent="0.25">
      <c r="A297" s="98"/>
      <c r="B297" s="35" t="s">
        <v>1427</v>
      </c>
      <c r="C297" s="35" t="s">
        <v>1428</v>
      </c>
      <c r="D297" s="35" t="s">
        <v>1429</v>
      </c>
      <c r="E297" s="35" t="s">
        <v>1430</v>
      </c>
      <c r="F297" s="35" t="s">
        <v>1431</v>
      </c>
      <c r="G297" s="35" t="s">
        <v>959</v>
      </c>
    </row>
    <row r="298" spans="1:7" ht="30" x14ac:dyDescent="0.25">
      <c r="A298" s="98"/>
      <c r="B298" s="35" t="s">
        <v>1432</v>
      </c>
      <c r="C298" s="35" t="s">
        <v>1433</v>
      </c>
      <c r="D298" s="35" t="s">
        <v>1434</v>
      </c>
      <c r="E298" s="35" t="s">
        <v>1435</v>
      </c>
      <c r="F298" s="35" t="s">
        <v>1436</v>
      </c>
      <c r="G298" s="35" t="s">
        <v>959</v>
      </c>
    </row>
    <row r="299" spans="1:7" ht="15" x14ac:dyDescent="0.25">
      <c r="A299" s="98"/>
      <c r="B299" s="35" t="s">
        <v>1437</v>
      </c>
      <c r="C299" s="35" t="s">
        <v>1437</v>
      </c>
      <c r="D299" s="35" t="s">
        <v>1438</v>
      </c>
      <c r="E299" s="35" t="s">
        <v>1263</v>
      </c>
      <c r="F299" s="35" t="s">
        <v>1439</v>
      </c>
      <c r="G299" s="35" t="s">
        <v>959</v>
      </c>
    </row>
    <row r="300" spans="1:7" ht="15" x14ac:dyDescent="0.25">
      <c r="A300" s="98"/>
      <c r="B300" s="35" t="s">
        <v>1440</v>
      </c>
      <c r="C300" s="35" t="s">
        <v>1441</v>
      </c>
      <c r="D300" s="35" t="s">
        <v>1442</v>
      </c>
      <c r="E300" s="35" t="s">
        <v>1263</v>
      </c>
      <c r="F300" s="35" t="s">
        <v>1443</v>
      </c>
      <c r="G300" s="35" t="s">
        <v>959</v>
      </c>
    </row>
    <row r="301" spans="1:7" ht="30" x14ac:dyDescent="0.25">
      <c r="A301" s="98"/>
      <c r="B301" s="35" t="s">
        <v>1444</v>
      </c>
      <c r="C301" s="35" t="s">
        <v>1445</v>
      </c>
      <c r="D301" s="35" t="s">
        <v>1446</v>
      </c>
      <c r="E301" s="35" t="s">
        <v>1263</v>
      </c>
      <c r="F301" s="35" t="s">
        <v>1447</v>
      </c>
      <c r="G301" s="35" t="s">
        <v>959</v>
      </c>
    </row>
    <row r="302" spans="1:7" ht="15" x14ac:dyDescent="0.25">
      <c r="A302" s="98"/>
      <c r="B302" s="35" t="s">
        <v>1448</v>
      </c>
      <c r="C302" s="35" t="s">
        <v>1449</v>
      </c>
      <c r="D302" s="35" t="s">
        <v>1450</v>
      </c>
      <c r="E302" s="35" t="s">
        <v>1263</v>
      </c>
      <c r="F302" s="35" t="s">
        <v>1451</v>
      </c>
      <c r="G302" s="35" t="s">
        <v>959</v>
      </c>
    </row>
    <row r="303" spans="1:7" ht="45" x14ac:dyDescent="0.25">
      <c r="A303" s="98"/>
      <c r="B303" s="35" t="s">
        <v>1452</v>
      </c>
      <c r="C303" s="35" t="s">
        <v>1453</v>
      </c>
      <c r="D303" s="35" t="s">
        <v>1454</v>
      </c>
      <c r="E303" s="35" t="s">
        <v>1414</v>
      </c>
      <c r="F303" s="35" t="s">
        <v>1455</v>
      </c>
      <c r="G303" s="35" t="s">
        <v>970</v>
      </c>
    </row>
    <row r="304" spans="1:7" ht="90" x14ac:dyDescent="0.25">
      <c r="A304" s="98"/>
      <c r="B304" s="35" t="s">
        <v>1456</v>
      </c>
      <c r="C304" s="35" t="s">
        <v>1457</v>
      </c>
      <c r="D304" s="35" t="s">
        <v>1458</v>
      </c>
      <c r="E304" s="35" t="s">
        <v>1203</v>
      </c>
      <c r="F304" s="35" t="s">
        <v>914</v>
      </c>
      <c r="G304" s="35" t="s">
        <v>970</v>
      </c>
    </row>
    <row r="305" spans="1:7" ht="15" x14ac:dyDescent="0.25">
      <c r="A305" s="98"/>
      <c r="B305" s="35" t="s">
        <v>1459</v>
      </c>
      <c r="C305" s="35" t="s">
        <v>1460</v>
      </c>
      <c r="D305" s="35" t="s">
        <v>1461</v>
      </c>
      <c r="E305" s="35" t="s">
        <v>1263</v>
      </c>
      <c r="F305" s="35" t="s">
        <v>1462</v>
      </c>
      <c r="G305" s="35" t="s">
        <v>959</v>
      </c>
    </row>
    <row r="306" spans="1:7" ht="15" x14ac:dyDescent="0.25">
      <c r="A306" s="98"/>
      <c r="B306" s="35" t="s">
        <v>1473</v>
      </c>
      <c r="C306" s="35" t="s">
        <v>1474</v>
      </c>
      <c r="D306" s="35" t="s">
        <v>1475</v>
      </c>
      <c r="E306" s="35" t="s">
        <v>1263</v>
      </c>
      <c r="F306" s="35" t="s">
        <v>1476</v>
      </c>
      <c r="G306" s="35" t="s">
        <v>959</v>
      </c>
    </row>
    <row r="307" spans="1:7" ht="15" x14ac:dyDescent="0.15">
      <c r="A307" s="103" t="s">
        <v>1477</v>
      </c>
      <c r="B307" s="52"/>
      <c r="C307" s="52"/>
      <c r="D307" s="52"/>
      <c r="E307" s="52"/>
      <c r="F307" s="52"/>
      <c r="G307" s="102"/>
    </row>
    <row r="308" spans="1:7" ht="30" x14ac:dyDescent="0.25">
      <c r="A308" s="101"/>
      <c r="B308" s="35" t="s">
        <v>1256</v>
      </c>
      <c r="C308" s="35" t="s">
        <v>1257</v>
      </c>
      <c r="D308" s="35" t="s">
        <v>1258</v>
      </c>
      <c r="E308" s="35" t="s">
        <v>952</v>
      </c>
      <c r="F308" s="35" t="s">
        <v>1259</v>
      </c>
      <c r="G308" s="35" t="s">
        <v>959</v>
      </c>
    </row>
    <row r="309" spans="1:7" ht="15" x14ac:dyDescent="0.25">
      <c r="A309" s="101"/>
      <c r="B309" s="35" t="s">
        <v>1260</v>
      </c>
      <c r="C309" s="35" t="s">
        <v>1261</v>
      </c>
      <c r="D309" s="35" t="s">
        <v>1262</v>
      </c>
      <c r="E309" s="35" t="s">
        <v>1263</v>
      </c>
      <c r="F309" s="35" t="s">
        <v>1264</v>
      </c>
      <c r="G309" s="35" t="s">
        <v>959</v>
      </c>
    </row>
    <row r="310" spans="1:7" ht="90" x14ac:dyDescent="0.25">
      <c r="A310" s="101"/>
      <c r="B310" s="35" t="s">
        <v>1265</v>
      </c>
      <c r="C310" s="35" t="s">
        <v>1266</v>
      </c>
      <c r="D310" s="35" t="s">
        <v>1267</v>
      </c>
      <c r="E310" s="35" t="s">
        <v>1268</v>
      </c>
      <c r="F310" s="35" t="s">
        <v>1269</v>
      </c>
      <c r="G310" s="35" t="s">
        <v>959</v>
      </c>
    </row>
    <row r="311" spans="1:7" ht="15" x14ac:dyDescent="0.25">
      <c r="A311" s="101"/>
      <c r="B311" s="35" t="s">
        <v>1270</v>
      </c>
      <c r="C311" s="35" t="s">
        <v>1271</v>
      </c>
      <c r="D311" s="35" t="s">
        <v>1272</v>
      </c>
      <c r="E311" s="35" t="s">
        <v>1273</v>
      </c>
      <c r="F311" s="35" t="s">
        <v>1274</v>
      </c>
      <c r="G311" s="35" t="s">
        <v>959</v>
      </c>
    </row>
    <row r="312" spans="1:7" ht="45" x14ac:dyDescent="0.25">
      <c r="A312" s="101"/>
      <c r="B312" s="35" t="s">
        <v>1275</v>
      </c>
      <c r="C312" s="35" t="s">
        <v>1276</v>
      </c>
      <c r="D312" s="35" t="s">
        <v>1277</v>
      </c>
      <c r="E312" s="35" t="s">
        <v>1125</v>
      </c>
      <c r="F312" s="35" t="s">
        <v>1278</v>
      </c>
      <c r="G312" s="35" t="s">
        <v>970</v>
      </c>
    </row>
    <row r="313" spans="1:7" ht="15" x14ac:dyDescent="0.25">
      <c r="A313" s="101"/>
      <c r="B313" s="35" t="s">
        <v>1279</v>
      </c>
      <c r="C313" s="35" t="s">
        <v>1280</v>
      </c>
      <c r="D313" s="35" t="s">
        <v>1281</v>
      </c>
      <c r="E313" s="35" t="s">
        <v>1282</v>
      </c>
      <c r="F313" s="35" t="s">
        <v>1283</v>
      </c>
      <c r="G313" s="35" t="s">
        <v>970</v>
      </c>
    </row>
    <row r="314" spans="1:7" ht="30" x14ac:dyDescent="0.25">
      <c r="A314" s="101"/>
      <c r="B314" s="35" t="s">
        <v>1284</v>
      </c>
      <c r="C314" s="35" t="s">
        <v>1285</v>
      </c>
      <c r="D314" s="35" t="s">
        <v>1286</v>
      </c>
      <c r="E314" s="35" t="s">
        <v>1193</v>
      </c>
      <c r="F314" s="35" t="s">
        <v>1287</v>
      </c>
      <c r="G314" s="35" t="s">
        <v>970</v>
      </c>
    </row>
    <row r="315" spans="1:7" ht="45" x14ac:dyDescent="0.25">
      <c r="A315" s="101"/>
      <c r="B315" s="35" t="s">
        <v>1288</v>
      </c>
      <c r="C315" s="35" t="s">
        <v>1289</v>
      </c>
      <c r="D315" s="35" t="s">
        <v>1290</v>
      </c>
      <c r="E315" s="35" t="s">
        <v>1291</v>
      </c>
      <c r="F315" s="35" t="s">
        <v>1283</v>
      </c>
      <c r="G315" s="35" t="s">
        <v>970</v>
      </c>
    </row>
    <row r="316" spans="1:7" ht="75" x14ac:dyDescent="0.25">
      <c r="A316" s="101"/>
      <c r="B316" s="35" t="s">
        <v>1292</v>
      </c>
      <c r="C316" s="35" t="s">
        <v>1293</v>
      </c>
      <c r="D316" s="35" t="s">
        <v>1294</v>
      </c>
      <c r="E316" s="35" t="s">
        <v>1295</v>
      </c>
      <c r="F316" s="35" t="s">
        <v>1296</v>
      </c>
      <c r="G316" s="35" t="s">
        <v>959</v>
      </c>
    </row>
    <row r="317" spans="1:7" ht="45" x14ac:dyDescent="0.25">
      <c r="A317" s="101"/>
      <c r="B317" s="35" t="s">
        <v>1297</v>
      </c>
      <c r="C317" s="35" t="s">
        <v>1298</v>
      </c>
      <c r="D317" s="35" t="s">
        <v>1299</v>
      </c>
      <c r="E317" s="35" t="s">
        <v>1300</v>
      </c>
      <c r="F317" s="35" t="s">
        <v>1301</v>
      </c>
      <c r="G317" s="35" t="s">
        <v>970</v>
      </c>
    </row>
    <row r="318" spans="1:7" ht="60" x14ac:dyDescent="0.25">
      <c r="A318" s="101"/>
      <c r="B318" s="35" t="s">
        <v>1302</v>
      </c>
      <c r="C318" s="35" t="s">
        <v>1303</v>
      </c>
      <c r="D318" s="35" t="s">
        <v>1304</v>
      </c>
      <c r="E318" s="35" t="s">
        <v>1305</v>
      </c>
      <c r="F318" s="35" t="s">
        <v>1306</v>
      </c>
      <c r="G318" s="35" t="s">
        <v>959</v>
      </c>
    </row>
    <row r="319" spans="1:7" ht="15" x14ac:dyDescent="0.25">
      <c r="A319" s="101"/>
      <c r="B319" s="35" t="s">
        <v>1307</v>
      </c>
      <c r="C319" s="35" t="s">
        <v>1308</v>
      </c>
      <c r="D319" s="35" t="s">
        <v>1309</v>
      </c>
      <c r="E319" s="35" t="s">
        <v>1263</v>
      </c>
      <c r="F319" s="35" t="s">
        <v>1310</v>
      </c>
      <c r="G319" s="35" t="s">
        <v>959</v>
      </c>
    </row>
    <row r="320" spans="1:7" ht="15" x14ac:dyDescent="0.25">
      <c r="A320" s="101"/>
      <c r="B320" s="35" t="s">
        <v>1311</v>
      </c>
      <c r="C320" s="35" t="s">
        <v>1312</v>
      </c>
      <c r="D320" s="35" t="s">
        <v>1313</v>
      </c>
      <c r="E320" s="35" t="s">
        <v>1314</v>
      </c>
      <c r="F320" s="35" t="s">
        <v>1315</v>
      </c>
      <c r="G320" s="35" t="s">
        <v>970</v>
      </c>
    </row>
    <row r="321" spans="1:7" ht="30" x14ac:dyDescent="0.25">
      <c r="A321" s="101"/>
      <c r="B321" s="35" t="s">
        <v>1316</v>
      </c>
      <c r="C321" s="35" t="s">
        <v>1317</v>
      </c>
      <c r="D321" s="35" t="s">
        <v>1318</v>
      </c>
      <c r="E321" s="35" t="s">
        <v>1314</v>
      </c>
      <c r="F321" s="35" t="s">
        <v>912</v>
      </c>
      <c r="G321" s="36" t="s">
        <v>935</v>
      </c>
    </row>
    <row r="322" spans="1:7" ht="30" x14ac:dyDescent="0.25">
      <c r="A322" s="101"/>
      <c r="B322" s="35" t="s">
        <v>1319</v>
      </c>
      <c r="C322" s="35" t="s">
        <v>1320</v>
      </c>
      <c r="D322" s="35" t="s">
        <v>1321</v>
      </c>
      <c r="E322" s="35" t="s">
        <v>1263</v>
      </c>
      <c r="F322" s="35" t="s">
        <v>1322</v>
      </c>
      <c r="G322" s="35" t="s">
        <v>970</v>
      </c>
    </row>
    <row r="323" spans="1:7" ht="15" x14ac:dyDescent="0.25">
      <c r="A323" s="101"/>
      <c r="B323" s="35" t="s">
        <v>1323</v>
      </c>
      <c r="C323" s="35" t="s">
        <v>1324</v>
      </c>
      <c r="D323" s="35" t="s">
        <v>1325</v>
      </c>
      <c r="E323" s="35" t="s">
        <v>1263</v>
      </c>
      <c r="F323" s="35" t="s">
        <v>1326</v>
      </c>
      <c r="G323" s="35" t="s">
        <v>970</v>
      </c>
    </row>
    <row r="324" spans="1:7" ht="15" x14ac:dyDescent="0.25">
      <c r="A324" s="101"/>
      <c r="B324" s="35" t="s">
        <v>1327</v>
      </c>
      <c r="C324" s="35" t="s">
        <v>1328</v>
      </c>
      <c r="D324" s="35" t="s">
        <v>1329</v>
      </c>
      <c r="E324" s="35" t="s">
        <v>1263</v>
      </c>
      <c r="F324" s="35" t="s">
        <v>1330</v>
      </c>
      <c r="G324" s="35" t="s">
        <v>959</v>
      </c>
    </row>
    <row r="325" spans="1:7" ht="15" x14ac:dyDescent="0.25">
      <c r="A325" s="101"/>
      <c r="B325" s="35" t="s">
        <v>1331</v>
      </c>
      <c r="C325" s="35" t="s">
        <v>1332</v>
      </c>
      <c r="D325" s="35" t="s">
        <v>1333</v>
      </c>
      <c r="E325" s="35" t="s">
        <v>1012</v>
      </c>
      <c r="F325" s="35" t="s">
        <v>1334</v>
      </c>
      <c r="G325" s="35" t="s">
        <v>970</v>
      </c>
    </row>
    <row r="326" spans="1:7" ht="30" x14ac:dyDescent="0.25">
      <c r="A326" s="101"/>
      <c r="B326" s="35" t="s">
        <v>1335</v>
      </c>
      <c r="C326" s="35" t="s">
        <v>1336</v>
      </c>
      <c r="D326" s="35" t="s">
        <v>1337</v>
      </c>
      <c r="E326" s="35" t="s">
        <v>1282</v>
      </c>
      <c r="F326" s="35" t="s">
        <v>1283</v>
      </c>
      <c r="G326" s="35" t="s">
        <v>970</v>
      </c>
    </row>
    <row r="327" spans="1:7" ht="45" x14ac:dyDescent="0.25">
      <c r="A327" s="101"/>
      <c r="B327" s="35" t="s">
        <v>1338</v>
      </c>
      <c r="C327" s="35" t="s">
        <v>1339</v>
      </c>
      <c r="D327" s="35" t="s">
        <v>1340</v>
      </c>
      <c r="E327" s="35" t="s">
        <v>1125</v>
      </c>
      <c r="F327" s="35" t="s">
        <v>1341</v>
      </c>
      <c r="G327" s="35" t="s">
        <v>970</v>
      </c>
    </row>
    <row r="328" spans="1:7" ht="45" x14ac:dyDescent="0.25">
      <c r="A328" s="101"/>
      <c r="B328" s="35" t="s">
        <v>1342</v>
      </c>
      <c r="C328" s="35" t="s">
        <v>1343</v>
      </c>
      <c r="D328" s="35" t="s">
        <v>1344</v>
      </c>
      <c r="E328" s="35" t="s">
        <v>1345</v>
      </c>
      <c r="F328" s="35" t="s">
        <v>914</v>
      </c>
      <c r="G328" s="35" t="s">
        <v>970</v>
      </c>
    </row>
    <row r="329" spans="1:7" ht="45" x14ac:dyDescent="0.25">
      <c r="A329" s="101"/>
      <c r="B329" s="35" t="s">
        <v>1346</v>
      </c>
      <c r="C329" s="35" t="s">
        <v>1347</v>
      </c>
      <c r="D329" s="35" t="s">
        <v>1348</v>
      </c>
      <c r="E329" s="35" t="s">
        <v>1125</v>
      </c>
      <c r="F329" s="35" t="s">
        <v>1101</v>
      </c>
      <c r="G329" s="35" t="s">
        <v>970</v>
      </c>
    </row>
    <row r="330" spans="1:7" ht="45" x14ac:dyDescent="0.25">
      <c r="A330" s="101"/>
      <c r="B330" s="35" t="s">
        <v>1349</v>
      </c>
      <c r="C330" s="35" t="s">
        <v>1350</v>
      </c>
      <c r="D330" s="35" t="s">
        <v>1351</v>
      </c>
      <c r="E330" s="35" t="s">
        <v>1345</v>
      </c>
      <c r="F330" s="35" t="s">
        <v>914</v>
      </c>
      <c r="G330" s="35" t="s">
        <v>970</v>
      </c>
    </row>
    <row r="331" spans="1:7" ht="15" x14ac:dyDescent="0.25">
      <c r="A331" s="101"/>
      <c r="B331" s="35" t="s">
        <v>1352</v>
      </c>
      <c r="C331" s="35" t="s">
        <v>1353</v>
      </c>
      <c r="D331" s="35" t="s">
        <v>1354</v>
      </c>
      <c r="E331" s="35" t="s">
        <v>1263</v>
      </c>
      <c r="F331" s="35" t="s">
        <v>1355</v>
      </c>
      <c r="G331" s="35" t="s">
        <v>970</v>
      </c>
    </row>
    <row r="332" spans="1:7" ht="75" x14ac:dyDescent="0.25">
      <c r="A332" s="101"/>
      <c r="B332" s="35" t="s">
        <v>1356</v>
      </c>
      <c r="C332" s="35" t="s">
        <v>1357</v>
      </c>
      <c r="D332" s="35" t="s">
        <v>1358</v>
      </c>
      <c r="E332" s="35" t="s">
        <v>1263</v>
      </c>
      <c r="F332" s="35" t="s">
        <v>1359</v>
      </c>
      <c r="G332" s="35" t="s">
        <v>970</v>
      </c>
    </row>
    <row r="333" spans="1:7" ht="75" x14ac:dyDescent="0.25">
      <c r="A333" s="101"/>
      <c r="B333" s="35" t="s">
        <v>1360</v>
      </c>
      <c r="C333" s="35" t="s">
        <v>1361</v>
      </c>
      <c r="D333" s="35" t="s">
        <v>1362</v>
      </c>
      <c r="E333" s="35" t="s">
        <v>1363</v>
      </c>
      <c r="F333" s="35" t="s">
        <v>1364</v>
      </c>
      <c r="G333" s="35" t="s">
        <v>970</v>
      </c>
    </row>
    <row r="334" spans="1:7" ht="15" x14ac:dyDescent="0.25">
      <c r="A334" s="101"/>
      <c r="B334" s="35" t="s">
        <v>1365</v>
      </c>
      <c r="C334" s="35" t="s">
        <v>1366</v>
      </c>
      <c r="D334" s="35" t="s">
        <v>1263</v>
      </c>
      <c r="E334" s="35" t="s">
        <v>1367</v>
      </c>
      <c r="F334" s="35" t="s">
        <v>1368</v>
      </c>
      <c r="G334" s="35" t="s">
        <v>959</v>
      </c>
    </row>
    <row r="335" spans="1:7" ht="45" x14ac:dyDescent="0.25">
      <c r="A335" s="101"/>
      <c r="B335" s="35" t="s">
        <v>1369</v>
      </c>
      <c r="C335" s="35" t="s">
        <v>1370</v>
      </c>
      <c r="D335" s="35" t="s">
        <v>1371</v>
      </c>
      <c r="E335" s="35" t="s">
        <v>1125</v>
      </c>
      <c r="F335" s="35" t="s">
        <v>1372</v>
      </c>
      <c r="G335" s="35" t="s">
        <v>970</v>
      </c>
    </row>
    <row r="336" spans="1:7" ht="30" x14ac:dyDescent="0.25">
      <c r="A336" s="101"/>
      <c r="B336" s="35" t="s">
        <v>1373</v>
      </c>
      <c r="C336" s="35" t="s">
        <v>1374</v>
      </c>
      <c r="D336" s="35" t="s">
        <v>1375</v>
      </c>
      <c r="E336" s="35" t="s">
        <v>1376</v>
      </c>
      <c r="F336" s="35" t="s">
        <v>1283</v>
      </c>
      <c r="G336" s="35" t="s">
        <v>970</v>
      </c>
    </row>
    <row r="337" spans="1:7" ht="30" x14ac:dyDescent="0.25">
      <c r="A337" s="101"/>
      <c r="B337" s="35" t="s">
        <v>1377</v>
      </c>
      <c r="C337" s="35" t="s">
        <v>1378</v>
      </c>
      <c r="D337" s="35" t="s">
        <v>1379</v>
      </c>
      <c r="E337" s="35" t="s">
        <v>1380</v>
      </c>
      <c r="F337" s="35" t="s">
        <v>1381</v>
      </c>
      <c r="G337" s="35" t="s">
        <v>970</v>
      </c>
    </row>
    <row r="338" spans="1:7" ht="15" x14ac:dyDescent="0.25">
      <c r="A338" s="101"/>
      <c r="B338" s="35" t="s">
        <v>1382</v>
      </c>
      <c r="C338" s="35" t="s">
        <v>1383</v>
      </c>
      <c r="D338" s="35" t="s">
        <v>1384</v>
      </c>
      <c r="E338" s="35" t="s">
        <v>1263</v>
      </c>
      <c r="F338" s="35" t="s">
        <v>1385</v>
      </c>
      <c r="G338" s="35" t="s">
        <v>959</v>
      </c>
    </row>
    <row r="339" spans="1:7" ht="15" x14ac:dyDescent="0.25">
      <c r="A339" s="101"/>
      <c r="B339" s="35" t="s">
        <v>1386</v>
      </c>
      <c r="C339" s="35" t="s">
        <v>1387</v>
      </c>
      <c r="D339" s="35" t="s">
        <v>1388</v>
      </c>
      <c r="E339" s="35" t="s">
        <v>1263</v>
      </c>
      <c r="F339" s="35" t="s">
        <v>1389</v>
      </c>
      <c r="G339" s="35" t="s">
        <v>970</v>
      </c>
    </row>
    <row r="340" spans="1:7" ht="15" x14ac:dyDescent="0.25">
      <c r="A340" s="101"/>
      <c r="B340" s="35" t="s">
        <v>1390</v>
      </c>
      <c r="C340" s="35" t="s">
        <v>1391</v>
      </c>
      <c r="D340" s="35" t="s">
        <v>1392</v>
      </c>
      <c r="E340" s="35" t="s">
        <v>1263</v>
      </c>
      <c r="F340" s="35" t="s">
        <v>1393</v>
      </c>
      <c r="G340" s="35" t="s">
        <v>959</v>
      </c>
    </row>
    <row r="341" spans="1:7" ht="75" x14ac:dyDescent="0.25">
      <c r="A341" s="101"/>
      <c r="B341" s="35" t="s">
        <v>1394</v>
      </c>
      <c r="C341" s="35" t="s">
        <v>1395</v>
      </c>
      <c r="D341" s="35" t="s">
        <v>1396</v>
      </c>
      <c r="E341" s="35" t="s">
        <v>1397</v>
      </c>
      <c r="F341" s="35" t="s">
        <v>1398</v>
      </c>
      <c r="G341" s="35" t="s">
        <v>970</v>
      </c>
    </row>
    <row r="342" spans="1:7" ht="30" x14ac:dyDescent="0.25">
      <c r="A342" s="101"/>
      <c r="B342" s="35" t="s">
        <v>1399</v>
      </c>
      <c r="C342" s="35" t="s">
        <v>1400</v>
      </c>
      <c r="D342" s="35" t="s">
        <v>1401</v>
      </c>
      <c r="E342" s="35" t="s">
        <v>1402</v>
      </c>
      <c r="F342" s="35" t="s">
        <v>1403</v>
      </c>
      <c r="G342" s="35" t="s">
        <v>970</v>
      </c>
    </row>
    <row r="343" spans="1:7" ht="30" x14ac:dyDescent="0.25">
      <c r="A343" s="101"/>
      <c r="B343" s="35" t="s">
        <v>1404</v>
      </c>
      <c r="C343" s="35" t="s">
        <v>1405</v>
      </c>
      <c r="D343" s="35" t="s">
        <v>1406</v>
      </c>
      <c r="E343" s="35" t="s">
        <v>1305</v>
      </c>
      <c r="F343" s="35" t="s">
        <v>1403</v>
      </c>
      <c r="G343" s="35" t="s">
        <v>970</v>
      </c>
    </row>
    <row r="344" spans="1:7" ht="15" x14ac:dyDescent="0.25">
      <c r="A344" s="101"/>
      <c r="B344" s="35" t="s">
        <v>1407</v>
      </c>
      <c r="C344" s="35" t="s">
        <v>1408</v>
      </c>
      <c r="D344" s="35" t="s">
        <v>1409</v>
      </c>
      <c r="E344" s="35" t="s">
        <v>1263</v>
      </c>
      <c r="F344" s="35" t="s">
        <v>1410</v>
      </c>
      <c r="G344" s="35" t="s">
        <v>970</v>
      </c>
    </row>
    <row r="345" spans="1:7" ht="45" x14ac:dyDescent="0.25">
      <c r="A345" s="101"/>
      <c r="B345" s="35" t="s">
        <v>1411</v>
      </c>
      <c r="C345" s="35" t="s">
        <v>1412</v>
      </c>
      <c r="D345" s="35" t="s">
        <v>1413</v>
      </c>
      <c r="E345" s="35" t="s">
        <v>1414</v>
      </c>
      <c r="F345" s="35" t="s">
        <v>1415</v>
      </c>
      <c r="G345" s="35" t="s">
        <v>970</v>
      </c>
    </row>
    <row r="346" spans="1:7" ht="15" x14ac:dyDescent="0.25">
      <c r="A346" s="101"/>
      <c r="B346" s="35" t="s">
        <v>1416</v>
      </c>
      <c r="C346" s="35" t="s">
        <v>1417</v>
      </c>
      <c r="D346" s="35" t="s">
        <v>1418</v>
      </c>
      <c r="E346" s="35" t="s">
        <v>1282</v>
      </c>
      <c r="F346" s="35" t="s">
        <v>1283</v>
      </c>
      <c r="G346" s="35" t="s">
        <v>970</v>
      </c>
    </row>
    <row r="347" spans="1:7" ht="15" x14ac:dyDescent="0.25">
      <c r="A347" s="101"/>
      <c r="B347" s="35" t="s">
        <v>1419</v>
      </c>
      <c r="C347" s="35" t="s">
        <v>1420</v>
      </c>
      <c r="D347" s="35" t="s">
        <v>1421</v>
      </c>
      <c r="E347" s="35" t="s">
        <v>1263</v>
      </c>
      <c r="F347" s="35" t="s">
        <v>1422</v>
      </c>
      <c r="G347" s="35" t="s">
        <v>959</v>
      </c>
    </row>
    <row r="348" spans="1:7" ht="15" x14ac:dyDescent="0.25">
      <c r="A348" s="101"/>
      <c r="B348" s="35" t="s">
        <v>1423</v>
      </c>
      <c r="C348" s="35" t="s">
        <v>1424</v>
      </c>
      <c r="D348" s="35" t="s">
        <v>1425</v>
      </c>
      <c r="E348" s="35" t="s">
        <v>1263</v>
      </c>
      <c r="F348" s="35" t="s">
        <v>1426</v>
      </c>
      <c r="G348" s="35" t="s">
        <v>959</v>
      </c>
    </row>
    <row r="349" spans="1:7" ht="75" x14ac:dyDescent="0.25">
      <c r="A349" s="101"/>
      <c r="B349" s="35" t="s">
        <v>1427</v>
      </c>
      <c r="C349" s="35" t="s">
        <v>1428</v>
      </c>
      <c r="D349" s="35" t="s">
        <v>1429</v>
      </c>
      <c r="E349" s="35" t="s">
        <v>1430</v>
      </c>
      <c r="F349" s="35" t="s">
        <v>1431</v>
      </c>
      <c r="G349" s="35" t="s">
        <v>959</v>
      </c>
    </row>
    <row r="350" spans="1:7" ht="30" x14ac:dyDescent="0.25">
      <c r="A350" s="101"/>
      <c r="B350" s="35" t="s">
        <v>1432</v>
      </c>
      <c r="C350" s="35" t="s">
        <v>1433</v>
      </c>
      <c r="D350" s="35" t="s">
        <v>1434</v>
      </c>
      <c r="E350" s="35" t="s">
        <v>1435</v>
      </c>
      <c r="F350" s="35" t="s">
        <v>1436</v>
      </c>
      <c r="G350" s="35" t="s">
        <v>959</v>
      </c>
    </row>
    <row r="351" spans="1:7" ht="15" x14ac:dyDescent="0.25">
      <c r="A351" s="101"/>
      <c r="B351" s="35" t="s">
        <v>1437</v>
      </c>
      <c r="C351" s="35" t="s">
        <v>1437</v>
      </c>
      <c r="D351" s="35" t="s">
        <v>1438</v>
      </c>
      <c r="E351" s="35" t="s">
        <v>1263</v>
      </c>
      <c r="F351" s="35" t="s">
        <v>1439</v>
      </c>
      <c r="G351" s="35" t="s">
        <v>959</v>
      </c>
    </row>
    <row r="352" spans="1:7" ht="15" x14ac:dyDescent="0.25">
      <c r="A352" s="101"/>
      <c r="B352" s="35" t="s">
        <v>1440</v>
      </c>
      <c r="C352" s="35" t="s">
        <v>1441</v>
      </c>
      <c r="D352" s="35" t="s">
        <v>1442</v>
      </c>
      <c r="E352" s="35" t="s">
        <v>1263</v>
      </c>
      <c r="F352" s="35" t="s">
        <v>1443</v>
      </c>
      <c r="G352" s="35" t="s">
        <v>959</v>
      </c>
    </row>
    <row r="353" spans="1:7" ht="30" x14ac:dyDescent="0.25">
      <c r="A353" s="101"/>
      <c r="B353" s="35" t="s">
        <v>1444</v>
      </c>
      <c r="C353" s="35" t="s">
        <v>1445</v>
      </c>
      <c r="D353" s="35" t="s">
        <v>1446</v>
      </c>
      <c r="E353" s="35" t="s">
        <v>1263</v>
      </c>
      <c r="F353" s="35" t="s">
        <v>1447</v>
      </c>
      <c r="G353" s="35" t="s">
        <v>959</v>
      </c>
    </row>
    <row r="354" spans="1:7" ht="15" x14ac:dyDescent="0.25">
      <c r="A354" s="101"/>
      <c r="B354" s="35" t="s">
        <v>1448</v>
      </c>
      <c r="C354" s="35" t="s">
        <v>1449</v>
      </c>
      <c r="D354" s="35" t="s">
        <v>1450</v>
      </c>
      <c r="E354" s="35" t="s">
        <v>1263</v>
      </c>
      <c r="F354" s="35" t="s">
        <v>1451</v>
      </c>
      <c r="G354" s="35" t="s">
        <v>959</v>
      </c>
    </row>
    <row r="355" spans="1:7" ht="45" x14ac:dyDescent="0.25">
      <c r="A355" s="101"/>
      <c r="B355" s="35" t="s">
        <v>1452</v>
      </c>
      <c r="C355" s="35" t="s">
        <v>1453</v>
      </c>
      <c r="D355" s="35" t="s">
        <v>1454</v>
      </c>
      <c r="E355" s="35" t="s">
        <v>1414</v>
      </c>
      <c r="F355" s="35" t="s">
        <v>1455</v>
      </c>
      <c r="G355" s="35" t="s">
        <v>970</v>
      </c>
    </row>
    <row r="356" spans="1:7" ht="90" x14ac:dyDescent="0.25">
      <c r="A356" s="101"/>
      <c r="B356" s="35" t="s">
        <v>1456</v>
      </c>
      <c r="C356" s="35" t="s">
        <v>1457</v>
      </c>
      <c r="D356" s="35" t="s">
        <v>1458</v>
      </c>
      <c r="E356" s="35" t="s">
        <v>1203</v>
      </c>
      <c r="F356" s="35" t="s">
        <v>914</v>
      </c>
      <c r="G356" s="35" t="s">
        <v>970</v>
      </c>
    </row>
    <row r="357" spans="1:7" ht="15" x14ac:dyDescent="0.25">
      <c r="A357" s="101"/>
      <c r="B357" s="35" t="s">
        <v>1459</v>
      </c>
      <c r="C357" s="35" t="s">
        <v>1460</v>
      </c>
      <c r="D357" s="35" t="s">
        <v>1461</v>
      </c>
      <c r="E357" s="35" t="s">
        <v>1263</v>
      </c>
      <c r="F357" s="35" t="s">
        <v>1462</v>
      </c>
      <c r="G357" s="35" t="s">
        <v>959</v>
      </c>
    </row>
    <row r="358" spans="1:7" ht="15" x14ac:dyDescent="0.25">
      <c r="A358" s="101"/>
      <c r="B358" s="35" t="s">
        <v>1473</v>
      </c>
      <c r="C358" s="35" t="s">
        <v>1474</v>
      </c>
      <c r="D358" s="35" t="s">
        <v>1475</v>
      </c>
      <c r="E358" s="35" t="s">
        <v>1263</v>
      </c>
      <c r="F358" s="35" t="s">
        <v>2748</v>
      </c>
      <c r="G358" s="35" t="s">
        <v>959</v>
      </c>
    </row>
    <row r="359" spans="1:7" ht="15" x14ac:dyDescent="0.15">
      <c r="A359" s="106" t="s">
        <v>1478</v>
      </c>
      <c r="B359" s="53"/>
      <c r="C359" s="53"/>
      <c r="D359" s="53"/>
      <c r="E359" s="53"/>
      <c r="F359" s="53"/>
      <c r="G359" s="105"/>
    </row>
    <row r="360" spans="1:7" ht="15" x14ac:dyDescent="0.25">
      <c r="A360" s="104"/>
      <c r="B360" s="35" t="s">
        <v>1270</v>
      </c>
      <c r="C360" s="35" t="s">
        <v>1271</v>
      </c>
      <c r="D360" s="35" t="s">
        <v>1272</v>
      </c>
      <c r="E360" s="35" t="s">
        <v>1273</v>
      </c>
      <c r="F360" s="35" t="s">
        <v>1274</v>
      </c>
      <c r="G360" s="35" t="s">
        <v>959</v>
      </c>
    </row>
    <row r="361" spans="1:7" ht="45" x14ac:dyDescent="0.25">
      <c r="A361" s="104"/>
      <c r="B361" s="35" t="s">
        <v>1297</v>
      </c>
      <c r="C361" s="35" t="s">
        <v>1298</v>
      </c>
      <c r="D361" s="35" t="s">
        <v>1299</v>
      </c>
      <c r="E361" s="35" t="s">
        <v>1300</v>
      </c>
      <c r="F361" s="35" t="s">
        <v>1301</v>
      </c>
      <c r="G361" s="36" t="s">
        <v>935</v>
      </c>
    </row>
    <row r="362" spans="1:7" ht="60" x14ac:dyDescent="0.25">
      <c r="A362" s="104"/>
      <c r="B362" s="35" t="s">
        <v>1302</v>
      </c>
      <c r="C362" s="35" t="s">
        <v>1303</v>
      </c>
      <c r="D362" s="35" t="s">
        <v>1304</v>
      </c>
      <c r="E362" s="35" t="s">
        <v>1305</v>
      </c>
      <c r="F362" s="35" t="s">
        <v>1306</v>
      </c>
      <c r="G362" s="35" t="s">
        <v>959</v>
      </c>
    </row>
    <row r="363" spans="1:7" ht="15" x14ac:dyDescent="0.25">
      <c r="A363" s="104"/>
      <c r="B363" s="35" t="s">
        <v>1307</v>
      </c>
      <c r="C363" s="35" t="s">
        <v>1308</v>
      </c>
      <c r="D363" s="35" t="s">
        <v>1309</v>
      </c>
      <c r="E363" s="35" t="s">
        <v>1263</v>
      </c>
      <c r="F363" s="35" t="s">
        <v>1310</v>
      </c>
      <c r="G363" s="35" t="s">
        <v>959</v>
      </c>
    </row>
    <row r="364" spans="1:7" ht="30" x14ac:dyDescent="0.25">
      <c r="A364" s="104"/>
      <c r="B364" s="35" t="s">
        <v>1316</v>
      </c>
      <c r="C364" s="35" t="s">
        <v>1317</v>
      </c>
      <c r="D364" s="35" t="s">
        <v>1318</v>
      </c>
      <c r="E364" s="35" t="s">
        <v>1314</v>
      </c>
      <c r="F364" s="35" t="s">
        <v>912</v>
      </c>
      <c r="G364" s="36" t="s">
        <v>935</v>
      </c>
    </row>
    <row r="365" spans="1:7" ht="75" x14ac:dyDescent="0.25">
      <c r="A365" s="104"/>
      <c r="B365" s="35" t="s">
        <v>1356</v>
      </c>
      <c r="C365" s="35" t="s">
        <v>1357</v>
      </c>
      <c r="D365" s="35" t="s">
        <v>1358</v>
      </c>
      <c r="E365" s="35" t="s">
        <v>1263</v>
      </c>
      <c r="F365" s="35" t="s">
        <v>1359</v>
      </c>
      <c r="G365" s="35" t="s">
        <v>970</v>
      </c>
    </row>
    <row r="366" spans="1:7" ht="75" x14ac:dyDescent="0.25">
      <c r="A366" s="104"/>
      <c r="B366" s="35" t="s">
        <v>1360</v>
      </c>
      <c r="C366" s="35" t="s">
        <v>1361</v>
      </c>
      <c r="D366" s="35" t="s">
        <v>1362</v>
      </c>
      <c r="E366" s="35" t="s">
        <v>1363</v>
      </c>
      <c r="F366" s="35" t="s">
        <v>1364</v>
      </c>
      <c r="G366" s="35" t="s">
        <v>970</v>
      </c>
    </row>
    <row r="367" spans="1:7" ht="15" x14ac:dyDescent="0.25">
      <c r="A367" s="104"/>
      <c r="B367" s="35" t="s">
        <v>1382</v>
      </c>
      <c r="C367" s="35" t="s">
        <v>1383</v>
      </c>
      <c r="D367" s="35" t="s">
        <v>1384</v>
      </c>
      <c r="E367" s="35" t="s">
        <v>1263</v>
      </c>
      <c r="F367" s="35" t="s">
        <v>1385</v>
      </c>
      <c r="G367" s="35" t="s">
        <v>959</v>
      </c>
    </row>
    <row r="368" spans="1:7" ht="30" x14ac:dyDescent="0.25">
      <c r="A368" s="104"/>
      <c r="B368" s="35" t="s">
        <v>1399</v>
      </c>
      <c r="C368" s="35" t="s">
        <v>1400</v>
      </c>
      <c r="D368" s="35" t="s">
        <v>1401</v>
      </c>
      <c r="E368" s="35" t="s">
        <v>1402</v>
      </c>
      <c r="F368" s="35" t="s">
        <v>1403</v>
      </c>
      <c r="G368" s="36" t="s">
        <v>935</v>
      </c>
    </row>
    <row r="369" spans="1:7" ht="30" x14ac:dyDescent="0.25">
      <c r="A369" s="104"/>
      <c r="B369" s="35" t="s">
        <v>1404</v>
      </c>
      <c r="C369" s="35" t="s">
        <v>1405</v>
      </c>
      <c r="D369" s="35" t="s">
        <v>1406</v>
      </c>
      <c r="E369" s="35" t="s">
        <v>1305</v>
      </c>
      <c r="F369" s="35" t="s">
        <v>1403</v>
      </c>
      <c r="G369" s="35" t="s">
        <v>970</v>
      </c>
    </row>
    <row r="370" spans="1:7" ht="15" x14ac:dyDescent="0.25">
      <c r="A370" s="104"/>
      <c r="B370" s="35" t="s">
        <v>1407</v>
      </c>
      <c r="C370" s="35" t="s">
        <v>1408</v>
      </c>
      <c r="D370" s="35" t="s">
        <v>1409</v>
      </c>
      <c r="E370" s="35" t="s">
        <v>1263</v>
      </c>
      <c r="F370" s="35" t="s">
        <v>1410</v>
      </c>
      <c r="G370" s="35" t="s">
        <v>970</v>
      </c>
    </row>
    <row r="371" spans="1:7" ht="15" x14ac:dyDescent="0.25">
      <c r="A371" s="104"/>
      <c r="B371" s="35" t="s">
        <v>1423</v>
      </c>
      <c r="C371" s="35" t="s">
        <v>1424</v>
      </c>
      <c r="D371" s="35" t="s">
        <v>1425</v>
      </c>
      <c r="E371" s="35" t="s">
        <v>1263</v>
      </c>
      <c r="F371" s="35" t="s">
        <v>1426</v>
      </c>
      <c r="G371" s="35" t="s">
        <v>959</v>
      </c>
    </row>
    <row r="372" spans="1:7" ht="75" x14ac:dyDescent="0.25">
      <c r="A372" s="104"/>
      <c r="B372" s="35" t="s">
        <v>1427</v>
      </c>
      <c r="C372" s="35" t="s">
        <v>1428</v>
      </c>
      <c r="D372" s="35" t="s">
        <v>1429</v>
      </c>
      <c r="E372" s="35" t="s">
        <v>1430</v>
      </c>
      <c r="F372" s="35" t="s">
        <v>1431</v>
      </c>
      <c r="G372" s="35" t="s">
        <v>970</v>
      </c>
    </row>
    <row r="373" spans="1:7" ht="30" x14ac:dyDescent="0.25">
      <c r="A373" s="104"/>
      <c r="B373" s="35" t="s">
        <v>1432</v>
      </c>
      <c r="C373" s="35" t="s">
        <v>1433</v>
      </c>
      <c r="D373" s="35" t="s">
        <v>1434</v>
      </c>
      <c r="E373" s="35" t="s">
        <v>1435</v>
      </c>
      <c r="F373" s="35" t="s">
        <v>1436</v>
      </c>
      <c r="G373" s="35" t="s">
        <v>959</v>
      </c>
    </row>
    <row r="374" spans="1:7" ht="15" x14ac:dyDescent="0.25">
      <c r="A374" s="104"/>
      <c r="B374" s="35" t="s">
        <v>1459</v>
      </c>
      <c r="C374" s="35" t="s">
        <v>1460</v>
      </c>
      <c r="D374" s="35" t="s">
        <v>1461</v>
      </c>
      <c r="E374" s="35" t="s">
        <v>1263</v>
      </c>
      <c r="F374" s="35" t="s">
        <v>1462</v>
      </c>
      <c r="G374" s="35" t="s">
        <v>959</v>
      </c>
    </row>
    <row r="375" spans="1:7" ht="15" x14ac:dyDescent="0.25">
      <c r="A375" s="104"/>
      <c r="B375" s="35" t="s">
        <v>1473</v>
      </c>
      <c r="C375" s="35" t="s">
        <v>1474</v>
      </c>
      <c r="D375" s="35" t="s">
        <v>1475</v>
      </c>
      <c r="E375" s="35" t="s">
        <v>1263</v>
      </c>
      <c r="F375" s="35" t="s">
        <v>1476</v>
      </c>
      <c r="G375" s="35" t="s">
        <v>959</v>
      </c>
    </row>
    <row r="376" spans="1:7" ht="15" x14ac:dyDescent="0.15">
      <c r="A376" s="109" t="s">
        <v>1479</v>
      </c>
      <c r="B376" s="54"/>
      <c r="C376" s="54"/>
      <c r="D376" s="54"/>
      <c r="E376" s="54"/>
      <c r="F376" s="54"/>
      <c r="G376" s="108"/>
    </row>
    <row r="377" spans="1:7" ht="30" x14ac:dyDescent="0.25">
      <c r="A377" s="107"/>
      <c r="B377" s="35" t="s">
        <v>1256</v>
      </c>
      <c r="C377" s="35" t="s">
        <v>1257</v>
      </c>
      <c r="D377" s="35" t="s">
        <v>1258</v>
      </c>
      <c r="E377" s="35" t="s">
        <v>952</v>
      </c>
      <c r="F377" s="35" t="s">
        <v>1259</v>
      </c>
      <c r="G377" s="35" t="s">
        <v>959</v>
      </c>
    </row>
    <row r="378" spans="1:7" ht="15" x14ac:dyDescent="0.25">
      <c r="A378" s="107"/>
      <c r="B378" s="35" t="s">
        <v>1260</v>
      </c>
      <c r="C378" s="35" t="s">
        <v>1261</v>
      </c>
      <c r="D378" s="35" t="s">
        <v>1262</v>
      </c>
      <c r="E378" s="35" t="s">
        <v>1263</v>
      </c>
      <c r="F378" s="35" t="s">
        <v>1264</v>
      </c>
      <c r="G378" s="35" t="s">
        <v>959</v>
      </c>
    </row>
    <row r="379" spans="1:7" ht="15" x14ac:dyDescent="0.25">
      <c r="A379" s="107"/>
      <c r="B379" s="35" t="s">
        <v>1270</v>
      </c>
      <c r="C379" s="35" t="s">
        <v>1271</v>
      </c>
      <c r="D379" s="35" t="s">
        <v>1272</v>
      </c>
      <c r="E379" s="35" t="s">
        <v>1273</v>
      </c>
      <c r="F379" s="35" t="s">
        <v>1274</v>
      </c>
      <c r="G379" s="35" t="s">
        <v>959</v>
      </c>
    </row>
    <row r="380" spans="1:7" ht="45" x14ac:dyDescent="0.25">
      <c r="A380" s="107"/>
      <c r="B380" s="35" t="s">
        <v>1275</v>
      </c>
      <c r="C380" s="35" t="s">
        <v>1276</v>
      </c>
      <c r="D380" s="35" t="s">
        <v>1277</v>
      </c>
      <c r="E380" s="35" t="s">
        <v>1125</v>
      </c>
      <c r="F380" s="35" t="s">
        <v>1278</v>
      </c>
      <c r="G380" s="35" t="s">
        <v>970</v>
      </c>
    </row>
    <row r="381" spans="1:7" ht="15" x14ac:dyDescent="0.25">
      <c r="A381" s="107"/>
      <c r="B381" s="35" t="s">
        <v>1279</v>
      </c>
      <c r="C381" s="35" t="s">
        <v>1280</v>
      </c>
      <c r="D381" s="35" t="s">
        <v>1281</v>
      </c>
      <c r="E381" s="35" t="s">
        <v>1282</v>
      </c>
      <c r="F381" s="35" t="s">
        <v>1283</v>
      </c>
      <c r="G381" s="35" t="s">
        <v>970</v>
      </c>
    </row>
    <row r="382" spans="1:7" ht="75" x14ac:dyDescent="0.25">
      <c r="A382" s="107"/>
      <c r="B382" s="35" t="s">
        <v>1292</v>
      </c>
      <c r="C382" s="35" t="s">
        <v>1293</v>
      </c>
      <c r="D382" s="35" t="s">
        <v>1294</v>
      </c>
      <c r="E382" s="35" t="s">
        <v>1295</v>
      </c>
      <c r="F382" s="35" t="s">
        <v>1296</v>
      </c>
      <c r="G382" s="35" t="s">
        <v>959</v>
      </c>
    </row>
    <row r="383" spans="1:7" ht="45" x14ac:dyDescent="0.25">
      <c r="A383" s="107"/>
      <c r="B383" s="35" t="s">
        <v>1297</v>
      </c>
      <c r="C383" s="35" t="s">
        <v>1298</v>
      </c>
      <c r="D383" s="35" t="s">
        <v>1299</v>
      </c>
      <c r="E383" s="35" t="s">
        <v>1300</v>
      </c>
      <c r="F383" s="35" t="s">
        <v>1301</v>
      </c>
      <c r="G383" s="36" t="s">
        <v>935</v>
      </c>
    </row>
    <row r="384" spans="1:7" ht="60" x14ac:dyDescent="0.25">
      <c r="A384" s="107"/>
      <c r="B384" s="35" t="s">
        <v>1302</v>
      </c>
      <c r="C384" s="35" t="s">
        <v>1303</v>
      </c>
      <c r="D384" s="35" t="s">
        <v>1304</v>
      </c>
      <c r="E384" s="35" t="s">
        <v>1305</v>
      </c>
      <c r="F384" s="35" t="s">
        <v>1306</v>
      </c>
      <c r="G384" s="35" t="s">
        <v>959</v>
      </c>
    </row>
    <row r="385" spans="1:7" ht="15" x14ac:dyDescent="0.25">
      <c r="A385" s="107"/>
      <c r="B385" s="35" t="s">
        <v>1307</v>
      </c>
      <c r="C385" s="35" t="s">
        <v>1308</v>
      </c>
      <c r="D385" s="35" t="s">
        <v>1309</v>
      </c>
      <c r="E385" s="35" t="s">
        <v>1263</v>
      </c>
      <c r="F385" s="35" t="s">
        <v>1310</v>
      </c>
      <c r="G385" s="35" t="s">
        <v>959</v>
      </c>
    </row>
    <row r="386" spans="1:7" ht="15" x14ac:dyDescent="0.25">
      <c r="A386" s="107"/>
      <c r="B386" s="35" t="s">
        <v>1311</v>
      </c>
      <c r="C386" s="35" t="s">
        <v>1312</v>
      </c>
      <c r="D386" s="35" t="s">
        <v>1313</v>
      </c>
      <c r="E386" s="35" t="s">
        <v>1314</v>
      </c>
      <c r="F386" s="35" t="s">
        <v>1315</v>
      </c>
      <c r="G386" s="35" t="s">
        <v>970</v>
      </c>
    </row>
    <row r="387" spans="1:7" ht="30" x14ac:dyDescent="0.25">
      <c r="A387" s="107"/>
      <c r="B387" s="35" t="s">
        <v>1316</v>
      </c>
      <c r="C387" s="35" t="s">
        <v>1317</v>
      </c>
      <c r="D387" s="35" t="s">
        <v>1318</v>
      </c>
      <c r="E387" s="35" t="s">
        <v>1314</v>
      </c>
      <c r="F387" s="35" t="s">
        <v>912</v>
      </c>
      <c r="G387" s="36" t="s">
        <v>935</v>
      </c>
    </row>
    <row r="388" spans="1:7" ht="30" x14ac:dyDescent="0.25">
      <c r="A388" s="107"/>
      <c r="B388" s="35" t="s">
        <v>1319</v>
      </c>
      <c r="C388" s="35" t="s">
        <v>1320</v>
      </c>
      <c r="D388" s="35" t="s">
        <v>1321</v>
      </c>
      <c r="E388" s="35" t="s">
        <v>1263</v>
      </c>
      <c r="F388" s="35" t="s">
        <v>1322</v>
      </c>
      <c r="G388" s="35" t="s">
        <v>970</v>
      </c>
    </row>
    <row r="389" spans="1:7" ht="15" x14ac:dyDescent="0.25">
      <c r="A389" s="107"/>
      <c r="B389" s="35" t="s">
        <v>1323</v>
      </c>
      <c r="C389" s="35" t="s">
        <v>1324</v>
      </c>
      <c r="D389" s="35" t="s">
        <v>1325</v>
      </c>
      <c r="E389" s="35" t="s">
        <v>1263</v>
      </c>
      <c r="F389" s="35" t="s">
        <v>1326</v>
      </c>
      <c r="G389" s="35" t="s">
        <v>970</v>
      </c>
    </row>
    <row r="390" spans="1:7" ht="75" x14ac:dyDescent="0.25">
      <c r="A390" s="107"/>
      <c r="B390" s="35" t="s">
        <v>1356</v>
      </c>
      <c r="C390" s="35" t="s">
        <v>1357</v>
      </c>
      <c r="D390" s="35" t="s">
        <v>1358</v>
      </c>
      <c r="E390" s="35" t="s">
        <v>1263</v>
      </c>
      <c r="F390" s="35" t="s">
        <v>1359</v>
      </c>
      <c r="G390" s="35" t="s">
        <v>970</v>
      </c>
    </row>
    <row r="391" spans="1:7" ht="75" x14ac:dyDescent="0.25">
      <c r="A391" s="107"/>
      <c r="B391" s="35" t="s">
        <v>1360</v>
      </c>
      <c r="C391" s="35" t="s">
        <v>1361</v>
      </c>
      <c r="D391" s="35" t="s">
        <v>1362</v>
      </c>
      <c r="E391" s="35" t="s">
        <v>1363</v>
      </c>
      <c r="F391" s="35" t="s">
        <v>1364</v>
      </c>
      <c r="G391" s="35" t="s">
        <v>970</v>
      </c>
    </row>
    <row r="392" spans="1:7" ht="45" x14ac:dyDescent="0.25">
      <c r="A392" s="107"/>
      <c r="B392" s="35" t="s">
        <v>1369</v>
      </c>
      <c r="C392" s="35" t="s">
        <v>1370</v>
      </c>
      <c r="D392" s="35" t="s">
        <v>1371</v>
      </c>
      <c r="E392" s="35" t="s">
        <v>1125</v>
      </c>
      <c r="F392" s="35" t="s">
        <v>1372</v>
      </c>
      <c r="G392" s="35" t="s">
        <v>970</v>
      </c>
    </row>
    <row r="393" spans="1:7" ht="30" x14ac:dyDescent="0.25">
      <c r="A393" s="107"/>
      <c r="B393" s="35" t="s">
        <v>1373</v>
      </c>
      <c r="C393" s="35" t="s">
        <v>1374</v>
      </c>
      <c r="D393" s="35" t="s">
        <v>1375</v>
      </c>
      <c r="E393" s="35" t="s">
        <v>1376</v>
      </c>
      <c r="F393" s="35" t="s">
        <v>1283</v>
      </c>
      <c r="G393" s="35" t="s">
        <v>970</v>
      </c>
    </row>
    <row r="394" spans="1:7" ht="30" x14ac:dyDescent="0.25">
      <c r="A394" s="107"/>
      <c r="B394" s="35" t="s">
        <v>1377</v>
      </c>
      <c r="C394" s="35" t="s">
        <v>1378</v>
      </c>
      <c r="D394" s="35" t="s">
        <v>1379</v>
      </c>
      <c r="E394" s="35" t="s">
        <v>1380</v>
      </c>
      <c r="F394" s="35" t="s">
        <v>1381</v>
      </c>
      <c r="G394" s="35" t="s">
        <v>970</v>
      </c>
    </row>
    <row r="395" spans="1:7" ht="15" x14ac:dyDescent="0.25">
      <c r="A395" s="107"/>
      <c r="B395" s="35" t="s">
        <v>1382</v>
      </c>
      <c r="C395" s="35" t="s">
        <v>1383</v>
      </c>
      <c r="D395" s="35" t="s">
        <v>1384</v>
      </c>
      <c r="E395" s="35" t="s">
        <v>1263</v>
      </c>
      <c r="F395" s="35" t="s">
        <v>1385</v>
      </c>
      <c r="G395" s="35" t="s">
        <v>959</v>
      </c>
    </row>
    <row r="396" spans="1:7" ht="15" x14ac:dyDescent="0.25">
      <c r="A396" s="107"/>
      <c r="B396" s="35" t="s">
        <v>1386</v>
      </c>
      <c r="C396" s="35" t="s">
        <v>1387</v>
      </c>
      <c r="D396" s="35" t="s">
        <v>1388</v>
      </c>
      <c r="E396" s="35" t="s">
        <v>1263</v>
      </c>
      <c r="F396" s="35" t="s">
        <v>1389</v>
      </c>
      <c r="G396" s="35" t="s">
        <v>970</v>
      </c>
    </row>
    <row r="397" spans="1:7" ht="30" x14ac:dyDescent="0.25">
      <c r="A397" s="107"/>
      <c r="B397" s="35" t="s">
        <v>1399</v>
      </c>
      <c r="C397" s="35" t="s">
        <v>1400</v>
      </c>
      <c r="D397" s="35" t="s">
        <v>1401</v>
      </c>
      <c r="E397" s="35" t="s">
        <v>1402</v>
      </c>
      <c r="F397" s="35" t="s">
        <v>1403</v>
      </c>
      <c r="G397" s="36" t="s">
        <v>935</v>
      </c>
    </row>
    <row r="398" spans="1:7" ht="30" x14ac:dyDescent="0.25">
      <c r="A398" s="107"/>
      <c r="B398" s="35" t="s">
        <v>1404</v>
      </c>
      <c r="C398" s="35" t="s">
        <v>1405</v>
      </c>
      <c r="D398" s="35" t="s">
        <v>1406</v>
      </c>
      <c r="E398" s="35" t="s">
        <v>1305</v>
      </c>
      <c r="F398" s="35" t="s">
        <v>1403</v>
      </c>
      <c r="G398" s="35" t="s">
        <v>970</v>
      </c>
    </row>
    <row r="399" spans="1:7" ht="15" x14ac:dyDescent="0.25">
      <c r="A399" s="107"/>
      <c r="B399" s="35" t="s">
        <v>1407</v>
      </c>
      <c r="C399" s="35" t="s">
        <v>1408</v>
      </c>
      <c r="D399" s="35" t="s">
        <v>1409</v>
      </c>
      <c r="E399" s="35" t="s">
        <v>1263</v>
      </c>
      <c r="F399" s="35" t="s">
        <v>1410</v>
      </c>
      <c r="G399" s="35" t="s">
        <v>970</v>
      </c>
    </row>
    <row r="400" spans="1:7" ht="45" x14ac:dyDescent="0.25">
      <c r="A400" s="107"/>
      <c r="B400" s="35" t="s">
        <v>1411</v>
      </c>
      <c r="C400" s="35" t="s">
        <v>1412</v>
      </c>
      <c r="D400" s="35" t="s">
        <v>1413</v>
      </c>
      <c r="E400" s="35" t="s">
        <v>1414</v>
      </c>
      <c r="F400" s="35" t="s">
        <v>1415</v>
      </c>
      <c r="G400" s="35" t="s">
        <v>970</v>
      </c>
    </row>
    <row r="401" spans="1:7" ht="15" x14ac:dyDescent="0.25">
      <c r="A401" s="107"/>
      <c r="B401" s="35" t="s">
        <v>1416</v>
      </c>
      <c r="C401" s="35" t="s">
        <v>1417</v>
      </c>
      <c r="D401" s="35" t="s">
        <v>1418</v>
      </c>
      <c r="E401" s="35" t="s">
        <v>1282</v>
      </c>
      <c r="F401" s="35" t="s">
        <v>1283</v>
      </c>
      <c r="G401" s="35" t="s">
        <v>970</v>
      </c>
    </row>
    <row r="402" spans="1:7" ht="15" x14ac:dyDescent="0.25">
      <c r="A402" s="107"/>
      <c r="B402" s="35" t="s">
        <v>1419</v>
      </c>
      <c r="C402" s="35" t="s">
        <v>1420</v>
      </c>
      <c r="D402" s="35" t="s">
        <v>1421</v>
      </c>
      <c r="E402" s="35" t="s">
        <v>1263</v>
      </c>
      <c r="F402" s="35" t="s">
        <v>1422</v>
      </c>
      <c r="G402" s="35" t="s">
        <v>959</v>
      </c>
    </row>
    <row r="403" spans="1:7" ht="15" x14ac:dyDescent="0.25">
      <c r="A403" s="107"/>
      <c r="B403" s="35" t="s">
        <v>1423</v>
      </c>
      <c r="C403" s="35" t="s">
        <v>1424</v>
      </c>
      <c r="D403" s="35" t="s">
        <v>1425</v>
      </c>
      <c r="E403" s="35" t="s">
        <v>1263</v>
      </c>
      <c r="F403" s="35" t="s">
        <v>1426</v>
      </c>
      <c r="G403" s="35" t="s">
        <v>959</v>
      </c>
    </row>
    <row r="404" spans="1:7" ht="75" x14ac:dyDescent="0.25">
      <c r="A404" s="107"/>
      <c r="B404" s="35" t="s">
        <v>1427</v>
      </c>
      <c r="C404" s="35" t="s">
        <v>1428</v>
      </c>
      <c r="D404" s="35" t="s">
        <v>1429</v>
      </c>
      <c r="E404" s="35" t="s">
        <v>1430</v>
      </c>
      <c r="F404" s="35" t="s">
        <v>1431</v>
      </c>
      <c r="G404" s="35" t="s">
        <v>959</v>
      </c>
    </row>
    <row r="405" spans="1:7" ht="30" x14ac:dyDescent="0.25">
      <c r="A405" s="107"/>
      <c r="B405" s="35" t="s">
        <v>1432</v>
      </c>
      <c r="C405" s="35" t="s">
        <v>1433</v>
      </c>
      <c r="D405" s="35" t="s">
        <v>1434</v>
      </c>
      <c r="E405" s="35" t="s">
        <v>1435</v>
      </c>
      <c r="F405" s="35" t="s">
        <v>1436</v>
      </c>
      <c r="G405" s="35" t="s">
        <v>959</v>
      </c>
    </row>
    <row r="406" spans="1:7" ht="15" x14ac:dyDescent="0.25">
      <c r="A406" s="107"/>
      <c r="B406" s="35" t="s">
        <v>1437</v>
      </c>
      <c r="C406" s="35" t="s">
        <v>1437</v>
      </c>
      <c r="D406" s="35" t="s">
        <v>1438</v>
      </c>
      <c r="E406" s="35" t="s">
        <v>1263</v>
      </c>
      <c r="F406" s="35" t="s">
        <v>1439</v>
      </c>
      <c r="G406" s="35" t="s">
        <v>959</v>
      </c>
    </row>
    <row r="407" spans="1:7" ht="30" x14ac:dyDescent="0.25">
      <c r="A407" s="107"/>
      <c r="B407" s="35" t="s">
        <v>1444</v>
      </c>
      <c r="C407" s="35" t="s">
        <v>1445</v>
      </c>
      <c r="D407" s="35" t="s">
        <v>1446</v>
      </c>
      <c r="E407" s="35" t="s">
        <v>1263</v>
      </c>
      <c r="F407" s="35" t="s">
        <v>1447</v>
      </c>
      <c r="G407" s="35" t="s">
        <v>959</v>
      </c>
    </row>
    <row r="408" spans="1:7" ht="15" x14ac:dyDescent="0.25">
      <c r="A408" s="107"/>
      <c r="B408" s="35" t="s">
        <v>1448</v>
      </c>
      <c r="C408" s="35" t="s">
        <v>1449</v>
      </c>
      <c r="D408" s="35" t="s">
        <v>1450</v>
      </c>
      <c r="E408" s="35" t="s">
        <v>1263</v>
      </c>
      <c r="F408" s="35" t="s">
        <v>1451</v>
      </c>
      <c r="G408" s="35" t="s">
        <v>959</v>
      </c>
    </row>
    <row r="409" spans="1:7" ht="15" x14ac:dyDescent="0.25">
      <c r="A409" s="107"/>
      <c r="B409" s="35" t="s">
        <v>1459</v>
      </c>
      <c r="C409" s="35" t="s">
        <v>1460</v>
      </c>
      <c r="D409" s="35" t="s">
        <v>1461</v>
      </c>
      <c r="E409" s="35" t="s">
        <v>1263</v>
      </c>
      <c r="F409" s="35" t="s">
        <v>1462</v>
      </c>
      <c r="G409" s="35" t="s">
        <v>959</v>
      </c>
    </row>
    <row r="410" spans="1:7" ht="15" x14ac:dyDescent="0.15">
      <c r="A410" s="112" t="s">
        <v>1480</v>
      </c>
      <c r="B410" s="46"/>
      <c r="C410" s="46"/>
      <c r="D410" s="46"/>
      <c r="E410" s="46"/>
      <c r="F410" s="46"/>
      <c r="G410" s="111"/>
    </row>
    <row r="411" spans="1:7" ht="30" x14ac:dyDescent="0.25">
      <c r="A411" s="110"/>
      <c r="B411" s="35" t="s">
        <v>1256</v>
      </c>
      <c r="C411" s="35" t="s">
        <v>1257</v>
      </c>
      <c r="D411" s="35" t="s">
        <v>1258</v>
      </c>
      <c r="E411" s="35" t="s">
        <v>952</v>
      </c>
      <c r="F411" s="35" t="s">
        <v>1259</v>
      </c>
      <c r="G411" s="35" t="s">
        <v>959</v>
      </c>
    </row>
    <row r="412" spans="1:7" ht="15" x14ac:dyDescent="0.25">
      <c r="A412" s="110"/>
      <c r="B412" s="35" t="s">
        <v>1260</v>
      </c>
      <c r="C412" s="35" t="s">
        <v>1261</v>
      </c>
      <c r="D412" s="35" t="s">
        <v>1262</v>
      </c>
      <c r="E412" s="35" t="s">
        <v>1263</v>
      </c>
      <c r="F412" s="35" t="s">
        <v>1264</v>
      </c>
      <c r="G412" s="35" t="s">
        <v>959</v>
      </c>
    </row>
    <row r="413" spans="1:7" ht="90" x14ac:dyDescent="0.25">
      <c r="A413" s="110"/>
      <c r="B413" s="35" t="s">
        <v>1265</v>
      </c>
      <c r="C413" s="35" t="s">
        <v>1266</v>
      </c>
      <c r="D413" s="35" t="s">
        <v>1267</v>
      </c>
      <c r="E413" s="35" t="s">
        <v>1268</v>
      </c>
      <c r="F413" s="35" t="s">
        <v>1269</v>
      </c>
      <c r="G413" s="35" t="s">
        <v>959</v>
      </c>
    </row>
    <row r="414" spans="1:7" ht="15" x14ac:dyDescent="0.25">
      <c r="A414" s="110"/>
      <c r="B414" s="35" t="s">
        <v>1270</v>
      </c>
      <c r="C414" s="35" t="s">
        <v>1271</v>
      </c>
      <c r="D414" s="35" t="s">
        <v>1272</v>
      </c>
      <c r="E414" s="35" t="s">
        <v>1273</v>
      </c>
      <c r="F414" s="35" t="s">
        <v>1274</v>
      </c>
      <c r="G414" s="35" t="s">
        <v>959</v>
      </c>
    </row>
    <row r="415" spans="1:7" ht="45" x14ac:dyDescent="0.25">
      <c r="A415" s="110"/>
      <c r="B415" s="35" t="s">
        <v>1297</v>
      </c>
      <c r="C415" s="35" t="s">
        <v>1298</v>
      </c>
      <c r="D415" s="35" t="s">
        <v>1299</v>
      </c>
      <c r="E415" s="35" t="s">
        <v>1300</v>
      </c>
      <c r="F415" s="35" t="s">
        <v>1301</v>
      </c>
      <c r="G415" s="36" t="s">
        <v>935</v>
      </c>
    </row>
    <row r="416" spans="1:7" ht="60" x14ac:dyDescent="0.25">
      <c r="A416" s="110"/>
      <c r="B416" s="35" t="s">
        <v>1302</v>
      </c>
      <c r="C416" s="35" t="s">
        <v>1303</v>
      </c>
      <c r="D416" s="35" t="s">
        <v>1304</v>
      </c>
      <c r="E416" s="35" t="s">
        <v>1305</v>
      </c>
      <c r="F416" s="35" t="s">
        <v>1306</v>
      </c>
      <c r="G416" s="35" t="s">
        <v>959</v>
      </c>
    </row>
    <row r="417" spans="1:7" ht="15" x14ac:dyDescent="0.25">
      <c r="A417" s="110"/>
      <c r="B417" s="35" t="s">
        <v>1307</v>
      </c>
      <c r="C417" s="35" t="s">
        <v>1308</v>
      </c>
      <c r="D417" s="35" t="s">
        <v>1309</v>
      </c>
      <c r="E417" s="35" t="s">
        <v>1263</v>
      </c>
      <c r="F417" s="35" t="s">
        <v>1310</v>
      </c>
      <c r="G417" s="35" t="s">
        <v>959</v>
      </c>
    </row>
    <row r="418" spans="1:7" ht="30" x14ac:dyDescent="0.25">
      <c r="A418" s="110"/>
      <c r="B418" s="35" t="s">
        <v>1316</v>
      </c>
      <c r="C418" s="35" t="s">
        <v>1317</v>
      </c>
      <c r="D418" s="35" t="s">
        <v>1318</v>
      </c>
      <c r="E418" s="35" t="s">
        <v>1314</v>
      </c>
      <c r="F418" s="35" t="s">
        <v>912</v>
      </c>
      <c r="G418" s="36" t="s">
        <v>935</v>
      </c>
    </row>
    <row r="419" spans="1:7" ht="30" x14ac:dyDescent="0.25">
      <c r="A419" s="110"/>
      <c r="B419" s="35" t="s">
        <v>1319</v>
      </c>
      <c r="C419" s="35" t="s">
        <v>1320</v>
      </c>
      <c r="D419" s="35" t="s">
        <v>1321</v>
      </c>
      <c r="E419" s="35" t="s">
        <v>1263</v>
      </c>
      <c r="F419" s="35" t="s">
        <v>1322</v>
      </c>
      <c r="G419" s="35" t="s">
        <v>970</v>
      </c>
    </row>
    <row r="420" spans="1:7" ht="15" x14ac:dyDescent="0.25">
      <c r="A420" s="110"/>
      <c r="B420" s="35" t="s">
        <v>1323</v>
      </c>
      <c r="C420" s="35" t="s">
        <v>1324</v>
      </c>
      <c r="D420" s="35" t="s">
        <v>1325</v>
      </c>
      <c r="E420" s="35" t="s">
        <v>1263</v>
      </c>
      <c r="F420" s="35" t="s">
        <v>1326</v>
      </c>
      <c r="G420" s="35" t="s">
        <v>970</v>
      </c>
    </row>
    <row r="421" spans="1:7" ht="15" x14ac:dyDescent="0.25">
      <c r="A421" s="110"/>
      <c r="B421" s="35" t="s">
        <v>1327</v>
      </c>
      <c r="C421" s="35" t="s">
        <v>1328</v>
      </c>
      <c r="D421" s="35" t="s">
        <v>1329</v>
      </c>
      <c r="E421" s="35" t="s">
        <v>1263</v>
      </c>
      <c r="F421" s="35" t="s">
        <v>1330</v>
      </c>
      <c r="G421" s="35" t="s">
        <v>959</v>
      </c>
    </row>
    <row r="422" spans="1:7" ht="15" x14ac:dyDescent="0.25">
      <c r="A422" s="110"/>
      <c r="B422" s="35" t="s">
        <v>1331</v>
      </c>
      <c r="C422" s="35" t="s">
        <v>1332</v>
      </c>
      <c r="D422" s="35" t="s">
        <v>1333</v>
      </c>
      <c r="E422" s="35" t="s">
        <v>1012</v>
      </c>
      <c r="F422" s="35" t="s">
        <v>1334</v>
      </c>
      <c r="G422" s="35" t="s">
        <v>970</v>
      </c>
    </row>
    <row r="423" spans="1:7" ht="30" x14ac:dyDescent="0.25">
      <c r="A423" s="110"/>
      <c r="B423" s="35" t="s">
        <v>1335</v>
      </c>
      <c r="C423" s="35" t="s">
        <v>1336</v>
      </c>
      <c r="D423" s="35" t="s">
        <v>1337</v>
      </c>
      <c r="E423" s="35" t="s">
        <v>1282</v>
      </c>
      <c r="F423" s="35" t="s">
        <v>1283</v>
      </c>
      <c r="G423" s="35" t="s">
        <v>970</v>
      </c>
    </row>
    <row r="424" spans="1:7" ht="45" x14ac:dyDescent="0.25">
      <c r="A424" s="110"/>
      <c r="B424" s="35" t="s">
        <v>1338</v>
      </c>
      <c r="C424" s="35" t="s">
        <v>1339</v>
      </c>
      <c r="D424" s="35" t="s">
        <v>1340</v>
      </c>
      <c r="E424" s="35" t="s">
        <v>1125</v>
      </c>
      <c r="F424" s="35" t="s">
        <v>1341</v>
      </c>
      <c r="G424" s="35" t="s">
        <v>970</v>
      </c>
    </row>
    <row r="425" spans="1:7" ht="45" x14ac:dyDescent="0.25">
      <c r="A425" s="110"/>
      <c r="B425" s="35" t="s">
        <v>1342</v>
      </c>
      <c r="C425" s="35" t="s">
        <v>1343</v>
      </c>
      <c r="D425" s="35" t="s">
        <v>1344</v>
      </c>
      <c r="E425" s="35" t="s">
        <v>1345</v>
      </c>
      <c r="F425" s="35" t="s">
        <v>914</v>
      </c>
      <c r="G425" s="35" t="s">
        <v>970</v>
      </c>
    </row>
    <row r="426" spans="1:7" ht="45" x14ac:dyDescent="0.25">
      <c r="A426" s="110"/>
      <c r="B426" s="35" t="s">
        <v>1346</v>
      </c>
      <c r="C426" s="35" t="s">
        <v>1347</v>
      </c>
      <c r="D426" s="35" t="s">
        <v>1348</v>
      </c>
      <c r="E426" s="35" t="s">
        <v>1125</v>
      </c>
      <c r="F426" s="35" t="s">
        <v>1101</v>
      </c>
      <c r="G426" s="35" t="s">
        <v>970</v>
      </c>
    </row>
    <row r="427" spans="1:7" ht="45" x14ac:dyDescent="0.25">
      <c r="A427" s="110"/>
      <c r="B427" s="35" t="s">
        <v>1349</v>
      </c>
      <c r="C427" s="35" t="s">
        <v>1350</v>
      </c>
      <c r="D427" s="35" t="s">
        <v>1351</v>
      </c>
      <c r="E427" s="35" t="s">
        <v>1345</v>
      </c>
      <c r="F427" s="35" t="s">
        <v>914</v>
      </c>
      <c r="G427" s="35" t="s">
        <v>970</v>
      </c>
    </row>
    <row r="428" spans="1:7" ht="15" x14ac:dyDescent="0.25">
      <c r="A428" s="110"/>
      <c r="B428" s="35" t="s">
        <v>1352</v>
      </c>
      <c r="C428" s="35" t="s">
        <v>1353</v>
      </c>
      <c r="D428" s="35" t="s">
        <v>1354</v>
      </c>
      <c r="E428" s="35" t="s">
        <v>1263</v>
      </c>
      <c r="F428" s="35" t="s">
        <v>1355</v>
      </c>
      <c r="G428" s="35" t="s">
        <v>970</v>
      </c>
    </row>
    <row r="429" spans="1:7" ht="75" x14ac:dyDescent="0.25">
      <c r="A429" s="110"/>
      <c r="B429" s="35" t="s">
        <v>1356</v>
      </c>
      <c r="C429" s="35" t="s">
        <v>1357</v>
      </c>
      <c r="D429" s="35" t="s">
        <v>1358</v>
      </c>
      <c r="E429" s="35" t="s">
        <v>1263</v>
      </c>
      <c r="F429" s="35" t="s">
        <v>1359</v>
      </c>
      <c r="G429" s="35" t="s">
        <v>970</v>
      </c>
    </row>
    <row r="430" spans="1:7" ht="75" x14ac:dyDescent="0.25">
      <c r="A430" s="110"/>
      <c r="B430" s="35" t="s">
        <v>1360</v>
      </c>
      <c r="C430" s="35" t="s">
        <v>1361</v>
      </c>
      <c r="D430" s="35" t="s">
        <v>1362</v>
      </c>
      <c r="E430" s="35" t="s">
        <v>1363</v>
      </c>
      <c r="F430" s="35" t="s">
        <v>1364</v>
      </c>
      <c r="G430" s="35" t="s">
        <v>970</v>
      </c>
    </row>
    <row r="431" spans="1:7" ht="15" x14ac:dyDescent="0.25">
      <c r="A431" s="110"/>
      <c r="B431" s="35" t="s">
        <v>1382</v>
      </c>
      <c r="C431" s="35" t="s">
        <v>1383</v>
      </c>
      <c r="D431" s="35" t="s">
        <v>1384</v>
      </c>
      <c r="E431" s="35" t="s">
        <v>1263</v>
      </c>
      <c r="F431" s="35" t="s">
        <v>1385</v>
      </c>
      <c r="G431" s="35" t="s">
        <v>959</v>
      </c>
    </row>
    <row r="432" spans="1:7" ht="15" x14ac:dyDescent="0.25">
      <c r="A432" s="110"/>
      <c r="B432" s="35" t="s">
        <v>1386</v>
      </c>
      <c r="C432" s="35" t="s">
        <v>1387</v>
      </c>
      <c r="D432" s="35" t="s">
        <v>1388</v>
      </c>
      <c r="E432" s="35" t="s">
        <v>1263</v>
      </c>
      <c r="F432" s="35" t="s">
        <v>1389</v>
      </c>
      <c r="G432" s="35" t="s">
        <v>970</v>
      </c>
    </row>
    <row r="433" spans="1:7" ht="15" x14ac:dyDescent="0.25">
      <c r="A433" s="110"/>
      <c r="B433" s="35" t="s">
        <v>1390</v>
      </c>
      <c r="C433" s="35" t="s">
        <v>1391</v>
      </c>
      <c r="D433" s="35" t="s">
        <v>1392</v>
      </c>
      <c r="E433" s="35" t="s">
        <v>1263</v>
      </c>
      <c r="F433" s="35" t="s">
        <v>1393</v>
      </c>
      <c r="G433" s="35" t="s">
        <v>959</v>
      </c>
    </row>
    <row r="434" spans="1:7" ht="30" x14ac:dyDescent="0.25">
      <c r="A434" s="110"/>
      <c r="B434" s="35" t="s">
        <v>1399</v>
      </c>
      <c r="C434" s="35" t="s">
        <v>1400</v>
      </c>
      <c r="D434" s="35" t="s">
        <v>1401</v>
      </c>
      <c r="E434" s="35" t="s">
        <v>1402</v>
      </c>
      <c r="F434" s="35" t="s">
        <v>1403</v>
      </c>
      <c r="G434" s="36" t="s">
        <v>935</v>
      </c>
    </row>
    <row r="435" spans="1:7" ht="30" x14ac:dyDescent="0.25">
      <c r="A435" s="110"/>
      <c r="B435" s="35" t="s">
        <v>1404</v>
      </c>
      <c r="C435" s="35" t="s">
        <v>1405</v>
      </c>
      <c r="D435" s="35" t="s">
        <v>1406</v>
      </c>
      <c r="E435" s="35" t="s">
        <v>1305</v>
      </c>
      <c r="F435" s="35" t="s">
        <v>1403</v>
      </c>
      <c r="G435" s="35" t="s">
        <v>970</v>
      </c>
    </row>
    <row r="436" spans="1:7" ht="15" x14ac:dyDescent="0.25">
      <c r="A436" s="110"/>
      <c r="B436" s="35" t="s">
        <v>1407</v>
      </c>
      <c r="C436" s="35" t="s">
        <v>1408</v>
      </c>
      <c r="D436" s="35" t="s">
        <v>1409</v>
      </c>
      <c r="E436" s="35" t="s">
        <v>1263</v>
      </c>
      <c r="F436" s="35" t="s">
        <v>1410</v>
      </c>
      <c r="G436" s="35" t="s">
        <v>970</v>
      </c>
    </row>
    <row r="437" spans="1:7" ht="15" x14ac:dyDescent="0.25">
      <c r="A437" s="110"/>
      <c r="B437" s="35" t="s">
        <v>1423</v>
      </c>
      <c r="C437" s="35" t="s">
        <v>1424</v>
      </c>
      <c r="D437" s="35" t="s">
        <v>1425</v>
      </c>
      <c r="E437" s="35" t="s">
        <v>1263</v>
      </c>
      <c r="F437" s="35" t="s">
        <v>1426</v>
      </c>
      <c r="G437" s="35" t="s">
        <v>959</v>
      </c>
    </row>
    <row r="438" spans="1:7" ht="15" x14ac:dyDescent="0.25">
      <c r="A438" s="110"/>
      <c r="B438" s="35" t="s">
        <v>1437</v>
      </c>
      <c r="C438" s="35" t="s">
        <v>1437</v>
      </c>
      <c r="D438" s="35" t="s">
        <v>1438</v>
      </c>
      <c r="E438" s="35" t="s">
        <v>1263</v>
      </c>
      <c r="F438" s="35" t="s">
        <v>1439</v>
      </c>
      <c r="G438" s="35" t="s">
        <v>959</v>
      </c>
    </row>
    <row r="439" spans="1:7" ht="45" x14ac:dyDescent="0.25">
      <c r="A439" s="110"/>
      <c r="B439" s="35" t="s">
        <v>1452</v>
      </c>
      <c r="C439" s="35" t="s">
        <v>1453</v>
      </c>
      <c r="D439" s="35" t="s">
        <v>1454</v>
      </c>
      <c r="E439" s="35" t="s">
        <v>1414</v>
      </c>
      <c r="F439" s="35" t="s">
        <v>1455</v>
      </c>
      <c r="G439" s="35" t="s">
        <v>970</v>
      </c>
    </row>
    <row r="440" spans="1:7" ht="90" x14ac:dyDescent="0.25">
      <c r="A440" s="110"/>
      <c r="B440" s="35" t="s">
        <v>1456</v>
      </c>
      <c r="C440" s="35" t="s">
        <v>1457</v>
      </c>
      <c r="D440" s="35" t="s">
        <v>1458</v>
      </c>
      <c r="E440" s="35" t="s">
        <v>1203</v>
      </c>
      <c r="F440" s="35" t="s">
        <v>914</v>
      </c>
      <c r="G440" s="35" t="s">
        <v>970</v>
      </c>
    </row>
    <row r="441" spans="1:7" ht="15" x14ac:dyDescent="0.25">
      <c r="A441" s="110"/>
      <c r="B441" s="35" t="s">
        <v>1459</v>
      </c>
      <c r="C441" s="35" t="s">
        <v>1460</v>
      </c>
      <c r="D441" s="35" t="s">
        <v>1461</v>
      </c>
      <c r="E441" s="35" t="s">
        <v>1263</v>
      </c>
      <c r="F441" s="35" t="s">
        <v>1462</v>
      </c>
      <c r="G441" s="35" t="s">
        <v>959</v>
      </c>
    </row>
    <row r="442" spans="1:7" ht="15" x14ac:dyDescent="0.15">
      <c r="A442" s="115" t="s">
        <v>1481</v>
      </c>
      <c r="B442" s="47"/>
      <c r="C442" s="47"/>
      <c r="D442" s="47"/>
      <c r="E442" s="47"/>
      <c r="F442" s="47"/>
      <c r="G442" s="114"/>
    </row>
    <row r="443" spans="1:7" ht="30" x14ac:dyDescent="0.25">
      <c r="A443" s="113"/>
      <c r="B443" s="35" t="s">
        <v>1256</v>
      </c>
      <c r="C443" s="35" t="s">
        <v>1257</v>
      </c>
      <c r="D443" s="35" t="s">
        <v>1258</v>
      </c>
      <c r="E443" s="35" t="s">
        <v>952</v>
      </c>
      <c r="F443" s="35" t="s">
        <v>1259</v>
      </c>
      <c r="G443" s="35" t="s">
        <v>959</v>
      </c>
    </row>
    <row r="444" spans="1:7" ht="15" x14ac:dyDescent="0.25">
      <c r="A444" s="113"/>
      <c r="B444" s="35" t="s">
        <v>1260</v>
      </c>
      <c r="C444" s="35" t="s">
        <v>1261</v>
      </c>
      <c r="D444" s="35" t="s">
        <v>1262</v>
      </c>
      <c r="E444" s="35" t="s">
        <v>1263</v>
      </c>
      <c r="F444" s="35" t="s">
        <v>1264</v>
      </c>
      <c r="G444" s="35" t="s">
        <v>959</v>
      </c>
    </row>
    <row r="445" spans="1:7" ht="90" x14ac:dyDescent="0.25">
      <c r="A445" s="113"/>
      <c r="B445" s="35" t="s">
        <v>1265</v>
      </c>
      <c r="C445" s="35" t="s">
        <v>1266</v>
      </c>
      <c r="D445" s="35" t="s">
        <v>1267</v>
      </c>
      <c r="E445" s="35" t="s">
        <v>1268</v>
      </c>
      <c r="F445" s="35" t="s">
        <v>1269</v>
      </c>
      <c r="G445" s="35" t="s">
        <v>959</v>
      </c>
    </row>
    <row r="446" spans="1:7" ht="15" x14ac:dyDescent="0.25">
      <c r="A446" s="113"/>
      <c r="B446" s="35" t="s">
        <v>1270</v>
      </c>
      <c r="C446" s="35" t="s">
        <v>1271</v>
      </c>
      <c r="D446" s="35" t="s">
        <v>1272</v>
      </c>
      <c r="E446" s="35" t="s">
        <v>1273</v>
      </c>
      <c r="F446" s="35" t="s">
        <v>1274</v>
      </c>
      <c r="G446" s="35" t="s">
        <v>959</v>
      </c>
    </row>
    <row r="447" spans="1:7" ht="45" x14ac:dyDescent="0.25">
      <c r="A447" s="113"/>
      <c r="B447" s="35" t="s">
        <v>1275</v>
      </c>
      <c r="C447" s="35" t="s">
        <v>1276</v>
      </c>
      <c r="D447" s="35" t="s">
        <v>1277</v>
      </c>
      <c r="E447" s="35" t="s">
        <v>1125</v>
      </c>
      <c r="F447" s="35" t="s">
        <v>1278</v>
      </c>
      <c r="G447" s="35" t="s">
        <v>970</v>
      </c>
    </row>
    <row r="448" spans="1:7" ht="15" x14ac:dyDescent="0.25">
      <c r="A448" s="113"/>
      <c r="B448" s="35" t="s">
        <v>1279</v>
      </c>
      <c r="C448" s="35" t="s">
        <v>1280</v>
      </c>
      <c r="D448" s="35" t="s">
        <v>1281</v>
      </c>
      <c r="E448" s="35" t="s">
        <v>1282</v>
      </c>
      <c r="F448" s="35" t="s">
        <v>1283</v>
      </c>
      <c r="G448" s="35" t="s">
        <v>970</v>
      </c>
    </row>
    <row r="449" spans="1:7" ht="30" x14ac:dyDescent="0.25">
      <c r="A449" s="113"/>
      <c r="B449" s="35" t="s">
        <v>1284</v>
      </c>
      <c r="C449" s="35" t="s">
        <v>1285</v>
      </c>
      <c r="D449" s="35" t="s">
        <v>1286</v>
      </c>
      <c r="E449" s="35" t="s">
        <v>1193</v>
      </c>
      <c r="F449" s="35" t="s">
        <v>1287</v>
      </c>
      <c r="G449" s="35" t="s">
        <v>970</v>
      </c>
    </row>
    <row r="450" spans="1:7" ht="45" x14ac:dyDescent="0.25">
      <c r="A450" s="113"/>
      <c r="B450" s="35" t="s">
        <v>1288</v>
      </c>
      <c r="C450" s="35" t="s">
        <v>1289</v>
      </c>
      <c r="D450" s="35" t="s">
        <v>1290</v>
      </c>
      <c r="E450" s="35" t="s">
        <v>1291</v>
      </c>
      <c r="F450" s="35" t="s">
        <v>1283</v>
      </c>
      <c r="G450" s="35" t="s">
        <v>970</v>
      </c>
    </row>
    <row r="451" spans="1:7" ht="75" x14ac:dyDescent="0.25">
      <c r="A451" s="113"/>
      <c r="B451" s="35" t="s">
        <v>1292</v>
      </c>
      <c r="C451" s="35" t="s">
        <v>1293</v>
      </c>
      <c r="D451" s="35" t="s">
        <v>1294</v>
      </c>
      <c r="E451" s="35" t="s">
        <v>1295</v>
      </c>
      <c r="F451" s="35" t="s">
        <v>1296</v>
      </c>
      <c r="G451" s="35" t="s">
        <v>959</v>
      </c>
    </row>
    <row r="452" spans="1:7" ht="45" x14ac:dyDescent="0.25">
      <c r="A452" s="113"/>
      <c r="B452" s="35" t="s">
        <v>1297</v>
      </c>
      <c r="C452" s="35" t="s">
        <v>1298</v>
      </c>
      <c r="D452" s="35" t="s">
        <v>1299</v>
      </c>
      <c r="E452" s="35" t="s">
        <v>1300</v>
      </c>
      <c r="F452" s="35" t="s">
        <v>1301</v>
      </c>
      <c r="G452" s="36" t="s">
        <v>935</v>
      </c>
    </row>
    <row r="453" spans="1:7" ht="60" x14ac:dyDescent="0.25">
      <c r="A453" s="113"/>
      <c r="B453" s="35" t="s">
        <v>1302</v>
      </c>
      <c r="C453" s="35" t="s">
        <v>1303</v>
      </c>
      <c r="D453" s="35" t="s">
        <v>1304</v>
      </c>
      <c r="E453" s="35" t="s">
        <v>1305</v>
      </c>
      <c r="F453" s="35" t="s">
        <v>1306</v>
      </c>
      <c r="G453" s="35" t="s">
        <v>959</v>
      </c>
    </row>
    <row r="454" spans="1:7" ht="15" x14ac:dyDescent="0.25">
      <c r="A454" s="113"/>
      <c r="B454" s="35" t="s">
        <v>1307</v>
      </c>
      <c r="C454" s="35" t="s">
        <v>1308</v>
      </c>
      <c r="D454" s="35" t="s">
        <v>1309</v>
      </c>
      <c r="E454" s="35" t="s">
        <v>1263</v>
      </c>
      <c r="F454" s="35" t="s">
        <v>1310</v>
      </c>
      <c r="G454" s="35" t="s">
        <v>959</v>
      </c>
    </row>
    <row r="455" spans="1:7" ht="15" x14ac:dyDescent="0.25">
      <c r="A455" s="113"/>
      <c r="B455" s="35" t="s">
        <v>1311</v>
      </c>
      <c r="C455" s="35" t="s">
        <v>1312</v>
      </c>
      <c r="D455" s="35" t="s">
        <v>1313</v>
      </c>
      <c r="E455" s="35" t="s">
        <v>1314</v>
      </c>
      <c r="F455" s="35" t="s">
        <v>1315</v>
      </c>
      <c r="G455" s="35" t="s">
        <v>970</v>
      </c>
    </row>
    <row r="456" spans="1:7" ht="30" x14ac:dyDescent="0.25">
      <c r="A456" s="113"/>
      <c r="B456" s="35" t="s">
        <v>1316</v>
      </c>
      <c r="C456" s="35" t="s">
        <v>1317</v>
      </c>
      <c r="D456" s="35" t="s">
        <v>1318</v>
      </c>
      <c r="E456" s="35" t="s">
        <v>1314</v>
      </c>
      <c r="F456" s="35" t="s">
        <v>912</v>
      </c>
      <c r="G456" s="36" t="s">
        <v>935</v>
      </c>
    </row>
    <row r="457" spans="1:7" ht="30" x14ac:dyDescent="0.25">
      <c r="A457" s="113"/>
      <c r="B457" s="35" t="s">
        <v>1319</v>
      </c>
      <c r="C457" s="35" t="s">
        <v>1320</v>
      </c>
      <c r="D457" s="35" t="s">
        <v>1321</v>
      </c>
      <c r="E457" s="35" t="s">
        <v>1263</v>
      </c>
      <c r="F457" s="35" t="s">
        <v>1322</v>
      </c>
      <c r="G457" s="35" t="s">
        <v>970</v>
      </c>
    </row>
    <row r="458" spans="1:7" ht="15" x14ac:dyDescent="0.25">
      <c r="A458" s="113"/>
      <c r="B458" s="35" t="s">
        <v>1323</v>
      </c>
      <c r="C458" s="35" t="s">
        <v>1324</v>
      </c>
      <c r="D458" s="35" t="s">
        <v>1325</v>
      </c>
      <c r="E458" s="35" t="s">
        <v>1263</v>
      </c>
      <c r="F458" s="35" t="s">
        <v>1326</v>
      </c>
      <c r="G458" s="35" t="s">
        <v>970</v>
      </c>
    </row>
    <row r="459" spans="1:7" ht="15" x14ac:dyDescent="0.25">
      <c r="A459" s="113"/>
      <c r="B459" s="35" t="s">
        <v>1327</v>
      </c>
      <c r="C459" s="35" t="s">
        <v>1328</v>
      </c>
      <c r="D459" s="35" t="s">
        <v>1329</v>
      </c>
      <c r="E459" s="35" t="s">
        <v>1263</v>
      </c>
      <c r="F459" s="35" t="s">
        <v>1330</v>
      </c>
      <c r="G459" s="35" t="s">
        <v>959</v>
      </c>
    </row>
    <row r="460" spans="1:7" ht="15" x14ac:dyDescent="0.25">
      <c r="A460" s="113"/>
      <c r="B460" s="35" t="s">
        <v>1331</v>
      </c>
      <c r="C460" s="35" t="s">
        <v>1332</v>
      </c>
      <c r="D460" s="35" t="s">
        <v>1333</v>
      </c>
      <c r="E460" s="35" t="s">
        <v>1012</v>
      </c>
      <c r="F460" s="35" t="s">
        <v>1334</v>
      </c>
      <c r="G460" s="35" t="s">
        <v>970</v>
      </c>
    </row>
    <row r="461" spans="1:7" ht="30" x14ac:dyDescent="0.25">
      <c r="A461" s="113"/>
      <c r="B461" s="35" t="s">
        <v>1335</v>
      </c>
      <c r="C461" s="35" t="s">
        <v>1336</v>
      </c>
      <c r="D461" s="35" t="s">
        <v>1337</v>
      </c>
      <c r="E461" s="35" t="s">
        <v>1282</v>
      </c>
      <c r="F461" s="35" t="s">
        <v>1283</v>
      </c>
      <c r="G461" s="35" t="s">
        <v>970</v>
      </c>
    </row>
    <row r="462" spans="1:7" ht="45" x14ac:dyDescent="0.25">
      <c r="A462" s="113"/>
      <c r="B462" s="35" t="s">
        <v>1338</v>
      </c>
      <c r="C462" s="35" t="s">
        <v>1339</v>
      </c>
      <c r="D462" s="35" t="s">
        <v>1340</v>
      </c>
      <c r="E462" s="35" t="s">
        <v>1125</v>
      </c>
      <c r="F462" s="35" t="s">
        <v>1341</v>
      </c>
      <c r="G462" s="35" t="s">
        <v>970</v>
      </c>
    </row>
    <row r="463" spans="1:7" ht="45" x14ac:dyDescent="0.25">
      <c r="A463" s="113"/>
      <c r="B463" s="35" t="s">
        <v>1342</v>
      </c>
      <c r="C463" s="35" t="s">
        <v>1343</v>
      </c>
      <c r="D463" s="35" t="s">
        <v>1344</v>
      </c>
      <c r="E463" s="35" t="s">
        <v>1345</v>
      </c>
      <c r="F463" s="35" t="s">
        <v>914</v>
      </c>
      <c r="G463" s="35" t="s">
        <v>970</v>
      </c>
    </row>
    <row r="464" spans="1:7" ht="45" x14ac:dyDescent="0.25">
      <c r="A464" s="113"/>
      <c r="B464" s="35" t="s">
        <v>1346</v>
      </c>
      <c r="C464" s="35" t="s">
        <v>1347</v>
      </c>
      <c r="D464" s="35" t="s">
        <v>1348</v>
      </c>
      <c r="E464" s="35" t="s">
        <v>1125</v>
      </c>
      <c r="F464" s="35" t="s">
        <v>1101</v>
      </c>
      <c r="G464" s="35" t="s">
        <v>970</v>
      </c>
    </row>
    <row r="465" spans="1:7" ht="45" x14ac:dyDescent="0.25">
      <c r="A465" s="113"/>
      <c r="B465" s="35" t="s">
        <v>1349</v>
      </c>
      <c r="C465" s="35" t="s">
        <v>1350</v>
      </c>
      <c r="D465" s="35" t="s">
        <v>1351</v>
      </c>
      <c r="E465" s="35" t="s">
        <v>1345</v>
      </c>
      <c r="F465" s="35" t="s">
        <v>914</v>
      </c>
      <c r="G465" s="35" t="s">
        <v>970</v>
      </c>
    </row>
    <row r="466" spans="1:7" ht="15" x14ac:dyDescent="0.25">
      <c r="A466" s="113"/>
      <c r="B466" s="35" t="s">
        <v>1352</v>
      </c>
      <c r="C466" s="35" t="s">
        <v>1353</v>
      </c>
      <c r="D466" s="35" t="s">
        <v>1354</v>
      </c>
      <c r="E466" s="35" t="s">
        <v>1263</v>
      </c>
      <c r="F466" s="35" t="s">
        <v>1355</v>
      </c>
      <c r="G466" s="35" t="s">
        <v>970</v>
      </c>
    </row>
    <row r="467" spans="1:7" ht="75" x14ac:dyDescent="0.25">
      <c r="A467" s="113"/>
      <c r="B467" s="35" t="s">
        <v>1356</v>
      </c>
      <c r="C467" s="35" t="s">
        <v>1357</v>
      </c>
      <c r="D467" s="35" t="s">
        <v>1358</v>
      </c>
      <c r="E467" s="35" t="s">
        <v>1263</v>
      </c>
      <c r="F467" s="35" t="s">
        <v>1359</v>
      </c>
      <c r="G467" s="35" t="s">
        <v>970</v>
      </c>
    </row>
    <row r="468" spans="1:7" ht="75" x14ac:dyDescent="0.25">
      <c r="A468" s="113"/>
      <c r="B468" s="35" t="s">
        <v>1360</v>
      </c>
      <c r="C468" s="35" t="s">
        <v>1361</v>
      </c>
      <c r="D468" s="35" t="s">
        <v>1362</v>
      </c>
      <c r="E468" s="35" t="s">
        <v>1363</v>
      </c>
      <c r="F468" s="35" t="s">
        <v>1364</v>
      </c>
      <c r="G468" s="35" t="s">
        <v>970</v>
      </c>
    </row>
    <row r="469" spans="1:7" ht="15" x14ac:dyDescent="0.25">
      <c r="A469" s="113"/>
      <c r="B469" s="35" t="s">
        <v>1365</v>
      </c>
      <c r="C469" s="35" t="s">
        <v>1366</v>
      </c>
      <c r="D469" s="35" t="s">
        <v>1263</v>
      </c>
      <c r="E469" s="35" t="s">
        <v>1367</v>
      </c>
      <c r="F469" s="35" t="s">
        <v>1368</v>
      </c>
      <c r="G469" s="35" t="s">
        <v>959</v>
      </c>
    </row>
    <row r="470" spans="1:7" ht="45" x14ac:dyDescent="0.25">
      <c r="A470" s="113"/>
      <c r="B470" s="35" t="s">
        <v>1369</v>
      </c>
      <c r="C470" s="35" t="s">
        <v>1370</v>
      </c>
      <c r="D470" s="35" t="s">
        <v>1371</v>
      </c>
      <c r="E470" s="35" t="s">
        <v>1125</v>
      </c>
      <c r="F470" s="35" t="s">
        <v>1372</v>
      </c>
      <c r="G470" s="35" t="s">
        <v>970</v>
      </c>
    </row>
    <row r="471" spans="1:7" ht="30" x14ac:dyDescent="0.25">
      <c r="A471" s="113"/>
      <c r="B471" s="35" t="s">
        <v>1373</v>
      </c>
      <c r="C471" s="35" t="s">
        <v>1374</v>
      </c>
      <c r="D471" s="35" t="s">
        <v>1375</v>
      </c>
      <c r="E471" s="35" t="s">
        <v>1376</v>
      </c>
      <c r="F471" s="35" t="s">
        <v>1283</v>
      </c>
      <c r="G471" s="35" t="s">
        <v>970</v>
      </c>
    </row>
    <row r="472" spans="1:7" ht="30" x14ac:dyDescent="0.25">
      <c r="A472" s="113"/>
      <c r="B472" s="35" t="s">
        <v>1377</v>
      </c>
      <c r="C472" s="35" t="s">
        <v>1378</v>
      </c>
      <c r="D472" s="35" t="s">
        <v>1379</v>
      </c>
      <c r="E472" s="35" t="s">
        <v>1380</v>
      </c>
      <c r="F472" s="35" t="s">
        <v>1381</v>
      </c>
      <c r="G472" s="35" t="s">
        <v>970</v>
      </c>
    </row>
    <row r="473" spans="1:7" ht="15" x14ac:dyDescent="0.25">
      <c r="A473" s="113"/>
      <c r="B473" s="35" t="s">
        <v>1382</v>
      </c>
      <c r="C473" s="35" t="s">
        <v>1383</v>
      </c>
      <c r="D473" s="35" t="s">
        <v>1384</v>
      </c>
      <c r="E473" s="35" t="s">
        <v>1263</v>
      </c>
      <c r="F473" s="35" t="s">
        <v>1385</v>
      </c>
      <c r="G473" s="35" t="s">
        <v>959</v>
      </c>
    </row>
    <row r="474" spans="1:7" ht="15" x14ac:dyDescent="0.25">
      <c r="A474" s="113"/>
      <c r="B474" s="35" t="s">
        <v>1386</v>
      </c>
      <c r="C474" s="35" t="s">
        <v>1387</v>
      </c>
      <c r="D474" s="35" t="s">
        <v>1388</v>
      </c>
      <c r="E474" s="35" t="s">
        <v>1263</v>
      </c>
      <c r="F474" s="35" t="s">
        <v>1389</v>
      </c>
      <c r="G474" s="35" t="s">
        <v>970</v>
      </c>
    </row>
    <row r="475" spans="1:7" ht="15" x14ac:dyDescent="0.25">
      <c r="A475" s="113"/>
      <c r="B475" s="35" t="s">
        <v>1390</v>
      </c>
      <c r="C475" s="35" t="s">
        <v>1391</v>
      </c>
      <c r="D475" s="35" t="s">
        <v>1392</v>
      </c>
      <c r="E475" s="35" t="s">
        <v>1263</v>
      </c>
      <c r="F475" s="35" t="s">
        <v>1393</v>
      </c>
      <c r="G475" s="35" t="s">
        <v>959</v>
      </c>
    </row>
    <row r="476" spans="1:7" ht="75" x14ac:dyDescent="0.25">
      <c r="A476" s="113"/>
      <c r="B476" s="35" t="s">
        <v>1394</v>
      </c>
      <c r="C476" s="35" t="s">
        <v>1395</v>
      </c>
      <c r="D476" s="35" t="s">
        <v>1396</v>
      </c>
      <c r="E476" s="35" t="s">
        <v>1397</v>
      </c>
      <c r="F476" s="35" t="s">
        <v>1398</v>
      </c>
      <c r="G476" s="35" t="s">
        <v>970</v>
      </c>
    </row>
    <row r="477" spans="1:7" ht="30" x14ac:dyDescent="0.25">
      <c r="A477" s="113"/>
      <c r="B477" s="35" t="s">
        <v>1399</v>
      </c>
      <c r="C477" s="35" t="s">
        <v>1400</v>
      </c>
      <c r="D477" s="35" t="s">
        <v>1401</v>
      </c>
      <c r="E477" s="35" t="s">
        <v>1402</v>
      </c>
      <c r="F477" s="35" t="s">
        <v>1403</v>
      </c>
      <c r="G477" s="36" t="s">
        <v>935</v>
      </c>
    </row>
    <row r="478" spans="1:7" ht="30" x14ac:dyDescent="0.25">
      <c r="A478" s="113"/>
      <c r="B478" s="35" t="s">
        <v>1404</v>
      </c>
      <c r="C478" s="35" t="s">
        <v>1405</v>
      </c>
      <c r="D478" s="35" t="s">
        <v>1406</v>
      </c>
      <c r="E478" s="35" t="s">
        <v>1305</v>
      </c>
      <c r="F478" s="35" t="s">
        <v>1403</v>
      </c>
      <c r="G478" s="35" t="s">
        <v>970</v>
      </c>
    </row>
    <row r="479" spans="1:7" ht="15" x14ac:dyDescent="0.25">
      <c r="A479" s="113"/>
      <c r="B479" s="35" t="s">
        <v>1407</v>
      </c>
      <c r="C479" s="35" t="s">
        <v>1408</v>
      </c>
      <c r="D479" s="35" t="s">
        <v>1409</v>
      </c>
      <c r="E479" s="35" t="s">
        <v>1263</v>
      </c>
      <c r="F479" s="35" t="s">
        <v>1410</v>
      </c>
      <c r="G479" s="35" t="s">
        <v>970</v>
      </c>
    </row>
    <row r="480" spans="1:7" ht="45" x14ac:dyDescent="0.25">
      <c r="A480" s="113"/>
      <c r="B480" s="35" t="s">
        <v>1411</v>
      </c>
      <c r="C480" s="35" t="s">
        <v>1412</v>
      </c>
      <c r="D480" s="35" t="s">
        <v>1413</v>
      </c>
      <c r="E480" s="35" t="s">
        <v>1414</v>
      </c>
      <c r="F480" s="35" t="s">
        <v>1415</v>
      </c>
      <c r="G480" s="35" t="s">
        <v>970</v>
      </c>
    </row>
    <row r="481" spans="1:7" ht="15" x14ac:dyDescent="0.25">
      <c r="A481" s="113"/>
      <c r="B481" s="35" t="s">
        <v>1416</v>
      </c>
      <c r="C481" s="35" t="s">
        <v>1417</v>
      </c>
      <c r="D481" s="35" t="s">
        <v>1418</v>
      </c>
      <c r="E481" s="35" t="s">
        <v>1282</v>
      </c>
      <c r="F481" s="35" t="s">
        <v>1283</v>
      </c>
      <c r="G481" s="35" t="s">
        <v>970</v>
      </c>
    </row>
    <row r="482" spans="1:7" ht="15" x14ac:dyDescent="0.25">
      <c r="A482" s="113"/>
      <c r="B482" s="35" t="s">
        <v>1419</v>
      </c>
      <c r="C482" s="35" t="s">
        <v>1420</v>
      </c>
      <c r="D482" s="35" t="s">
        <v>1421</v>
      </c>
      <c r="E482" s="35" t="s">
        <v>1263</v>
      </c>
      <c r="F482" s="35" t="s">
        <v>1422</v>
      </c>
      <c r="G482" s="35" t="s">
        <v>959</v>
      </c>
    </row>
    <row r="483" spans="1:7" ht="15" x14ac:dyDescent="0.25">
      <c r="A483" s="113"/>
      <c r="B483" s="35" t="s">
        <v>1423</v>
      </c>
      <c r="C483" s="35" t="s">
        <v>1424</v>
      </c>
      <c r="D483" s="35" t="s">
        <v>1425</v>
      </c>
      <c r="E483" s="35" t="s">
        <v>1263</v>
      </c>
      <c r="F483" s="35" t="s">
        <v>1426</v>
      </c>
      <c r="G483" s="35" t="s">
        <v>959</v>
      </c>
    </row>
    <row r="484" spans="1:7" ht="75" x14ac:dyDescent="0.25">
      <c r="A484" s="113"/>
      <c r="B484" s="35" t="s">
        <v>1427</v>
      </c>
      <c r="C484" s="35" t="s">
        <v>1428</v>
      </c>
      <c r="D484" s="35" t="s">
        <v>1429</v>
      </c>
      <c r="E484" s="35" t="s">
        <v>1430</v>
      </c>
      <c r="F484" s="35" t="s">
        <v>1431</v>
      </c>
      <c r="G484" s="35" t="s">
        <v>959</v>
      </c>
    </row>
    <row r="485" spans="1:7" ht="30" x14ac:dyDescent="0.25">
      <c r="A485" s="113"/>
      <c r="B485" s="35" t="s">
        <v>1432</v>
      </c>
      <c r="C485" s="35" t="s">
        <v>1433</v>
      </c>
      <c r="D485" s="35" t="s">
        <v>1434</v>
      </c>
      <c r="E485" s="35" t="s">
        <v>1435</v>
      </c>
      <c r="F485" s="35" t="s">
        <v>1436</v>
      </c>
      <c r="G485" s="35" t="s">
        <v>959</v>
      </c>
    </row>
    <row r="486" spans="1:7" ht="15" x14ac:dyDescent="0.25">
      <c r="A486" s="113"/>
      <c r="B486" s="35" t="s">
        <v>1437</v>
      </c>
      <c r="C486" s="35" t="s">
        <v>1437</v>
      </c>
      <c r="D486" s="35" t="s">
        <v>1438</v>
      </c>
      <c r="E486" s="35" t="s">
        <v>1263</v>
      </c>
      <c r="F486" s="35" t="s">
        <v>1439</v>
      </c>
      <c r="G486" s="35" t="s">
        <v>959</v>
      </c>
    </row>
    <row r="487" spans="1:7" ht="15" x14ac:dyDescent="0.25">
      <c r="A487" s="113"/>
      <c r="B487" s="35" t="s">
        <v>1440</v>
      </c>
      <c r="C487" s="35" t="s">
        <v>1441</v>
      </c>
      <c r="D487" s="35" t="s">
        <v>1442</v>
      </c>
      <c r="E487" s="35" t="s">
        <v>1263</v>
      </c>
      <c r="F487" s="35" t="s">
        <v>1443</v>
      </c>
      <c r="G487" s="35" t="s">
        <v>959</v>
      </c>
    </row>
    <row r="488" spans="1:7" ht="30" x14ac:dyDescent="0.25">
      <c r="A488" s="113"/>
      <c r="B488" s="35" t="s">
        <v>1444</v>
      </c>
      <c r="C488" s="35" t="s">
        <v>1445</v>
      </c>
      <c r="D488" s="35" t="s">
        <v>1446</v>
      </c>
      <c r="E488" s="35" t="s">
        <v>1263</v>
      </c>
      <c r="F488" s="35" t="s">
        <v>1447</v>
      </c>
      <c r="G488" s="35" t="s">
        <v>959</v>
      </c>
    </row>
    <row r="489" spans="1:7" ht="15" x14ac:dyDescent="0.25">
      <c r="A489" s="113"/>
      <c r="B489" s="35" t="s">
        <v>1448</v>
      </c>
      <c r="C489" s="35" t="s">
        <v>1449</v>
      </c>
      <c r="D489" s="35" t="s">
        <v>1450</v>
      </c>
      <c r="E489" s="35" t="s">
        <v>1263</v>
      </c>
      <c r="F489" s="35" t="s">
        <v>1451</v>
      </c>
      <c r="G489" s="35" t="s">
        <v>959</v>
      </c>
    </row>
    <row r="490" spans="1:7" ht="45" x14ac:dyDescent="0.25">
      <c r="A490" s="113"/>
      <c r="B490" s="35" t="s">
        <v>1452</v>
      </c>
      <c r="C490" s="35" t="s">
        <v>1453</v>
      </c>
      <c r="D490" s="35" t="s">
        <v>1454</v>
      </c>
      <c r="E490" s="35" t="s">
        <v>1414</v>
      </c>
      <c r="F490" s="35" t="s">
        <v>1455</v>
      </c>
      <c r="G490" s="35" t="s">
        <v>970</v>
      </c>
    </row>
    <row r="491" spans="1:7" ht="90" x14ac:dyDescent="0.25">
      <c r="A491" s="113"/>
      <c r="B491" s="35" t="s">
        <v>1456</v>
      </c>
      <c r="C491" s="35" t="s">
        <v>1457</v>
      </c>
      <c r="D491" s="35" t="s">
        <v>1458</v>
      </c>
      <c r="E491" s="35" t="s">
        <v>1203</v>
      </c>
      <c r="F491" s="35" t="s">
        <v>914</v>
      </c>
      <c r="G491" s="35" t="s">
        <v>970</v>
      </c>
    </row>
    <row r="492" spans="1:7" ht="15" x14ac:dyDescent="0.25">
      <c r="A492" s="113"/>
      <c r="B492" s="35" t="s">
        <v>1459</v>
      </c>
      <c r="C492" s="35" t="s">
        <v>1460</v>
      </c>
      <c r="D492" s="35" t="s">
        <v>1461</v>
      </c>
      <c r="E492" s="35" t="s">
        <v>1263</v>
      </c>
      <c r="F492" s="35" t="s">
        <v>1462</v>
      </c>
      <c r="G492" s="35" t="s">
        <v>959</v>
      </c>
    </row>
    <row r="493" spans="1:7" ht="15" x14ac:dyDescent="0.15">
      <c r="A493" s="118" t="s">
        <v>1482</v>
      </c>
      <c r="B493" s="48"/>
      <c r="C493" s="48"/>
      <c r="D493" s="48"/>
      <c r="E493" s="48"/>
      <c r="F493" s="48"/>
      <c r="G493" s="117"/>
    </row>
    <row r="494" spans="1:7" ht="30" x14ac:dyDescent="0.25">
      <c r="A494" s="116"/>
      <c r="B494" s="35" t="s">
        <v>1256</v>
      </c>
      <c r="C494" s="35" t="s">
        <v>1257</v>
      </c>
      <c r="D494" s="35" t="s">
        <v>1258</v>
      </c>
      <c r="E494" s="35" t="s">
        <v>952</v>
      </c>
      <c r="F494" s="35" t="s">
        <v>1259</v>
      </c>
      <c r="G494" s="35" t="s">
        <v>959</v>
      </c>
    </row>
    <row r="495" spans="1:7" ht="45" x14ac:dyDescent="0.25">
      <c r="A495" s="116"/>
      <c r="B495" s="35" t="s">
        <v>1275</v>
      </c>
      <c r="C495" s="35" t="s">
        <v>1276</v>
      </c>
      <c r="D495" s="35" t="s">
        <v>1277</v>
      </c>
      <c r="E495" s="35" t="s">
        <v>1125</v>
      </c>
      <c r="F495" s="35" t="s">
        <v>1278</v>
      </c>
      <c r="G495" s="35" t="s">
        <v>970</v>
      </c>
    </row>
    <row r="496" spans="1:7" ht="15" x14ac:dyDescent="0.25">
      <c r="A496" s="116"/>
      <c r="B496" s="35" t="s">
        <v>1279</v>
      </c>
      <c r="C496" s="35" t="s">
        <v>1280</v>
      </c>
      <c r="D496" s="35" t="s">
        <v>1281</v>
      </c>
      <c r="E496" s="35" t="s">
        <v>1282</v>
      </c>
      <c r="F496" s="35" t="s">
        <v>1283</v>
      </c>
      <c r="G496" s="35" t="s">
        <v>970</v>
      </c>
    </row>
    <row r="497" spans="1:7" ht="30" x14ac:dyDescent="0.25">
      <c r="A497" s="116"/>
      <c r="B497" s="35" t="s">
        <v>1284</v>
      </c>
      <c r="C497" s="35" t="s">
        <v>1285</v>
      </c>
      <c r="D497" s="35" t="s">
        <v>1286</v>
      </c>
      <c r="E497" s="35" t="s">
        <v>1193</v>
      </c>
      <c r="F497" s="35" t="s">
        <v>1287</v>
      </c>
      <c r="G497" s="35" t="s">
        <v>970</v>
      </c>
    </row>
    <row r="498" spans="1:7" ht="45" x14ac:dyDescent="0.25">
      <c r="A498" s="116"/>
      <c r="B498" s="35" t="s">
        <v>1288</v>
      </c>
      <c r="C498" s="35" t="s">
        <v>1289</v>
      </c>
      <c r="D498" s="35" t="s">
        <v>1290</v>
      </c>
      <c r="E498" s="35" t="s">
        <v>1291</v>
      </c>
      <c r="F498" s="35" t="s">
        <v>1283</v>
      </c>
      <c r="G498" s="35" t="s">
        <v>970</v>
      </c>
    </row>
    <row r="499" spans="1:7" ht="45" x14ac:dyDescent="0.25">
      <c r="A499" s="116"/>
      <c r="B499" s="35" t="s">
        <v>1297</v>
      </c>
      <c r="C499" s="35" t="s">
        <v>1298</v>
      </c>
      <c r="D499" s="35" t="s">
        <v>1299</v>
      </c>
      <c r="E499" s="35" t="s">
        <v>1300</v>
      </c>
      <c r="F499" s="35" t="s">
        <v>1301</v>
      </c>
      <c r="G499" s="36" t="s">
        <v>935</v>
      </c>
    </row>
    <row r="500" spans="1:7" ht="60" x14ac:dyDescent="0.25">
      <c r="A500" s="116"/>
      <c r="B500" s="35" t="s">
        <v>1302</v>
      </c>
      <c r="C500" s="35" t="s">
        <v>1303</v>
      </c>
      <c r="D500" s="35" t="s">
        <v>1304</v>
      </c>
      <c r="E500" s="35" t="s">
        <v>1305</v>
      </c>
      <c r="F500" s="35" t="s">
        <v>1306</v>
      </c>
      <c r="G500" s="35" t="s">
        <v>959</v>
      </c>
    </row>
    <row r="501" spans="1:7" ht="15" x14ac:dyDescent="0.25">
      <c r="A501" s="116"/>
      <c r="B501" s="35" t="s">
        <v>1307</v>
      </c>
      <c r="C501" s="35" t="s">
        <v>1308</v>
      </c>
      <c r="D501" s="35" t="s">
        <v>1309</v>
      </c>
      <c r="E501" s="35" t="s">
        <v>1263</v>
      </c>
      <c r="F501" s="35" t="s">
        <v>1310</v>
      </c>
      <c r="G501" s="35" t="s">
        <v>959</v>
      </c>
    </row>
    <row r="502" spans="1:7" ht="15" x14ac:dyDescent="0.25">
      <c r="A502" s="116"/>
      <c r="B502" s="35" t="s">
        <v>1311</v>
      </c>
      <c r="C502" s="35" t="s">
        <v>1312</v>
      </c>
      <c r="D502" s="35" t="s">
        <v>1313</v>
      </c>
      <c r="E502" s="35" t="s">
        <v>1314</v>
      </c>
      <c r="F502" s="35" t="s">
        <v>1315</v>
      </c>
      <c r="G502" s="35" t="s">
        <v>970</v>
      </c>
    </row>
    <row r="503" spans="1:7" ht="30" x14ac:dyDescent="0.25">
      <c r="A503" s="116"/>
      <c r="B503" s="35" t="s">
        <v>1316</v>
      </c>
      <c r="C503" s="35" t="s">
        <v>1317</v>
      </c>
      <c r="D503" s="35" t="s">
        <v>1318</v>
      </c>
      <c r="E503" s="35" t="s">
        <v>1314</v>
      </c>
      <c r="F503" s="35" t="s">
        <v>912</v>
      </c>
      <c r="G503" s="36" t="s">
        <v>935</v>
      </c>
    </row>
    <row r="504" spans="1:7" ht="30" x14ac:dyDescent="0.25">
      <c r="A504" s="116"/>
      <c r="B504" s="35" t="s">
        <v>1319</v>
      </c>
      <c r="C504" s="35" t="s">
        <v>1320</v>
      </c>
      <c r="D504" s="35" t="s">
        <v>1321</v>
      </c>
      <c r="E504" s="35" t="s">
        <v>1263</v>
      </c>
      <c r="F504" s="35" t="s">
        <v>1322</v>
      </c>
      <c r="G504" s="35" t="s">
        <v>970</v>
      </c>
    </row>
    <row r="505" spans="1:7" ht="75" x14ac:dyDescent="0.25">
      <c r="A505" s="116"/>
      <c r="B505" s="35" t="s">
        <v>1356</v>
      </c>
      <c r="C505" s="35" t="s">
        <v>1357</v>
      </c>
      <c r="D505" s="35" t="s">
        <v>1358</v>
      </c>
      <c r="E505" s="35" t="s">
        <v>1263</v>
      </c>
      <c r="F505" s="35" t="s">
        <v>1359</v>
      </c>
      <c r="G505" s="35" t="s">
        <v>970</v>
      </c>
    </row>
    <row r="506" spans="1:7" ht="75" x14ac:dyDescent="0.25">
      <c r="A506" s="116"/>
      <c r="B506" s="35" t="s">
        <v>1360</v>
      </c>
      <c r="C506" s="35" t="s">
        <v>1361</v>
      </c>
      <c r="D506" s="35" t="s">
        <v>1362</v>
      </c>
      <c r="E506" s="35" t="s">
        <v>1363</v>
      </c>
      <c r="F506" s="35" t="s">
        <v>1364</v>
      </c>
      <c r="G506" s="35" t="s">
        <v>970</v>
      </c>
    </row>
    <row r="507" spans="1:7" ht="15" x14ac:dyDescent="0.25">
      <c r="A507" s="116"/>
      <c r="B507" s="35" t="s">
        <v>1382</v>
      </c>
      <c r="C507" s="35" t="s">
        <v>1383</v>
      </c>
      <c r="D507" s="35" t="s">
        <v>1384</v>
      </c>
      <c r="E507" s="35" t="s">
        <v>1263</v>
      </c>
      <c r="F507" s="35" t="s">
        <v>1385</v>
      </c>
      <c r="G507" s="35" t="s">
        <v>959</v>
      </c>
    </row>
    <row r="508" spans="1:7" ht="30" x14ac:dyDescent="0.25">
      <c r="A508" s="116"/>
      <c r="B508" s="35" t="s">
        <v>1399</v>
      </c>
      <c r="C508" s="35" t="s">
        <v>1400</v>
      </c>
      <c r="D508" s="35" t="s">
        <v>1401</v>
      </c>
      <c r="E508" s="35" t="s">
        <v>1402</v>
      </c>
      <c r="F508" s="35" t="s">
        <v>1403</v>
      </c>
      <c r="G508" s="36" t="s">
        <v>935</v>
      </c>
    </row>
    <row r="509" spans="1:7" ht="30" x14ac:dyDescent="0.25">
      <c r="A509" s="116"/>
      <c r="B509" s="35" t="s">
        <v>1404</v>
      </c>
      <c r="C509" s="35" t="s">
        <v>1405</v>
      </c>
      <c r="D509" s="35" t="s">
        <v>1406</v>
      </c>
      <c r="E509" s="35" t="s">
        <v>1305</v>
      </c>
      <c r="F509" s="35" t="s">
        <v>1403</v>
      </c>
      <c r="G509" s="35" t="s">
        <v>970</v>
      </c>
    </row>
    <row r="510" spans="1:7" ht="15" x14ac:dyDescent="0.25">
      <c r="A510" s="116"/>
      <c r="B510" s="35" t="s">
        <v>1407</v>
      </c>
      <c r="C510" s="35" t="s">
        <v>1408</v>
      </c>
      <c r="D510" s="35" t="s">
        <v>1409</v>
      </c>
      <c r="E510" s="35" t="s">
        <v>1263</v>
      </c>
      <c r="F510" s="35" t="s">
        <v>1410</v>
      </c>
      <c r="G510" s="35" t="s">
        <v>970</v>
      </c>
    </row>
    <row r="511" spans="1:7" ht="15" x14ac:dyDescent="0.25">
      <c r="A511" s="116"/>
      <c r="B511" s="35" t="s">
        <v>1423</v>
      </c>
      <c r="C511" s="35" t="s">
        <v>1424</v>
      </c>
      <c r="D511" s="35" t="s">
        <v>1425</v>
      </c>
      <c r="E511" s="35" t="s">
        <v>1263</v>
      </c>
      <c r="F511" s="35" t="s">
        <v>1426</v>
      </c>
      <c r="G511" s="35" t="s">
        <v>959</v>
      </c>
    </row>
    <row r="512" spans="1:7" ht="75" x14ac:dyDescent="0.25">
      <c r="A512" s="116"/>
      <c r="B512" s="35" t="s">
        <v>1427</v>
      </c>
      <c r="C512" s="35" t="s">
        <v>1428</v>
      </c>
      <c r="D512" s="35" t="s">
        <v>1429</v>
      </c>
      <c r="E512" s="35" t="s">
        <v>1430</v>
      </c>
      <c r="F512" s="35" t="s">
        <v>1431</v>
      </c>
      <c r="G512" s="35" t="s">
        <v>959</v>
      </c>
    </row>
    <row r="513" spans="1:7" ht="30" x14ac:dyDescent="0.25">
      <c r="A513" s="116"/>
      <c r="B513" s="35" t="s">
        <v>1432</v>
      </c>
      <c r="C513" s="35" t="s">
        <v>1433</v>
      </c>
      <c r="D513" s="35" t="s">
        <v>1434</v>
      </c>
      <c r="E513" s="35" t="s">
        <v>1435</v>
      </c>
      <c r="F513" s="35" t="s">
        <v>1436</v>
      </c>
      <c r="G513" s="35" t="s">
        <v>959</v>
      </c>
    </row>
    <row r="514" spans="1:7" ht="30" x14ac:dyDescent="0.25">
      <c r="A514" s="116"/>
      <c r="B514" s="35" t="s">
        <v>1444</v>
      </c>
      <c r="C514" s="35" t="s">
        <v>1445</v>
      </c>
      <c r="D514" s="35" t="s">
        <v>1446</v>
      </c>
      <c r="E514" s="35" t="s">
        <v>1263</v>
      </c>
      <c r="F514" s="35" t="s">
        <v>1447</v>
      </c>
      <c r="G514" s="35" t="s">
        <v>959</v>
      </c>
    </row>
    <row r="515" spans="1:7" ht="15" x14ac:dyDescent="0.25">
      <c r="A515" s="116"/>
      <c r="B515" s="35" t="s">
        <v>1448</v>
      </c>
      <c r="C515" s="35" t="s">
        <v>1449</v>
      </c>
      <c r="D515" s="35" t="s">
        <v>1450</v>
      </c>
      <c r="E515" s="35" t="s">
        <v>1263</v>
      </c>
      <c r="F515" s="35" t="s">
        <v>1451</v>
      </c>
      <c r="G515" s="35" t="s">
        <v>959</v>
      </c>
    </row>
    <row r="516" spans="1:7" ht="15" x14ac:dyDescent="0.25">
      <c r="A516" s="116"/>
      <c r="B516" s="35" t="s">
        <v>1459</v>
      </c>
      <c r="C516" s="35" t="s">
        <v>1460</v>
      </c>
      <c r="D516" s="35" t="s">
        <v>1461</v>
      </c>
      <c r="E516" s="35" t="s">
        <v>1263</v>
      </c>
      <c r="F516" s="35" t="s">
        <v>1462</v>
      </c>
      <c r="G516" s="35" t="s">
        <v>959</v>
      </c>
    </row>
    <row r="517" spans="1:7" ht="15" x14ac:dyDescent="0.15">
      <c r="A517" s="121" t="s">
        <v>1483</v>
      </c>
      <c r="B517" s="49"/>
      <c r="C517" s="49"/>
      <c r="D517" s="49"/>
      <c r="E517" s="49"/>
      <c r="F517" s="49"/>
      <c r="G517" s="120"/>
    </row>
    <row r="518" spans="1:7" ht="30" x14ac:dyDescent="0.25">
      <c r="A518" s="119"/>
      <c r="B518" s="35" t="s">
        <v>1256</v>
      </c>
      <c r="C518" s="35" t="s">
        <v>1257</v>
      </c>
      <c r="D518" s="35" t="s">
        <v>1258</v>
      </c>
      <c r="E518" s="35" t="s">
        <v>952</v>
      </c>
      <c r="F518" s="35" t="s">
        <v>1259</v>
      </c>
      <c r="G518" s="35" t="s">
        <v>959</v>
      </c>
    </row>
    <row r="519" spans="1:7" ht="15" x14ac:dyDescent="0.25">
      <c r="A519" s="119"/>
      <c r="B519" s="35" t="s">
        <v>1260</v>
      </c>
      <c r="C519" s="35" t="s">
        <v>1261</v>
      </c>
      <c r="D519" s="35" t="s">
        <v>1262</v>
      </c>
      <c r="E519" s="35" t="s">
        <v>1263</v>
      </c>
      <c r="F519" s="35" t="s">
        <v>1264</v>
      </c>
      <c r="G519" s="35" t="s">
        <v>959</v>
      </c>
    </row>
    <row r="520" spans="1:7" ht="90" x14ac:dyDescent="0.25">
      <c r="A520" s="119"/>
      <c r="B520" s="35" t="s">
        <v>1265</v>
      </c>
      <c r="C520" s="35" t="s">
        <v>1266</v>
      </c>
      <c r="D520" s="35" t="s">
        <v>1267</v>
      </c>
      <c r="E520" s="35" t="s">
        <v>1268</v>
      </c>
      <c r="F520" s="35" t="s">
        <v>1269</v>
      </c>
      <c r="G520" s="35" t="s">
        <v>959</v>
      </c>
    </row>
    <row r="521" spans="1:7" ht="15" x14ac:dyDescent="0.25">
      <c r="A521" s="119"/>
      <c r="B521" s="35" t="s">
        <v>1270</v>
      </c>
      <c r="C521" s="35" t="s">
        <v>1271</v>
      </c>
      <c r="D521" s="35" t="s">
        <v>1272</v>
      </c>
      <c r="E521" s="35" t="s">
        <v>1273</v>
      </c>
      <c r="F521" s="35" t="s">
        <v>1274</v>
      </c>
      <c r="G521" s="35" t="s">
        <v>959</v>
      </c>
    </row>
    <row r="522" spans="1:7" ht="45" x14ac:dyDescent="0.25">
      <c r="A522" s="119"/>
      <c r="B522" s="35" t="s">
        <v>1275</v>
      </c>
      <c r="C522" s="35" t="s">
        <v>1276</v>
      </c>
      <c r="D522" s="35" t="s">
        <v>1277</v>
      </c>
      <c r="E522" s="35" t="s">
        <v>1125</v>
      </c>
      <c r="F522" s="35" t="s">
        <v>1278</v>
      </c>
      <c r="G522" s="35" t="s">
        <v>970</v>
      </c>
    </row>
    <row r="523" spans="1:7" ht="15" x14ac:dyDescent="0.25">
      <c r="A523" s="119"/>
      <c r="B523" s="35" t="s">
        <v>1279</v>
      </c>
      <c r="C523" s="35" t="s">
        <v>1280</v>
      </c>
      <c r="D523" s="35" t="s">
        <v>1281</v>
      </c>
      <c r="E523" s="35" t="s">
        <v>1282</v>
      </c>
      <c r="F523" s="35" t="s">
        <v>1283</v>
      </c>
      <c r="G523" s="35" t="s">
        <v>970</v>
      </c>
    </row>
    <row r="524" spans="1:7" ht="30" x14ac:dyDescent="0.25">
      <c r="A524" s="119"/>
      <c r="B524" s="35" t="s">
        <v>1284</v>
      </c>
      <c r="C524" s="35" t="s">
        <v>1285</v>
      </c>
      <c r="D524" s="35" t="s">
        <v>1286</v>
      </c>
      <c r="E524" s="35" t="s">
        <v>1193</v>
      </c>
      <c r="F524" s="35" t="s">
        <v>1287</v>
      </c>
      <c r="G524" s="35" t="s">
        <v>970</v>
      </c>
    </row>
    <row r="525" spans="1:7" ht="45" x14ac:dyDescent="0.25">
      <c r="A525" s="119"/>
      <c r="B525" s="35" t="s">
        <v>1288</v>
      </c>
      <c r="C525" s="35" t="s">
        <v>1289</v>
      </c>
      <c r="D525" s="35" t="s">
        <v>1290</v>
      </c>
      <c r="E525" s="35" t="s">
        <v>1291</v>
      </c>
      <c r="F525" s="35" t="s">
        <v>1283</v>
      </c>
      <c r="G525" s="35" t="s">
        <v>970</v>
      </c>
    </row>
    <row r="526" spans="1:7" ht="75" x14ac:dyDescent="0.25">
      <c r="A526" s="119"/>
      <c r="B526" s="35" t="s">
        <v>1292</v>
      </c>
      <c r="C526" s="35" t="s">
        <v>1293</v>
      </c>
      <c r="D526" s="35" t="s">
        <v>1294</v>
      </c>
      <c r="E526" s="35" t="s">
        <v>1295</v>
      </c>
      <c r="F526" s="35" t="s">
        <v>1296</v>
      </c>
      <c r="G526" s="35" t="s">
        <v>959</v>
      </c>
    </row>
    <row r="527" spans="1:7" ht="45" x14ac:dyDescent="0.25">
      <c r="A527" s="119"/>
      <c r="B527" s="35" t="s">
        <v>1297</v>
      </c>
      <c r="C527" s="35" t="s">
        <v>1298</v>
      </c>
      <c r="D527" s="35" t="s">
        <v>1299</v>
      </c>
      <c r="E527" s="35" t="s">
        <v>1300</v>
      </c>
      <c r="F527" s="35" t="s">
        <v>1301</v>
      </c>
      <c r="G527" s="36" t="s">
        <v>935</v>
      </c>
    </row>
    <row r="528" spans="1:7" ht="60" x14ac:dyDescent="0.25">
      <c r="A528" s="119"/>
      <c r="B528" s="35" t="s">
        <v>1302</v>
      </c>
      <c r="C528" s="35" t="s">
        <v>1303</v>
      </c>
      <c r="D528" s="35" t="s">
        <v>1304</v>
      </c>
      <c r="E528" s="35" t="s">
        <v>1305</v>
      </c>
      <c r="F528" s="35" t="s">
        <v>1306</v>
      </c>
      <c r="G528" s="35" t="s">
        <v>959</v>
      </c>
    </row>
    <row r="529" spans="1:7" ht="15" x14ac:dyDescent="0.25">
      <c r="A529" s="119"/>
      <c r="B529" s="35" t="s">
        <v>1307</v>
      </c>
      <c r="C529" s="35" t="s">
        <v>1308</v>
      </c>
      <c r="D529" s="35" t="s">
        <v>1309</v>
      </c>
      <c r="E529" s="35" t="s">
        <v>1263</v>
      </c>
      <c r="F529" s="35" t="s">
        <v>1310</v>
      </c>
      <c r="G529" s="35" t="s">
        <v>959</v>
      </c>
    </row>
    <row r="530" spans="1:7" ht="15" x14ac:dyDescent="0.25">
      <c r="A530" s="119"/>
      <c r="B530" s="35" t="s">
        <v>1311</v>
      </c>
      <c r="C530" s="35" t="s">
        <v>1312</v>
      </c>
      <c r="D530" s="35" t="s">
        <v>1313</v>
      </c>
      <c r="E530" s="35" t="s">
        <v>1314</v>
      </c>
      <c r="F530" s="35" t="s">
        <v>1315</v>
      </c>
      <c r="G530" s="35" t="s">
        <v>970</v>
      </c>
    </row>
    <row r="531" spans="1:7" ht="30" x14ac:dyDescent="0.25">
      <c r="A531" s="119"/>
      <c r="B531" s="35" t="s">
        <v>1316</v>
      </c>
      <c r="C531" s="35" t="s">
        <v>1317</v>
      </c>
      <c r="D531" s="35" t="s">
        <v>1318</v>
      </c>
      <c r="E531" s="35" t="s">
        <v>1314</v>
      </c>
      <c r="F531" s="35" t="s">
        <v>912</v>
      </c>
      <c r="G531" s="36" t="s">
        <v>935</v>
      </c>
    </row>
    <row r="532" spans="1:7" ht="30" x14ac:dyDescent="0.25">
      <c r="A532" s="119"/>
      <c r="B532" s="35" t="s">
        <v>1319</v>
      </c>
      <c r="C532" s="35" t="s">
        <v>1320</v>
      </c>
      <c r="D532" s="35" t="s">
        <v>1321</v>
      </c>
      <c r="E532" s="35" t="s">
        <v>1263</v>
      </c>
      <c r="F532" s="35" t="s">
        <v>1322</v>
      </c>
      <c r="G532" s="35" t="s">
        <v>970</v>
      </c>
    </row>
    <row r="533" spans="1:7" ht="15" x14ac:dyDescent="0.25">
      <c r="A533" s="119"/>
      <c r="B533" s="35" t="s">
        <v>1323</v>
      </c>
      <c r="C533" s="35" t="s">
        <v>1324</v>
      </c>
      <c r="D533" s="35" t="s">
        <v>1325</v>
      </c>
      <c r="E533" s="35" t="s">
        <v>1263</v>
      </c>
      <c r="F533" s="35" t="s">
        <v>1326</v>
      </c>
      <c r="G533" s="35" t="s">
        <v>970</v>
      </c>
    </row>
    <row r="534" spans="1:7" ht="15" x14ac:dyDescent="0.25">
      <c r="A534" s="119"/>
      <c r="B534" s="35" t="s">
        <v>1327</v>
      </c>
      <c r="C534" s="35" t="s">
        <v>1328</v>
      </c>
      <c r="D534" s="35" t="s">
        <v>1329</v>
      </c>
      <c r="E534" s="35" t="s">
        <v>1263</v>
      </c>
      <c r="F534" s="35" t="s">
        <v>1330</v>
      </c>
      <c r="G534" s="35" t="s">
        <v>959</v>
      </c>
    </row>
    <row r="535" spans="1:7" ht="15" x14ac:dyDescent="0.25">
      <c r="A535" s="119"/>
      <c r="B535" s="35" t="s">
        <v>1331</v>
      </c>
      <c r="C535" s="35" t="s">
        <v>1332</v>
      </c>
      <c r="D535" s="35" t="s">
        <v>1333</v>
      </c>
      <c r="E535" s="35" t="s">
        <v>1012</v>
      </c>
      <c r="F535" s="35" t="s">
        <v>1334</v>
      </c>
      <c r="G535" s="35" t="s">
        <v>970</v>
      </c>
    </row>
    <row r="536" spans="1:7" ht="30" x14ac:dyDescent="0.25">
      <c r="A536" s="119"/>
      <c r="B536" s="35" t="s">
        <v>1335</v>
      </c>
      <c r="C536" s="35" t="s">
        <v>1336</v>
      </c>
      <c r="D536" s="35" t="s">
        <v>1337</v>
      </c>
      <c r="E536" s="35" t="s">
        <v>1282</v>
      </c>
      <c r="F536" s="35" t="s">
        <v>1283</v>
      </c>
      <c r="G536" s="35" t="s">
        <v>970</v>
      </c>
    </row>
    <row r="537" spans="1:7" ht="45" x14ac:dyDescent="0.25">
      <c r="A537" s="119"/>
      <c r="B537" s="35" t="s">
        <v>1338</v>
      </c>
      <c r="C537" s="35" t="s">
        <v>1339</v>
      </c>
      <c r="D537" s="35" t="s">
        <v>1340</v>
      </c>
      <c r="E537" s="35" t="s">
        <v>1125</v>
      </c>
      <c r="F537" s="35" t="s">
        <v>1341</v>
      </c>
      <c r="G537" s="35" t="s">
        <v>970</v>
      </c>
    </row>
    <row r="538" spans="1:7" ht="45" x14ac:dyDescent="0.25">
      <c r="A538" s="119"/>
      <c r="B538" s="35" t="s">
        <v>1342</v>
      </c>
      <c r="C538" s="35" t="s">
        <v>1343</v>
      </c>
      <c r="D538" s="35" t="s">
        <v>1344</v>
      </c>
      <c r="E538" s="35" t="s">
        <v>1345</v>
      </c>
      <c r="F538" s="35" t="s">
        <v>914</v>
      </c>
      <c r="G538" s="35" t="s">
        <v>970</v>
      </c>
    </row>
    <row r="539" spans="1:7" ht="45" x14ac:dyDescent="0.25">
      <c r="A539" s="119"/>
      <c r="B539" s="35" t="s">
        <v>1346</v>
      </c>
      <c r="C539" s="35" t="s">
        <v>1347</v>
      </c>
      <c r="D539" s="35" t="s">
        <v>1348</v>
      </c>
      <c r="E539" s="35" t="s">
        <v>1125</v>
      </c>
      <c r="F539" s="35" t="s">
        <v>1101</v>
      </c>
      <c r="G539" s="35" t="s">
        <v>970</v>
      </c>
    </row>
    <row r="540" spans="1:7" ht="45" x14ac:dyDescent="0.25">
      <c r="A540" s="119"/>
      <c r="B540" s="35" t="s">
        <v>1349</v>
      </c>
      <c r="C540" s="35" t="s">
        <v>1350</v>
      </c>
      <c r="D540" s="35" t="s">
        <v>1351</v>
      </c>
      <c r="E540" s="35" t="s">
        <v>1345</v>
      </c>
      <c r="F540" s="35" t="s">
        <v>914</v>
      </c>
      <c r="G540" s="35" t="s">
        <v>970</v>
      </c>
    </row>
    <row r="541" spans="1:7" ht="15" x14ac:dyDescent="0.25">
      <c r="A541" s="119"/>
      <c r="B541" s="35" t="s">
        <v>1352</v>
      </c>
      <c r="C541" s="35" t="s">
        <v>1353</v>
      </c>
      <c r="D541" s="35" t="s">
        <v>1354</v>
      </c>
      <c r="E541" s="35" t="s">
        <v>1263</v>
      </c>
      <c r="F541" s="35" t="s">
        <v>1355</v>
      </c>
      <c r="G541" s="35" t="s">
        <v>970</v>
      </c>
    </row>
    <row r="542" spans="1:7" ht="75" x14ac:dyDescent="0.25">
      <c r="A542" s="119"/>
      <c r="B542" s="35" t="s">
        <v>1356</v>
      </c>
      <c r="C542" s="35" t="s">
        <v>1357</v>
      </c>
      <c r="D542" s="35" t="s">
        <v>1358</v>
      </c>
      <c r="E542" s="35" t="s">
        <v>1263</v>
      </c>
      <c r="F542" s="35" t="s">
        <v>1359</v>
      </c>
      <c r="G542" s="35" t="s">
        <v>970</v>
      </c>
    </row>
    <row r="543" spans="1:7" ht="75" x14ac:dyDescent="0.25">
      <c r="A543" s="119"/>
      <c r="B543" s="35" t="s">
        <v>1360</v>
      </c>
      <c r="C543" s="35" t="s">
        <v>1361</v>
      </c>
      <c r="D543" s="35" t="s">
        <v>1362</v>
      </c>
      <c r="E543" s="35" t="s">
        <v>1363</v>
      </c>
      <c r="F543" s="35" t="s">
        <v>1364</v>
      </c>
      <c r="G543" s="35" t="s">
        <v>970</v>
      </c>
    </row>
    <row r="544" spans="1:7" ht="15" x14ac:dyDescent="0.25">
      <c r="A544" s="119"/>
      <c r="B544" s="35" t="s">
        <v>1365</v>
      </c>
      <c r="C544" s="35" t="s">
        <v>1366</v>
      </c>
      <c r="D544" s="35" t="s">
        <v>1263</v>
      </c>
      <c r="E544" s="35" t="s">
        <v>1367</v>
      </c>
      <c r="F544" s="35" t="s">
        <v>1368</v>
      </c>
      <c r="G544" s="35" t="s">
        <v>959</v>
      </c>
    </row>
    <row r="545" spans="1:7" ht="45" x14ac:dyDescent="0.25">
      <c r="A545" s="119"/>
      <c r="B545" s="35" t="s">
        <v>1369</v>
      </c>
      <c r="C545" s="35" t="s">
        <v>1370</v>
      </c>
      <c r="D545" s="35" t="s">
        <v>1371</v>
      </c>
      <c r="E545" s="35" t="s">
        <v>1125</v>
      </c>
      <c r="F545" s="35" t="s">
        <v>1372</v>
      </c>
      <c r="G545" s="35" t="s">
        <v>970</v>
      </c>
    </row>
    <row r="546" spans="1:7" ht="30" x14ac:dyDescent="0.25">
      <c r="A546" s="119"/>
      <c r="B546" s="35" t="s">
        <v>1373</v>
      </c>
      <c r="C546" s="35" t="s">
        <v>1374</v>
      </c>
      <c r="D546" s="35" t="s">
        <v>1375</v>
      </c>
      <c r="E546" s="35" t="s">
        <v>1376</v>
      </c>
      <c r="F546" s="35" t="s">
        <v>1283</v>
      </c>
      <c r="G546" s="35" t="s">
        <v>970</v>
      </c>
    </row>
    <row r="547" spans="1:7" ht="30" x14ac:dyDescent="0.25">
      <c r="A547" s="119"/>
      <c r="B547" s="35" t="s">
        <v>1377</v>
      </c>
      <c r="C547" s="35" t="s">
        <v>1378</v>
      </c>
      <c r="D547" s="35" t="s">
        <v>1379</v>
      </c>
      <c r="E547" s="35" t="s">
        <v>1380</v>
      </c>
      <c r="F547" s="35" t="s">
        <v>1381</v>
      </c>
      <c r="G547" s="35" t="s">
        <v>970</v>
      </c>
    </row>
    <row r="548" spans="1:7" ht="15" x14ac:dyDescent="0.25">
      <c r="A548" s="119"/>
      <c r="B548" s="35" t="s">
        <v>1382</v>
      </c>
      <c r="C548" s="35" t="s">
        <v>1383</v>
      </c>
      <c r="D548" s="35" t="s">
        <v>1384</v>
      </c>
      <c r="E548" s="35" t="s">
        <v>1263</v>
      </c>
      <c r="F548" s="35" t="s">
        <v>1385</v>
      </c>
      <c r="G548" s="35" t="s">
        <v>959</v>
      </c>
    </row>
    <row r="549" spans="1:7" ht="15" x14ac:dyDescent="0.25">
      <c r="A549" s="119"/>
      <c r="B549" s="35" t="s">
        <v>1386</v>
      </c>
      <c r="C549" s="35" t="s">
        <v>1387</v>
      </c>
      <c r="D549" s="35" t="s">
        <v>1388</v>
      </c>
      <c r="E549" s="35" t="s">
        <v>1263</v>
      </c>
      <c r="F549" s="35" t="s">
        <v>1389</v>
      </c>
      <c r="G549" s="35" t="s">
        <v>970</v>
      </c>
    </row>
    <row r="550" spans="1:7" ht="15" x14ac:dyDescent="0.25">
      <c r="A550" s="119"/>
      <c r="B550" s="35" t="s">
        <v>1390</v>
      </c>
      <c r="C550" s="35" t="s">
        <v>1391</v>
      </c>
      <c r="D550" s="35" t="s">
        <v>1392</v>
      </c>
      <c r="E550" s="35" t="s">
        <v>1263</v>
      </c>
      <c r="F550" s="35" t="s">
        <v>1393</v>
      </c>
      <c r="G550" s="35" t="s">
        <v>959</v>
      </c>
    </row>
    <row r="551" spans="1:7" ht="30" x14ac:dyDescent="0.25">
      <c r="A551" s="119"/>
      <c r="B551" s="35" t="s">
        <v>1399</v>
      </c>
      <c r="C551" s="35" t="s">
        <v>1400</v>
      </c>
      <c r="D551" s="35" t="s">
        <v>1401</v>
      </c>
      <c r="E551" s="35" t="s">
        <v>1402</v>
      </c>
      <c r="F551" s="35" t="s">
        <v>1403</v>
      </c>
      <c r="G551" s="36" t="s">
        <v>935</v>
      </c>
    </row>
    <row r="552" spans="1:7" ht="30" x14ac:dyDescent="0.25">
      <c r="A552" s="119"/>
      <c r="B552" s="35" t="s">
        <v>1404</v>
      </c>
      <c r="C552" s="35" t="s">
        <v>1405</v>
      </c>
      <c r="D552" s="35" t="s">
        <v>1406</v>
      </c>
      <c r="E552" s="35" t="s">
        <v>1305</v>
      </c>
      <c r="F552" s="35" t="s">
        <v>1403</v>
      </c>
      <c r="G552" s="35" t="s">
        <v>970</v>
      </c>
    </row>
    <row r="553" spans="1:7" ht="15" x14ac:dyDescent="0.25">
      <c r="A553" s="119"/>
      <c r="B553" s="35" t="s">
        <v>1407</v>
      </c>
      <c r="C553" s="35" t="s">
        <v>1408</v>
      </c>
      <c r="D553" s="35" t="s">
        <v>1409</v>
      </c>
      <c r="E553" s="35" t="s">
        <v>1263</v>
      </c>
      <c r="F553" s="35" t="s">
        <v>1410</v>
      </c>
      <c r="G553" s="35" t="s">
        <v>970</v>
      </c>
    </row>
    <row r="554" spans="1:7" ht="45" x14ac:dyDescent="0.25">
      <c r="A554" s="119"/>
      <c r="B554" s="35" t="s">
        <v>1411</v>
      </c>
      <c r="C554" s="35" t="s">
        <v>1412</v>
      </c>
      <c r="D554" s="35" t="s">
        <v>1413</v>
      </c>
      <c r="E554" s="35" t="s">
        <v>1414</v>
      </c>
      <c r="F554" s="35" t="s">
        <v>1415</v>
      </c>
      <c r="G554" s="35" t="s">
        <v>970</v>
      </c>
    </row>
    <row r="555" spans="1:7" ht="15" x14ac:dyDescent="0.25">
      <c r="A555" s="119"/>
      <c r="B555" s="35" t="s">
        <v>1416</v>
      </c>
      <c r="C555" s="35" t="s">
        <v>1417</v>
      </c>
      <c r="D555" s="35" t="s">
        <v>1418</v>
      </c>
      <c r="E555" s="35" t="s">
        <v>1282</v>
      </c>
      <c r="F555" s="35" t="s">
        <v>1283</v>
      </c>
      <c r="G555" s="35" t="s">
        <v>970</v>
      </c>
    </row>
    <row r="556" spans="1:7" ht="15" x14ac:dyDescent="0.25">
      <c r="A556" s="119"/>
      <c r="B556" s="35" t="s">
        <v>1419</v>
      </c>
      <c r="C556" s="35" t="s">
        <v>1420</v>
      </c>
      <c r="D556" s="35" t="s">
        <v>1421</v>
      </c>
      <c r="E556" s="35" t="s">
        <v>1263</v>
      </c>
      <c r="F556" s="35" t="s">
        <v>1422</v>
      </c>
      <c r="G556" s="35" t="s">
        <v>959</v>
      </c>
    </row>
    <row r="557" spans="1:7" ht="15" x14ac:dyDescent="0.25">
      <c r="A557" s="119"/>
      <c r="B557" s="35" t="s">
        <v>1423</v>
      </c>
      <c r="C557" s="35" t="s">
        <v>1424</v>
      </c>
      <c r="D557" s="35" t="s">
        <v>1425</v>
      </c>
      <c r="E557" s="35" t="s">
        <v>1263</v>
      </c>
      <c r="F557" s="35" t="s">
        <v>1426</v>
      </c>
      <c r="G557" s="35" t="s">
        <v>959</v>
      </c>
    </row>
    <row r="558" spans="1:7" ht="75" x14ac:dyDescent="0.25">
      <c r="A558" s="119"/>
      <c r="B558" s="35" t="s">
        <v>1427</v>
      </c>
      <c r="C558" s="35" t="s">
        <v>1428</v>
      </c>
      <c r="D558" s="35" t="s">
        <v>1429</v>
      </c>
      <c r="E558" s="35" t="s">
        <v>1430</v>
      </c>
      <c r="F558" s="35" t="s">
        <v>1431</v>
      </c>
      <c r="G558" s="35" t="s">
        <v>959</v>
      </c>
    </row>
    <row r="559" spans="1:7" ht="30" x14ac:dyDescent="0.25">
      <c r="A559" s="119"/>
      <c r="B559" s="35" t="s">
        <v>1432</v>
      </c>
      <c r="C559" s="35" t="s">
        <v>1433</v>
      </c>
      <c r="D559" s="35" t="s">
        <v>1434</v>
      </c>
      <c r="E559" s="35" t="s">
        <v>1435</v>
      </c>
      <c r="F559" s="35" t="s">
        <v>1436</v>
      </c>
      <c r="G559" s="35" t="s">
        <v>959</v>
      </c>
    </row>
    <row r="560" spans="1:7" ht="15" x14ac:dyDescent="0.25">
      <c r="A560" s="119"/>
      <c r="B560" s="35" t="s">
        <v>1437</v>
      </c>
      <c r="C560" s="35" t="s">
        <v>1437</v>
      </c>
      <c r="D560" s="35" t="s">
        <v>1438</v>
      </c>
      <c r="E560" s="35" t="s">
        <v>1263</v>
      </c>
      <c r="F560" s="35" t="s">
        <v>1439</v>
      </c>
      <c r="G560" s="35" t="s">
        <v>959</v>
      </c>
    </row>
    <row r="561" spans="1:7" ht="15" x14ac:dyDescent="0.25">
      <c r="A561" s="119"/>
      <c r="B561" s="35" t="s">
        <v>1440</v>
      </c>
      <c r="C561" s="35" t="s">
        <v>1441</v>
      </c>
      <c r="D561" s="35" t="s">
        <v>1442</v>
      </c>
      <c r="E561" s="35" t="s">
        <v>1263</v>
      </c>
      <c r="F561" s="35" t="s">
        <v>1443</v>
      </c>
      <c r="G561" s="35" t="s">
        <v>959</v>
      </c>
    </row>
    <row r="562" spans="1:7" ht="30" x14ac:dyDescent="0.25">
      <c r="A562" s="119"/>
      <c r="B562" s="35" t="s">
        <v>1444</v>
      </c>
      <c r="C562" s="35" t="s">
        <v>1445</v>
      </c>
      <c r="D562" s="35" t="s">
        <v>1446</v>
      </c>
      <c r="E562" s="35" t="s">
        <v>1263</v>
      </c>
      <c r="F562" s="35" t="s">
        <v>1447</v>
      </c>
      <c r="G562" s="35" t="s">
        <v>959</v>
      </c>
    </row>
    <row r="563" spans="1:7" ht="15" x14ac:dyDescent="0.25">
      <c r="A563" s="119"/>
      <c r="B563" s="35" t="s">
        <v>1448</v>
      </c>
      <c r="C563" s="35" t="s">
        <v>1449</v>
      </c>
      <c r="D563" s="35" t="s">
        <v>1450</v>
      </c>
      <c r="E563" s="35" t="s">
        <v>1263</v>
      </c>
      <c r="F563" s="35" t="s">
        <v>1451</v>
      </c>
      <c r="G563" s="35" t="s">
        <v>959</v>
      </c>
    </row>
    <row r="564" spans="1:7" ht="45" x14ac:dyDescent="0.25">
      <c r="A564" s="119"/>
      <c r="B564" s="35" t="s">
        <v>1452</v>
      </c>
      <c r="C564" s="35" t="s">
        <v>1453</v>
      </c>
      <c r="D564" s="35" t="s">
        <v>1454</v>
      </c>
      <c r="E564" s="35" t="s">
        <v>1414</v>
      </c>
      <c r="F564" s="35" t="s">
        <v>1455</v>
      </c>
      <c r="G564" s="35" t="s">
        <v>970</v>
      </c>
    </row>
    <row r="565" spans="1:7" ht="90" x14ac:dyDescent="0.25">
      <c r="A565" s="119"/>
      <c r="B565" s="35" t="s">
        <v>1456</v>
      </c>
      <c r="C565" s="35" t="s">
        <v>1457</v>
      </c>
      <c r="D565" s="35" t="s">
        <v>1458</v>
      </c>
      <c r="E565" s="35" t="s">
        <v>1203</v>
      </c>
      <c r="F565" s="35" t="s">
        <v>914</v>
      </c>
      <c r="G565" s="35" t="s">
        <v>970</v>
      </c>
    </row>
    <row r="566" spans="1:7" ht="15" x14ac:dyDescent="0.25">
      <c r="A566" s="119"/>
      <c r="B566" s="35" t="s">
        <v>1459</v>
      </c>
      <c r="C566" s="35" t="s">
        <v>1460</v>
      </c>
      <c r="D566" s="35" t="s">
        <v>1461</v>
      </c>
      <c r="E566" s="35" t="s">
        <v>1263</v>
      </c>
      <c r="F566" s="35" t="s">
        <v>1462</v>
      </c>
      <c r="G566" s="35" t="s">
        <v>959</v>
      </c>
    </row>
    <row r="567" spans="1:7" ht="15" x14ac:dyDescent="0.15">
      <c r="A567" s="124" t="s">
        <v>1484</v>
      </c>
      <c r="B567" s="50"/>
      <c r="C567" s="50"/>
      <c r="D567" s="50"/>
      <c r="E567" s="50"/>
      <c r="F567" s="50"/>
      <c r="G567" s="123"/>
    </row>
    <row r="568" spans="1:7" ht="30" x14ac:dyDescent="0.25">
      <c r="A568" s="122"/>
      <c r="B568" s="35" t="s">
        <v>1256</v>
      </c>
      <c r="C568" s="35" t="s">
        <v>1257</v>
      </c>
      <c r="D568" s="35" t="s">
        <v>1258</v>
      </c>
      <c r="E568" s="35" t="s">
        <v>952</v>
      </c>
      <c r="F568" s="35" t="s">
        <v>1259</v>
      </c>
      <c r="G568" s="35" t="s">
        <v>959</v>
      </c>
    </row>
    <row r="569" spans="1:7" ht="15" x14ac:dyDescent="0.25">
      <c r="A569" s="122"/>
      <c r="B569" s="35" t="s">
        <v>1260</v>
      </c>
      <c r="C569" s="35" t="s">
        <v>1261</v>
      </c>
      <c r="D569" s="35" t="s">
        <v>1262</v>
      </c>
      <c r="E569" s="35" t="s">
        <v>1263</v>
      </c>
      <c r="F569" s="35" t="s">
        <v>1264</v>
      </c>
      <c r="G569" s="35" t="s">
        <v>959</v>
      </c>
    </row>
    <row r="570" spans="1:7" ht="90" x14ac:dyDescent="0.25">
      <c r="A570" s="122"/>
      <c r="B570" s="35" t="s">
        <v>1265</v>
      </c>
      <c r="C570" s="35" t="s">
        <v>1266</v>
      </c>
      <c r="D570" s="35" t="s">
        <v>1267</v>
      </c>
      <c r="E570" s="35" t="s">
        <v>1268</v>
      </c>
      <c r="F570" s="35" t="s">
        <v>1269</v>
      </c>
      <c r="G570" s="35" t="s">
        <v>959</v>
      </c>
    </row>
    <row r="571" spans="1:7" ht="45" x14ac:dyDescent="0.25">
      <c r="A571" s="122"/>
      <c r="B571" s="35" t="s">
        <v>1297</v>
      </c>
      <c r="C571" s="35" t="s">
        <v>1298</v>
      </c>
      <c r="D571" s="35" t="s">
        <v>1299</v>
      </c>
      <c r="E571" s="35" t="s">
        <v>1300</v>
      </c>
      <c r="F571" s="35" t="s">
        <v>1301</v>
      </c>
      <c r="G571" s="36" t="s">
        <v>935</v>
      </c>
    </row>
    <row r="572" spans="1:7" ht="60" x14ac:dyDescent="0.25">
      <c r="A572" s="122"/>
      <c r="B572" s="35" t="s">
        <v>1302</v>
      </c>
      <c r="C572" s="35" t="s">
        <v>1303</v>
      </c>
      <c r="D572" s="35" t="s">
        <v>1304</v>
      </c>
      <c r="E572" s="35" t="s">
        <v>1305</v>
      </c>
      <c r="F572" s="35" t="s">
        <v>1306</v>
      </c>
      <c r="G572" s="35" t="s">
        <v>959</v>
      </c>
    </row>
    <row r="573" spans="1:7" ht="15" x14ac:dyDescent="0.25">
      <c r="A573" s="122"/>
      <c r="B573" s="35" t="s">
        <v>1307</v>
      </c>
      <c r="C573" s="35" t="s">
        <v>1308</v>
      </c>
      <c r="D573" s="35" t="s">
        <v>1309</v>
      </c>
      <c r="E573" s="35" t="s">
        <v>1263</v>
      </c>
      <c r="F573" s="35" t="s">
        <v>1310</v>
      </c>
      <c r="G573" s="35" t="s">
        <v>959</v>
      </c>
    </row>
    <row r="574" spans="1:7" ht="30" x14ac:dyDescent="0.25">
      <c r="A574" s="122"/>
      <c r="B574" s="35" t="s">
        <v>1316</v>
      </c>
      <c r="C574" s="35" t="s">
        <v>1317</v>
      </c>
      <c r="D574" s="35" t="s">
        <v>1318</v>
      </c>
      <c r="E574" s="35" t="s">
        <v>1314</v>
      </c>
      <c r="F574" s="35" t="s">
        <v>912</v>
      </c>
      <c r="G574" s="36" t="s">
        <v>935</v>
      </c>
    </row>
    <row r="575" spans="1:7" ht="30" x14ac:dyDescent="0.25">
      <c r="A575" s="122"/>
      <c r="B575" s="35" t="s">
        <v>1319</v>
      </c>
      <c r="C575" s="35" t="s">
        <v>1320</v>
      </c>
      <c r="D575" s="35" t="s">
        <v>1321</v>
      </c>
      <c r="E575" s="35" t="s">
        <v>1263</v>
      </c>
      <c r="F575" s="35" t="s">
        <v>1322</v>
      </c>
      <c r="G575" s="35" t="s">
        <v>970</v>
      </c>
    </row>
    <row r="576" spans="1:7" ht="15" x14ac:dyDescent="0.25">
      <c r="A576" s="122"/>
      <c r="B576" s="35" t="s">
        <v>1323</v>
      </c>
      <c r="C576" s="35" t="s">
        <v>1324</v>
      </c>
      <c r="D576" s="35" t="s">
        <v>1325</v>
      </c>
      <c r="E576" s="35" t="s">
        <v>1263</v>
      </c>
      <c r="F576" s="35" t="s">
        <v>1326</v>
      </c>
      <c r="G576" s="35" t="s">
        <v>970</v>
      </c>
    </row>
    <row r="577" spans="1:7" ht="15" x14ac:dyDescent="0.25">
      <c r="A577" s="122"/>
      <c r="B577" s="35" t="s">
        <v>1327</v>
      </c>
      <c r="C577" s="35" t="s">
        <v>1328</v>
      </c>
      <c r="D577" s="35" t="s">
        <v>1329</v>
      </c>
      <c r="E577" s="35" t="s">
        <v>1263</v>
      </c>
      <c r="F577" s="35" t="s">
        <v>1330</v>
      </c>
      <c r="G577" s="35" t="s">
        <v>959</v>
      </c>
    </row>
    <row r="578" spans="1:7" ht="15" x14ac:dyDescent="0.25">
      <c r="A578" s="122"/>
      <c r="B578" s="35" t="s">
        <v>1331</v>
      </c>
      <c r="C578" s="35" t="s">
        <v>1332</v>
      </c>
      <c r="D578" s="35" t="s">
        <v>1333</v>
      </c>
      <c r="E578" s="35" t="s">
        <v>1012</v>
      </c>
      <c r="F578" s="35" t="s">
        <v>1334</v>
      </c>
      <c r="G578" s="35" t="s">
        <v>970</v>
      </c>
    </row>
    <row r="579" spans="1:7" ht="30" x14ac:dyDescent="0.25">
      <c r="A579" s="122"/>
      <c r="B579" s="35" t="s">
        <v>1335</v>
      </c>
      <c r="C579" s="35" t="s">
        <v>1336</v>
      </c>
      <c r="D579" s="35" t="s">
        <v>1337</v>
      </c>
      <c r="E579" s="35" t="s">
        <v>1282</v>
      </c>
      <c r="F579" s="35" t="s">
        <v>1283</v>
      </c>
      <c r="G579" s="35" t="s">
        <v>970</v>
      </c>
    </row>
    <row r="580" spans="1:7" ht="45" x14ac:dyDescent="0.25">
      <c r="A580" s="122"/>
      <c r="B580" s="35" t="s">
        <v>1338</v>
      </c>
      <c r="C580" s="35" t="s">
        <v>1339</v>
      </c>
      <c r="D580" s="35" t="s">
        <v>1340</v>
      </c>
      <c r="E580" s="35" t="s">
        <v>1125</v>
      </c>
      <c r="F580" s="35" t="s">
        <v>1341</v>
      </c>
      <c r="G580" s="35" t="s">
        <v>970</v>
      </c>
    </row>
    <row r="581" spans="1:7" ht="45" x14ac:dyDescent="0.25">
      <c r="A581" s="122"/>
      <c r="B581" s="35" t="s">
        <v>1342</v>
      </c>
      <c r="C581" s="35" t="s">
        <v>1343</v>
      </c>
      <c r="D581" s="35" t="s">
        <v>1344</v>
      </c>
      <c r="E581" s="35" t="s">
        <v>1345</v>
      </c>
      <c r="F581" s="35" t="s">
        <v>914</v>
      </c>
      <c r="G581" s="35" t="s">
        <v>970</v>
      </c>
    </row>
    <row r="582" spans="1:7" ht="45" x14ac:dyDescent="0.25">
      <c r="A582" s="122"/>
      <c r="B582" s="35" t="s">
        <v>1346</v>
      </c>
      <c r="C582" s="35" t="s">
        <v>1347</v>
      </c>
      <c r="D582" s="35" t="s">
        <v>1348</v>
      </c>
      <c r="E582" s="35" t="s">
        <v>1125</v>
      </c>
      <c r="F582" s="35" t="s">
        <v>1101</v>
      </c>
      <c r="G582" s="35" t="s">
        <v>970</v>
      </c>
    </row>
    <row r="583" spans="1:7" ht="45" x14ac:dyDescent="0.25">
      <c r="A583" s="122"/>
      <c r="B583" s="35" t="s">
        <v>1349</v>
      </c>
      <c r="C583" s="35" t="s">
        <v>1350</v>
      </c>
      <c r="D583" s="35" t="s">
        <v>1351</v>
      </c>
      <c r="E583" s="35" t="s">
        <v>1345</v>
      </c>
      <c r="F583" s="35" t="s">
        <v>914</v>
      </c>
      <c r="G583" s="35" t="s">
        <v>970</v>
      </c>
    </row>
    <row r="584" spans="1:7" ht="15" x14ac:dyDescent="0.25">
      <c r="A584" s="122"/>
      <c r="B584" s="35" t="s">
        <v>1352</v>
      </c>
      <c r="C584" s="35" t="s">
        <v>1353</v>
      </c>
      <c r="D584" s="35" t="s">
        <v>1354</v>
      </c>
      <c r="E584" s="35" t="s">
        <v>1263</v>
      </c>
      <c r="F584" s="35" t="s">
        <v>1355</v>
      </c>
      <c r="G584" s="35" t="s">
        <v>970</v>
      </c>
    </row>
    <row r="585" spans="1:7" ht="75" x14ac:dyDescent="0.25">
      <c r="A585" s="122"/>
      <c r="B585" s="35" t="s">
        <v>1356</v>
      </c>
      <c r="C585" s="35" t="s">
        <v>1357</v>
      </c>
      <c r="D585" s="35" t="s">
        <v>1358</v>
      </c>
      <c r="E585" s="35" t="s">
        <v>1263</v>
      </c>
      <c r="F585" s="35" t="s">
        <v>1359</v>
      </c>
      <c r="G585" s="35" t="s">
        <v>970</v>
      </c>
    </row>
    <row r="586" spans="1:7" ht="75" x14ac:dyDescent="0.25">
      <c r="A586" s="122"/>
      <c r="B586" s="35" t="s">
        <v>1360</v>
      </c>
      <c r="C586" s="35" t="s">
        <v>1361</v>
      </c>
      <c r="D586" s="35" t="s">
        <v>1362</v>
      </c>
      <c r="E586" s="35" t="s">
        <v>1363</v>
      </c>
      <c r="F586" s="35" t="s">
        <v>1364</v>
      </c>
      <c r="G586" s="35" t="s">
        <v>970</v>
      </c>
    </row>
    <row r="587" spans="1:7" ht="15" x14ac:dyDescent="0.25">
      <c r="A587" s="122"/>
      <c r="B587" s="35" t="s">
        <v>1382</v>
      </c>
      <c r="C587" s="35" t="s">
        <v>1383</v>
      </c>
      <c r="D587" s="35" t="s">
        <v>1384</v>
      </c>
      <c r="E587" s="35" t="s">
        <v>1263</v>
      </c>
      <c r="F587" s="35" t="s">
        <v>1385</v>
      </c>
      <c r="G587" s="35" t="s">
        <v>959</v>
      </c>
    </row>
    <row r="588" spans="1:7" ht="15" x14ac:dyDescent="0.25">
      <c r="A588" s="122"/>
      <c r="B588" s="35" t="s">
        <v>1386</v>
      </c>
      <c r="C588" s="35" t="s">
        <v>1387</v>
      </c>
      <c r="D588" s="35" t="s">
        <v>1388</v>
      </c>
      <c r="E588" s="35" t="s">
        <v>1263</v>
      </c>
      <c r="F588" s="35" t="s">
        <v>1389</v>
      </c>
      <c r="G588" s="35" t="s">
        <v>970</v>
      </c>
    </row>
    <row r="589" spans="1:7" ht="30" x14ac:dyDescent="0.25">
      <c r="A589" s="122"/>
      <c r="B589" s="35" t="s">
        <v>1399</v>
      </c>
      <c r="C589" s="35" t="s">
        <v>1400</v>
      </c>
      <c r="D589" s="35" t="s">
        <v>1401</v>
      </c>
      <c r="E589" s="35" t="s">
        <v>1402</v>
      </c>
      <c r="F589" s="35" t="s">
        <v>1403</v>
      </c>
      <c r="G589" s="36" t="s">
        <v>935</v>
      </c>
    </row>
    <row r="590" spans="1:7" ht="30" x14ac:dyDescent="0.25">
      <c r="A590" s="122"/>
      <c r="B590" s="35" t="s">
        <v>1404</v>
      </c>
      <c r="C590" s="35" t="s">
        <v>1405</v>
      </c>
      <c r="D590" s="35" t="s">
        <v>1406</v>
      </c>
      <c r="E590" s="35" t="s">
        <v>1305</v>
      </c>
      <c r="F590" s="35" t="s">
        <v>1403</v>
      </c>
      <c r="G590" s="35" t="s">
        <v>970</v>
      </c>
    </row>
    <row r="591" spans="1:7" ht="15" x14ac:dyDescent="0.25">
      <c r="A591" s="122"/>
      <c r="B591" s="35" t="s">
        <v>1407</v>
      </c>
      <c r="C591" s="35" t="s">
        <v>1408</v>
      </c>
      <c r="D591" s="35" t="s">
        <v>1409</v>
      </c>
      <c r="E591" s="35" t="s">
        <v>1263</v>
      </c>
      <c r="F591" s="35" t="s">
        <v>1410</v>
      </c>
      <c r="G591" s="35" t="s">
        <v>970</v>
      </c>
    </row>
    <row r="592" spans="1:7" ht="15" x14ac:dyDescent="0.25">
      <c r="A592" s="122"/>
      <c r="B592" s="35" t="s">
        <v>1423</v>
      </c>
      <c r="C592" s="35" t="s">
        <v>1424</v>
      </c>
      <c r="D592" s="35" t="s">
        <v>1425</v>
      </c>
      <c r="E592" s="35" t="s">
        <v>1263</v>
      </c>
      <c r="F592" s="35" t="s">
        <v>1426</v>
      </c>
      <c r="G592" s="35" t="s">
        <v>959</v>
      </c>
    </row>
    <row r="593" spans="1:7" ht="15" x14ac:dyDescent="0.25">
      <c r="A593" s="122"/>
      <c r="B593" s="35" t="s">
        <v>1440</v>
      </c>
      <c r="C593" s="35" t="s">
        <v>1441</v>
      </c>
      <c r="D593" s="35" t="s">
        <v>1442</v>
      </c>
      <c r="E593" s="35" t="s">
        <v>1263</v>
      </c>
      <c r="F593" s="35" t="s">
        <v>1443</v>
      </c>
      <c r="G593" s="35" t="s">
        <v>959</v>
      </c>
    </row>
    <row r="594" spans="1:7" ht="45" x14ac:dyDescent="0.25">
      <c r="A594" s="122"/>
      <c r="B594" s="35" t="s">
        <v>1452</v>
      </c>
      <c r="C594" s="35" t="s">
        <v>1453</v>
      </c>
      <c r="D594" s="35" t="s">
        <v>1454</v>
      </c>
      <c r="E594" s="35" t="s">
        <v>1414</v>
      </c>
      <c r="F594" s="35" t="s">
        <v>1455</v>
      </c>
      <c r="G594" s="35" t="s">
        <v>970</v>
      </c>
    </row>
    <row r="595" spans="1:7" ht="90" x14ac:dyDescent="0.25">
      <c r="A595" s="122"/>
      <c r="B595" s="35" t="s">
        <v>1456</v>
      </c>
      <c r="C595" s="35" t="s">
        <v>1457</v>
      </c>
      <c r="D595" s="35" t="s">
        <v>1458</v>
      </c>
      <c r="E595" s="35" t="s">
        <v>1203</v>
      </c>
      <c r="F595" s="35" t="s">
        <v>914</v>
      </c>
      <c r="G595" s="35" t="s">
        <v>970</v>
      </c>
    </row>
    <row r="596" spans="1:7" ht="15" x14ac:dyDescent="0.25">
      <c r="A596" s="122"/>
      <c r="B596" s="35" t="s">
        <v>1459</v>
      </c>
      <c r="C596" s="35" t="s">
        <v>1460</v>
      </c>
      <c r="D596" s="35" t="s">
        <v>1461</v>
      </c>
      <c r="E596" s="35" t="s">
        <v>1263</v>
      </c>
      <c r="F596" s="35" t="s">
        <v>1462</v>
      </c>
      <c r="G596" s="35" t="s">
        <v>959</v>
      </c>
    </row>
    <row r="597" spans="1:7" ht="15" x14ac:dyDescent="0.15">
      <c r="A597" s="127" t="s">
        <v>1485</v>
      </c>
      <c r="B597" s="51"/>
      <c r="C597" s="51"/>
      <c r="D597" s="51"/>
      <c r="E597" s="51"/>
      <c r="F597" s="51"/>
      <c r="G597" s="126"/>
    </row>
    <row r="598" spans="1:7" ht="30" x14ac:dyDescent="0.25">
      <c r="A598" s="125"/>
      <c r="B598" s="35" t="s">
        <v>1256</v>
      </c>
      <c r="C598" s="35" t="s">
        <v>1257</v>
      </c>
      <c r="D598" s="35" t="s">
        <v>1258</v>
      </c>
      <c r="E598" s="35" t="s">
        <v>952</v>
      </c>
      <c r="F598" s="35" t="s">
        <v>1259</v>
      </c>
      <c r="G598" s="35" t="s">
        <v>959</v>
      </c>
    </row>
    <row r="599" spans="1:7" ht="15" x14ac:dyDescent="0.25">
      <c r="A599" s="125"/>
      <c r="B599" s="35" t="s">
        <v>1260</v>
      </c>
      <c r="C599" s="35" t="s">
        <v>1261</v>
      </c>
      <c r="D599" s="35" t="s">
        <v>1262</v>
      </c>
      <c r="E599" s="35" t="s">
        <v>1263</v>
      </c>
      <c r="F599" s="35" t="s">
        <v>1264</v>
      </c>
      <c r="G599" s="35" t="s">
        <v>959</v>
      </c>
    </row>
    <row r="600" spans="1:7" ht="15" x14ac:dyDescent="0.25">
      <c r="A600" s="125"/>
      <c r="B600" s="35" t="s">
        <v>1270</v>
      </c>
      <c r="C600" s="35" t="s">
        <v>1271</v>
      </c>
      <c r="D600" s="35" t="s">
        <v>1272</v>
      </c>
      <c r="E600" s="35" t="s">
        <v>1273</v>
      </c>
      <c r="F600" s="35" t="s">
        <v>1274</v>
      </c>
      <c r="G600" s="35" t="s">
        <v>959</v>
      </c>
    </row>
    <row r="601" spans="1:7" ht="45" x14ac:dyDescent="0.25">
      <c r="A601" s="125"/>
      <c r="B601" s="35" t="s">
        <v>1275</v>
      </c>
      <c r="C601" s="35" t="s">
        <v>1276</v>
      </c>
      <c r="D601" s="35" t="s">
        <v>1277</v>
      </c>
      <c r="E601" s="35" t="s">
        <v>1125</v>
      </c>
      <c r="F601" s="35" t="s">
        <v>1278</v>
      </c>
      <c r="G601" s="35" t="s">
        <v>970</v>
      </c>
    </row>
    <row r="602" spans="1:7" ht="15" x14ac:dyDescent="0.25">
      <c r="A602" s="125"/>
      <c r="B602" s="35" t="s">
        <v>1279</v>
      </c>
      <c r="C602" s="35" t="s">
        <v>1280</v>
      </c>
      <c r="D602" s="35" t="s">
        <v>1281</v>
      </c>
      <c r="E602" s="35" t="s">
        <v>1282</v>
      </c>
      <c r="F602" s="35" t="s">
        <v>1283</v>
      </c>
      <c r="G602" s="35" t="s">
        <v>970</v>
      </c>
    </row>
    <row r="603" spans="1:7" ht="75" x14ac:dyDescent="0.25">
      <c r="A603" s="125"/>
      <c r="B603" s="35" t="s">
        <v>1292</v>
      </c>
      <c r="C603" s="35" t="s">
        <v>1293</v>
      </c>
      <c r="D603" s="35" t="s">
        <v>1294</v>
      </c>
      <c r="E603" s="35" t="s">
        <v>1295</v>
      </c>
      <c r="F603" s="35" t="s">
        <v>1296</v>
      </c>
      <c r="G603" s="35" t="s">
        <v>959</v>
      </c>
    </row>
    <row r="604" spans="1:7" ht="45" x14ac:dyDescent="0.25">
      <c r="A604" s="125"/>
      <c r="B604" s="35" t="s">
        <v>1297</v>
      </c>
      <c r="C604" s="35" t="s">
        <v>1298</v>
      </c>
      <c r="D604" s="35" t="s">
        <v>1299</v>
      </c>
      <c r="E604" s="35" t="s">
        <v>1300</v>
      </c>
      <c r="F604" s="35" t="s">
        <v>1301</v>
      </c>
      <c r="G604" s="36" t="s">
        <v>935</v>
      </c>
    </row>
    <row r="605" spans="1:7" ht="60" x14ac:dyDescent="0.25">
      <c r="A605" s="125"/>
      <c r="B605" s="35" t="s">
        <v>1302</v>
      </c>
      <c r="C605" s="35" t="s">
        <v>1303</v>
      </c>
      <c r="D605" s="35" t="s">
        <v>1304</v>
      </c>
      <c r="E605" s="35" t="s">
        <v>1305</v>
      </c>
      <c r="F605" s="35" t="s">
        <v>1306</v>
      </c>
      <c r="G605" s="35" t="s">
        <v>959</v>
      </c>
    </row>
    <row r="606" spans="1:7" ht="15" x14ac:dyDescent="0.25">
      <c r="A606" s="125"/>
      <c r="B606" s="35" t="s">
        <v>1307</v>
      </c>
      <c r="C606" s="35" t="s">
        <v>1308</v>
      </c>
      <c r="D606" s="35" t="s">
        <v>1309</v>
      </c>
      <c r="E606" s="35" t="s">
        <v>1263</v>
      </c>
      <c r="F606" s="35" t="s">
        <v>1310</v>
      </c>
      <c r="G606" s="35" t="s">
        <v>959</v>
      </c>
    </row>
    <row r="607" spans="1:7" ht="15" x14ac:dyDescent="0.25">
      <c r="A607" s="125"/>
      <c r="B607" s="35" t="s">
        <v>1311</v>
      </c>
      <c r="C607" s="35" t="s">
        <v>1312</v>
      </c>
      <c r="D607" s="35" t="s">
        <v>1313</v>
      </c>
      <c r="E607" s="35" t="s">
        <v>1314</v>
      </c>
      <c r="F607" s="35" t="s">
        <v>1315</v>
      </c>
      <c r="G607" s="35" t="s">
        <v>970</v>
      </c>
    </row>
    <row r="608" spans="1:7" ht="30" x14ac:dyDescent="0.25">
      <c r="A608" s="125"/>
      <c r="B608" s="35" t="s">
        <v>1316</v>
      </c>
      <c r="C608" s="35" t="s">
        <v>1317</v>
      </c>
      <c r="D608" s="35" t="s">
        <v>1318</v>
      </c>
      <c r="E608" s="35" t="s">
        <v>1314</v>
      </c>
      <c r="F608" s="35" t="s">
        <v>912</v>
      </c>
      <c r="G608" s="36" t="s">
        <v>935</v>
      </c>
    </row>
    <row r="609" spans="1:7" ht="30" x14ac:dyDescent="0.25">
      <c r="A609" s="125"/>
      <c r="B609" s="35" t="s">
        <v>1319</v>
      </c>
      <c r="C609" s="35" t="s">
        <v>1320</v>
      </c>
      <c r="D609" s="35" t="s">
        <v>1321</v>
      </c>
      <c r="E609" s="35" t="s">
        <v>1263</v>
      </c>
      <c r="F609" s="35" t="s">
        <v>1322</v>
      </c>
      <c r="G609" s="35" t="s">
        <v>970</v>
      </c>
    </row>
    <row r="610" spans="1:7" ht="15" x14ac:dyDescent="0.25">
      <c r="A610" s="125"/>
      <c r="B610" s="35" t="s">
        <v>1323</v>
      </c>
      <c r="C610" s="35" t="s">
        <v>1324</v>
      </c>
      <c r="D610" s="35" t="s">
        <v>1325</v>
      </c>
      <c r="E610" s="35" t="s">
        <v>1263</v>
      </c>
      <c r="F610" s="35" t="s">
        <v>1326</v>
      </c>
      <c r="G610" s="35" t="s">
        <v>970</v>
      </c>
    </row>
    <row r="611" spans="1:7" ht="75" x14ac:dyDescent="0.25">
      <c r="A611" s="125"/>
      <c r="B611" s="35" t="s">
        <v>1356</v>
      </c>
      <c r="C611" s="35" t="s">
        <v>1357</v>
      </c>
      <c r="D611" s="35" t="s">
        <v>1358</v>
      </c>
      <c r="E611" s="35" t="s">
        <v>1263</v>
      </c>
      <c r="F611" s="35" t="s">
        <v>1359</v>
      </c>
      <c r="G611" s="35" t="s">
        <v>970</v>
      </c>
    </row>
    <row r="612" spans="1:7" ht="75" x14ac:dyDescent="0.25">
      <c r="A612" s="125"/>
      <c r="B612" s="35" t="s">
        <v>1360</v>
      </c>
      <c r="C612" s="35" t="s">
        <v>1361</v>
      </c>
      <c r="D612" s="35" t="s">
        <v>1362</v>
      </c>
      <c r="E612" s="35" t="s">
        <v>1363</v>
      </c>
      <c r="F612" s="35" t="s">
        <v>1364</v>
      </c>
      <c r="G612" s="35" t="s">
        <v>970</v>
      </c>
    </row>
    <row r="613" spans="1:7" ht="45" x14ac:dyDescent="0.25">
      <c r="A613" s="125"/>
      <c r="B613" s="35" t="s">
        <v>1369</v>
      </c>
      <c r="C613" s="35" t="s">
        <v>1370</v>
      </c>
      <c r="D613" s="35" t="s">
        <v>1371</v>
      </c>
      <c r="E613" s="35" t="s">
        <v>1125</v>
      </c>
      <c r="F613" s="35" t="s">
        <v>1372</v>
      </c>
      <c r="G613" s="35" t="s">
        <v>970</v>
      </c>
    </row>
    <row r="614" spans="1:7" ht="30" x14ac:dyDescent="0.25">
      <c r="A614" s="125"/>
      <c r="B614" s="35" t="s">
        <v>1373</v>
      </c>
      <c r="C614" s="35" t="s">
        <v>1374</v>
      </c>
      <c r="D614" s="35" t="s">
        <v>1375</v>
      </c>
      <c r="E614" s="35" t="s">
        <v>1376</v>
      </c>
      <c r="F614" s="35" t="s">
        <v>1283</v>
      </c>
      <c r="G614" s="35" t="s">
        <v>970</v>
      </c>
    </row>
    <row r="615" spans="1:7" ht="30" x14ac:dyDescent="0.25">
      <c r="A615" s="125"/>
      <c r="B615" s="35" t="s">
        <v>1377</v>
      </c>
      <c r="C615" s="35" t="s">
        <v>1378</v>
      </c>
      <c r="D615" s="35" t="s">
        <v>1379</v>
      </c>
      <c r="E615" s="35" t="s">
        <v>1380</v>
      </c>
      <c r="F615" s="35" t="s">
        <v>1381</v>
      </c>
      <c r="G615" s="35" t="s">
        <v>970</v>
      </c>
    </row>
    <row r="616" spans="1:7" ht="15" x14ac:dyDescent="0.25">
      <c r="A616" s="125"/>
      <c r="B616" s="35" t="s">
        <v>1382</v>
      </c>
      <c r="C616" s="35" t="s">
        <v>1383</v>
      </c>
      <c r="D616" s="35" t="s">
        <v>1384</v>
      </c>
      <c r="E616" s="35" t="s">
        <v>1263</v>
      </c>
      <c r="F616" s="35" t="s">
        <v>1385</v>
      </c>
      <c r="G616" s="35" t="s">
        <v>959</v>
      </c>
    </row>
    <row r="617" spans="1:7" ht="15" x14ac:dyDescent="0.25">
      <c r="A617" s="125"/>
      <c r="B617" s="35" t="s">
        <v>1386</v>
      </c>
      <c r="C617" s="35" t="s">
        <v>1387</v>
      </c>
      <c r="D617" s="35" t="s">
        <v>1388</v>
      </c>
      <c r="E617" s="35" t="s">
        <v>1263</v>
      </c>
      <c r="F617" s="35" t="s">
        <v>1389</v>
      </c>
      <c r="G617" s="35" t="s">
        <v>970</v>
      </c>
    </row>
    <row r="618" spans="1:7" ht="30" x14ac:dyDescent="0.25">
      <c r="A618" s="125"/>
      <c r="B618" s="35" t="s">
        <v>1399</v>
      </c>
      <c r="C618" s="35" t="s">
        <v>1400</v>
      </c>
      <c r="D618" s="35" t="s">
        <v>1401</v>
      </c>
      <c r="E618" s="35" t="s">
        <v>1402</v>
      </c>
      <c r="F618" s="35" t="s">
        <v>1403</v>
      </c>
      <c r="G618" s="36" t="s">
        <v>935</v>
      </c>
    </row>
    <row r="619" spans="1:7" ht="30" x14ac:dyDescent="0.25">
      <c r="A619" s="125"/>
      <c r="B619" s="35" t="s">
        <v>1404</v>
      </c>
      <c r="C619" s="35" t="s">
        <v>1405</v>
      </c>
      <c r="D619" s="35" t="s">
        <v>1406</v>
      </c>
      <c r="E619" s="35" t="s">
        <v>1305</v>
      </c>
      <c r="F619" s="35" t="s">
        <v>1403</v>
      </c>
      <c r="G619" s="35" t="s">
        <v>970</v>
      </c>
    </row>
    <row r="620" spans="1:7" ht="15" x14ac:dyDescent="0.25">
      <c r="A620" s="125"/>
      <c r="B620" s="35" t="s">
        <v>1407</v>
      </c>
      <c r="C620" s="35" t="s">
        <v>1408</v>
      </c>
      <c r="D620" s="35" t="s">
        <v>1409</v>
      </c>
      <c r="E620" s="35" t="s">
        <v>1263</v>
      </c>
      <c r="F620" s="35" t="s">
        <v>1410</v>
      </c>
      <c r="G620" s="35" t="s">
        <v>970</v>
      </c>
    </row>
    <row r="621" spans="1:7" ht="45" x14ac:dyDescent="0.25">
      <c r="A621" s="125"/>
      <c r="B621" s="35" t="s">
        <v>1411</v>
      </c>
      <c r="C621" s="35" t="s">
        <v>1412</v>
      </c>
      <c r="D621" s="35" t="s">
        <v>1413</v>
      </c>
      <c r="E621" s="35" t="s">
        <v>1414</v>
      </c>
      <c r="F621" s="35" t="s">
        <v>1415</v>
      </c>
      <c r="G621" s="35" t="s">
        <v>970</v>
      </c>
    </row>
    <row r="622" spans="1:7" ht="15" x14ac:dyDescent="0.25">
      <c r="A622" s="125"/>
      <c r="B622" s="35" t="s">
        <v>1416</v>
      </c>
      <c r="C622" s="35" t="s">
        <v>1417</v>
      </c>
      <c r="D622" s="35" t="s">
        <v>1418</v>
      </c>
      <c r="E622" s="35" t="s">
        <v>1282</v>
      </c>
      <c r="F622" s="35" t="s">
        <v>1283</v>
      </c>
      <c r="G622" s="35" t="s">
        <v>970</v>
      </c>
    </row>
    <row r="623" spans="1:7" ht="15" x14ac:dyDescent="0.25">
      <c r="A623" s="125"/>
      <c r="B623" s="35" t="s">
        <v>1419</v>
      </c>
      <c r="C623" s="35" t="s">
        <v>1420</v>
      </c>
      <c r="D623" s="35" t="s">
        <v>1421</v>
      </c>
      <c r="E623" s="35" t="s">
        <v>1263</v>
      </c>
      <c r="F623" s="35" t="s">
        <v>1422</v>
      </c>
      <c r="G623" s="35" t="s">
        <v>959</v>
      </c>
    </row>
    <row r="624" spans="1:7" ht="15" x14ac:dyDescent="0.25">
      <c r="A624" s="125"/>
      <c r="B624" s="35" t="s">
        <v>1423</v>
      </c>
      <c r="C624" s="35" t="s">
        <v>1424</v>
      </c>
      <c r="D624" s="35" t="s">
        <v>1425</v>
      </c>
      <c r="E624" s="35" t="s">
        <v>1263</v>
      </c>
      <c r="F624" s="35" t="s">
        <v>1426</v>
      </c>
      <c r="G624" s="35" t="s">
        <v>959</v>
      </c>
    </row>
    <row r="625" spans="1:7" ht="75" x14ac:dyDescent="0.25">
      <c r="A625" s="125"/>
      <c r="B625" s="35" t="s">
        <v>1427</v>
      </c>
      <c r="C625" s="35" t="s">
        <v>1428</v>
      </c>
      <c r="D625" s="35" t="s">
        <v>1429</v>
      </c>
      <c r="E625" s="35" t="s">
        <v>1430</v>
      </c>
      <c r="F625" s="35" t="s">
        <v>1431</v>
      </c>
      <c r="G625" s="35" t="s">
        <v>959</v>
      </c>
    </row>
    <row r="626" spans="1:7" ht="30" x14ac:dyDescent="0.25">
      <c r="A626" s="125"/>
      <c r="B626" s="35" t="s">
        <v>1432</v>
      </c>
      <c r="C626" s="35" t="s">
        <v>1433</v>
      </c>
      <c r="D626" s="35" t="s">
        <v>1434</v>
      </c>
      <c r="E626" s="35" t="s">
        <v>1435</v>
      </c>
      <c r="F626" s="35" t="s">
        <v>1436</v>
      </c>
      <c r="G626" s="35" t="s">
        <v>959</v>
      </c>
    </row>
    <row r="627" spans="1:7" ht="15" x14ac:dyDescent="0.25">
      <c r="A627" s="125"/>
      <c r="B627" s="35" t="s">
        <v>1437</v>
      </c>
      <c r="C627" s="35" t="s">
        <v>1437</v>
      </c>
      <c r="D627" s="35" t="s">
        <v>1438</v>
      </c>
      <c r="E627" s="35" t="s">
        <v>1263</v>
      </c>
      <c r="F627" s="35" t="s">
        <v>1439</v>
      </c>
      <c r="G627" s="35" t="s">
        <v>959</v>
      </c>
    </row>
    <row r="628" spans="1:7" ht="30" x14ac:dyDescent="0.25">
      <c r="A628" s="125"/>
      <c r="B628" s="35" t="s">
        <v>1444</v>
      </c>
      <c r="C628" s="35" t="s">
        <v>1445</v>
      </c>
      <c r="D628" s="35" t="s">
        <v>1446</v>
      </c>
      <c r="E628" s="35" t="s">
        <v>1263</v>
      </c>
      <c r="F628" s="35" t="s">
        <v>1447</v>
      </c>
      <c r="G628" s="35" t="s">
        <v>959</v>
      </c>
    </row>
    <row r="629" spans="1:7" ht="15" x14ac:dyDescent="0.25">
      <c r="A629" s="125"/>
      <c r="B629" s="35" t="s">
        <v>1448</v>
      </c>
      <c r="C629" s="35" t="s">
        <v>1449</v>
      </c>
      <c r="D629" s="35" t="s">
        <v>1450</v>
      </c>
      <c r="E629" s="35" t="s">
        <v>1263</v>
      </c>
      <c r="F629" s="35" t="s">
        <v>1451</v>
      </c>
      <c r="G629" s="35" t="s">
        <v>959</v>
      </c>
    </row>
    <row r="630" spans="1:7" ht="15" x14ac:dyDescent="0.25">
      <c r="A630" s="125"/>
      <c r="B630" s="35" t="s">
        <v>1459</v>
      </c>
      <c r="C630" s="35" t="s">
        <v>1460</v>
      </c>
      <c r="D630" s="35" t="s">
        <v>1461</v>
      </c>
      <c r="E630" s="35" t="s">
        <v>1263</v>
      </c>
      <c r="F630" s="35" t="s">
        <v>1462</v>
      </c>
      <c r="G630" s="35" t="s">
        <v>959</v>
      </c>
    </row>
    <row r="631" spans="1:7" ht="15" x14ac:dyDescent="0.15">
      <c r="A631" s="130" t="s">
        <v>918</v>
      </c>
      <c r="B631" s="52"/>
      <c r="C631" s="52"/>
      <c r="D631" s="52"/>
      <c r="E631" s="52"/>
      <c r="F631" s="52"/>
      <c r="G631" s="129"/>
    </row>
    <row r="632" spans="1:7" ht="15" x14ac:dyDescent="0.25">
      <c r="A632" s="128"/>
      <c r="B632" s="35" t="s">
        <v>1270</v>
      </c>
      <c r="C632" s="35" t="s">
        <v>1271</v>
      </c>
      <c r="D632" s="35" t="s">
        <v>1272</v>
      </c>
      <c r="E632" s="35" t="s">
        <v>1273</v>
      </c>
      <c r="F632" s="35" t="s">
        <v>1274</v>
      </c>
      <c r="G632" s="35" t="s">
        <v>959</v>
      </c>
    </row>
    <row r="633" spans="1:7" ht="30" x14ac:dyDescent="0.25">
      <c r="A633" s="128"/>
      <c r="B633" s="35" t="s">
        <v>1284</v>
      </c>
      <c r="C633" s="35" t="s">
        <v>1285</v>
      </c>
      <c r="D633" s="35" t="s">
        <v>1286</v>
      </c>
      <c r="E633" s="35" t="s">
        <v>1193</v>
      </c>
      <c r="F633" s="35" t="s">
        <v>1287</v>
      </c>
      <c r="G633" s="35" t="s">
        <v>970</v>
      </c>
    </row>
    <row r="634" spans="1:7" ht="45" x14ac:dyDescent="0.25">
      <c r="A634" s="128"/>
      <c r="B634" s="35" t="s">
        <v>1288</v>
      </c>
      <c r="C634" s="35" t="s">
        <v>1289</v>
      </c>
      <c r="D634" s="35" t="s">
        <v>1290</v>
      </c>
      <c r="E634" s="35" t="s">
        <v>1291</v>
      </c>
      <c r="F634" s="35" t="s">
        <v>1283</v>
      </c>
      <c r="G634" s="35" t="s">
        <v>970</v>
      </c>
    </row>
    <row r="635" spans="1:7" ht="45" x14ac:dyDescent="0.25">
      <c r="A635" s="128"/>
      <c r="B635" s="35" t="s">
        <v>1297</v>
      </c>
      <c r="C635" s="35" t="s">
        <v>1298</v>
      </c>
      <c r="D635" s="35" t="s">
        <v>1299</v>
      </c>
      <c r="E635" s="35" t="s">
        <v>1300</v>
      </c>
      <c r="F635" s="35" t="s">
        <v>1301</v>
      </c>
      <c r="G635" s="36" t="s">
        <v>935</v>
      </c>
    </row>
    <row r="636" spans="1:7" ht="60" x14ac:dyDescent="0.25">
      <c r="A636" s="128"/>
      <c r="B636" s="35" t="s">
        <v>1302</v>
      </c>
      <c r="C636" s="35" t="s">
        <v>1303</v>
      </c>
      <c r="D636" s="35" t="s">
        <v>1304</v>
      </c>
      <c r="E636" s="35" t="s">
        <v>1305</v>
      </c>
      <c r="F636" s="35" t="s">
        <v>1306</v>
      </c>
      <c r="G636" s="35" t="s">
        <v>959</v>
      </c>
    </row>
    <row r="637" spans="1:7" ht="30" x14ac:dyDescent="0.25">
      <c r="A637" s="128"/>
      <c r="B637" s="35" t="s">
        <v>1316</v>
      </c>
      <c r="C637" s="35" t="s">
        <v>1317</v>
      </c>
      <c r="D637" s="35" t="s">
        <v>1318</v>
      </c>
      <c r="E637" s="35" t="s">
        <v>1314</v>
      </c>
      <c r="F637" s="35" t="s">
        <v>912</v>
      </c>
      <c r="G637" s="36" t="s">
        <v>935</v>
      </c>
    </row>
    <row r="638" spans="1:7" ht="30" x14ac:dyDescent="0.25">
      <c r="A638" s="128"/>
      <c r="B638" s="35" t="s">
        <v>1319</v>
      </c>
      <c r="C638" s="35" t="s">
        <v>1320</v>
      </c>
      <c r="D638" s="35" t="s">
        <v>1321</v>
      </c>
      <c r="E638" s="35" t="s">
        <v>1263</v>
      </c>
      <c r="F638" s="35" t="s">
        <v>1322</v>
      </c>
      <c r="G638" s="35" t="s">
        <v>970</v>
      </c>
    </row>
    <row r="639" spans="1:7" ht="15" x14ac:dyDescent="0.25">
      <c r="A639" s="128"/>
      <c r="B639" s="35" t="s">
        <v>1323</v>
      </c>
      <c r="C639" s="35" t="s">
        <v>1324</v>
      </c>
      <c r="D639" s="35" t="s">
        <v>1325</v>
      </c>
      <c r="E639" s="35" t="s">
        <v>1263</v>
      </c>
      <c r="F639" s="35" t="s">
        <v>1326</v>
      </c>
      <c r="G639" s="35" t="s">
        <v>970</v>
      </c>
    </row>
    <row r="640" spans="1:7" ht="15" x14ac:dyDescent="0.25">
      <c r="A640" s="128"/>
      <c r="B640" s="35" t="s">
        <v>1327</v>
      </c>
      <c r="C640" s="35" t="s">
        <v>1328</v>
      </c>
      <c r="D640" s="35" t="s">
        <v>1329</v>
      </c>
      <c r="E640" s="35" t="s">
        <v>1263</v>
      </c>
      <c r="F640" s="35" t="s">
        <v>1330</v>
      </c>
      <c r="G640" s="35" t="s">
        <v>959</v>
      </c>
    </row>
    <row r="641" spans="1:7" ht="45" x14ac:dyDescent="0.25">
      <c r="A641" s="128"/>
      <c r="B641" s="35" t="s">
        <v>1346</v>
      </c>
      <c r="C641" s="35" t="s">
        <v>1347</v>
      </c>
      <c r="D641" s="35" t="s">
        <v>1348</v>
      </c>
      <c r="E641" s="35" t="s">
        <v>1125</v>
      </c>
      <c r="F641" s="35" t="s">
        <v>1101</v>
      </c>
      <c r="G641" s="35" t="s">
        <v>970</v>
      </c>
    </row>
    <row r="642" spans="1:7" ht="45" x14ac:dyDescent="0.25">
      <c r="A642" s="128"/>
      <c r="B642" s="35" t="s">
        <v>1349</v>
      </c>
      <c r="C642" s="35" t="s">
        <v>1350</v>
      </c>
      <c r="D642" s="35" t="s">
        <v>1351</v>
      </c>
      <c r="E642" s="35" t="s">
        <v>1345</v>
      </c>
      <c r="F642" s="35" t="s">
        <v>914</v>
      </c>
      <c r="G642" s="35" t="s">
        <v>970</v>
      </c>
    </row>
    <row r="643" spans="1:7" ht="15" x14ac:dyDescent="0.25">
      <c r="A643" s="128"/>
      <c r="B643" s="35" t="s">
        <v>1352</v>
      </c>
      <c r="C643" s="35" t="s">
        <v>1353</v>
      </c>
      <c r="D643" s="35" t="s">
        <v>1354</v>
      </c>
      <c r="E643" s="35" t="s">
        <v>1263</v>
      </c>
      <c r="F643" s="35" t="s">
        <v>1355</v>
      </c>
      <c r="G643" s="35" t="s">
        <v>970</v>
      </c>
    </row>
    <row r="644" spans="1:7" ht="75" x14ac:dyDescent="0.25">
      <c r="A644" s="128"/>
      <c r="B644" s="35" t="s">
        <v>1356</v>
      </c>
      <c r="C644" s="35" t="s">
        <v>1357</v>
      </c>
      <c r="D644" s="35" t="s">
        <v>1358</v>
      </c>
      <c r="E644" s="35" t="s">
        <v>1263</v>
      </c>
      <c r="F644" s="35" t="s">
        <v>1359</v>
      </c>
      <c r="G644" s="35" t="s">
        <v>970</v>
      </c>
    </row>
    <row r="645" spans="1:7" ht="75" x14ac:dyDescent="0.25">
      <c r="A645" s="128"/>
      <c r="B645" s="35" t="s">
        <v>1360</v>
      </c>
      <c r="C645" s="35" t="s">
        <v>1361</v>
      </c>
      <c r="D645" s="35" t="s">
        <v>1362</v>
      </c>
      <c r="E645" s="35" t="s">
        <v>1363</v>
      </c>
      <c r="F645" s="35" t="s">
        <v>1364</v>
      </c>
      <c r="G645" s="35" t="s">
        <v>970</v>
      </c>
    </row>
    <row r="646" spans="1:7" ht="15" x14ac:dyDescent="0.25">
      <c r="A646" s="128"/>
      <c r="B646" s="35" t="s">
        <v>1365</v>
      </c>
      <c r="C646" s="35" t="s">
        <v>1366</v>
      </c>
      <c r="D646" s="35" t="s">
        <v>1263</v>
      </c>
      <c r="E646" s="35" t="s">
        <v>1367</v>
      </c>
      <c r="F646" s="35" t="s">
        <v>1368</v>
      </c>
      <c r="G646" s="35" t="s">
        <v>959</v>
      </c>
    </row>
    <row r="647" spans="1:7" ht="45" x14ac:dyDescent="0.25">
      <c r="A647" s="128"/>
      <c r="B647" s="35" t="s">
        <v>1369</v>
      </c>
      <c r="C647" s="35" t="s">
        <v>1370</v>
      </c>
      <c r="D647" s="35" t="s">
        <v>1371</v>
      </c>
      <c r="E647" s="35" t="s">
        <v>1125</v>
      </c>
      <c r="F647" s="35" t="s">
        <v>1372</v>
      </c>
      <c r="G647" s="35" t="s">
        <v>970</v>
      </c>
    </row>
    <row r="648" spans="1:7" ht="30" x14ac:dyDescent="0.25">
      <c r="A648" s="128"/>
      <c r="B648" s="35" t="s">
        <v>1373</v>
      </c>
      <c r="C648" s="35" t="s">
        <v>1374</v>
      </c>
      <c r="D648" s="35" t="s">
        <v>1375</v>
      </c>
      <c r="E648" s="35" t="s">
        <v>1376</v>
      </c>
      <c r="F648" s="35" t="s">
        <v>1283</v>
      </c>
      <c r="G648" s="35" t="s">
        <v>970</v>
      </c>
    </row>
    <row r="649" spans="1:7" ht="30" x14ac:dyDescent="0.25">
      <c r="A649" s="128"/>
      <c r="B649" s="35" t="s">
        <v>1377</v>
      </c>
      <c r="C649" s="35" t="s">
        <v>1378</v>
      </c>
      <c r="D649" s="35" t="s">
        <v>1379</v>
      </c>
      <c r="E649" s="35" t="s">
        <v>1380</v>
      </c>
      <c r="F649" s="35" t="s">
        <v>1381</v>
      </c>
      <c r="G649" s="35" t="s">
        <v>970</v>
      </c>
    </row>
    <row r="650" spans="1:7" ht="15" x14ac:dyDescent="0.25">
      <c r="A650" s="128"/>
      <c r="B650" s="35" t="s">
        <v>1382</v>
      </c>
      <c r="C650" s="35" t="s">
        <v>1383</v>
      </c>
      <c r="D650" s="35" t="s">
        <v>1384</v>
      </c>
      <c r="E650" s="35" t="s">
        <v>1263</v>
      </c>
      <c r="F650" s="35" t="s">
        <v>1385</v>
      </c>
      <c r="G650" s="35" t="s">
        <v>959</v>
      </c>
    </row>
    <row r="651" spans="1:7" ht="15" x14ac:dyDescent="0.25">
      <c r="A651" s="128"/>
      <c r="B651" s="35" t="s">
        <v>1386</v>
      </c>
      <c r="C651" s="35" t="s">
        <v>1387</v>
      </c>
      <c r="D651" s="35" t="s">
        <v>1388</v>
      </c>
      <c r="E651" s="35" t="s">
        <v>1263</v>
      </c>
      <c r="F651" s="35" t="s">
        <v>1389</v>
      </c>
      <c r="G651" s="35" t="s">
        <v>970</v>
      </c>
    </row>
    <row r="652" spans="1:7" ht="75" x14ac:dyDescent="0.25">
      <c r="A652" s="128"/>
      <c r="B652" s="35" t="s">
        <v>1394</v>
      </c>
      <c r="C652" s="35" t="s">
        <v>1395</v>
      </c>
      <c r="D652" s="35" t="s">
        <v>1396</v>
      </c>
      <c r="E652" s="35" t="s">
        <v>1397</v>
      </c>
      <c r="F652" s="35" t="s">
        <v>1398</v>
      </c>
      <c r="G652" s="35" t="s">
        <v>970</v>
      </c>
    </row>
    <row r="653" spans="1:7" ht="30" x14ac:dyDescent="0.25">
      <c r="A653" s="128"/>
      <c r="B653" s="35" t="s">
        <v>1399</v>
      </c>
      <c r="C653" s="35" t="s">
        <v>1400</v>
      </c>
      <c r="D653" s="35" t="s">
        <v>1401</v>
      </c>
      <c r="E653" s="35" t="s">
        <v>1402</v>
      </c>
      <c r="F653" s="35" t="s">
        <v>1403</v>
      </c>
      <c r="G653" s="36" t="s">
        <v>935</v>
      </c>
    </row>
    <row r="654" spans="1:7" ht="30" x14ac:dyDescent="0.25">
      <c r="A654" s="128"/>
      <c r="B654" s="35" t="s">
        <v>1404</v>
      </c>
      <c r="C654" s="35" t="s">
        <v>1405</v>
      </c>
      <c r="D654" s="35" t="s">
        <v>1406</v>
      </c>
      <c r="E654" s="35" t="s">
        <v>1305</v>
      </c>
      <c r="F654" s="35" t="s">
        <v>1403</v>
      </c>
      <c r="G654" s="35" t="s">
        <v>970</v>
      </c>
    </row>
    <row r="655" spans="1:7" ht="15" x14ac:dyDescent="0.25">
      <c r="A655" s="128"/>
      <c r="B655" s="35" t="s">
        <v>1423</v>
      </c>
      <c r="C655" s="35" t="s">
        <v>1424</v>
      </c>
      <c r="D655" s="35" t="s">
        <v>1425</v>
      </c>
      <c r="E655" s="35" t="s">
        <v>1263</v>
      </c>
      <c r="F655" s="35" t="s">
        <v>1426</v>
      </c>
      <c r="G655" s="35" t="s">
        <v>959</v>
      </c>
    </row>
    <row r="656" spans="1:7" ht="75" x14ac:dyDescent="0.25">
      <c r="A656" s="128"/>
      <c r="B656" s="35" t="s">
        <v>1427</v>
      </c>
      <c r="C656" s="35" t="s">
        <v>1428</v>
      </c>
      <c r="D656" s="35" t="s">
        <v>1429</v>
      </c>
      <c r="E656" s="35" t="s">
        <v>1430</v>
      </c>
      <c r="F656" s="35" t="s">
        <v>1431</v>
      </c>
      <c r="G656" s="35" t="s">
        <v>959</v>
      </c>
    </row>
    <row r="657" spans="1:7" ht="15" x14ac:dyDescent="0.25">
      <c r="A657" s="128"/>
      <c r="B657" s="35" t="s">
        <v>1437</v>
      </c>
      <c r="C657" s="35" t="s">
        <v>1437</v>
      </c>
      <c r="D657" s="35" t="s">
        <v>1438</v>
      </c>
      <c r="E657" s="35" t="s">
        <v>1263</v>
      </c>
      <c r="F657" s="35" t="s">
        <v>1439</v>
      </c>
      <c r="G657" s="35" t="s">
        <v>959</v>
      </c>
    </row>
    <row r="658" spans="1:7" ht="15" x14ac:dyDescent="0.25">
      <c r="A658" s="128"/>
      <c r="B658" s="35" t="s">
        <v>1448</v>
      </c>
      <c r="C658" s="35" t="s">
        <v>1449</v>
      </c>
      <c r="D658" s="35" t="s">
        <v>1450</v>
      </c>
      <c r="E658" s="35" t="s">
        <v>1263</v>
      </c>
      <c r="F658" s="35" t="s">
        <v>1451</v>
      </c>
      <c r="G658" s="35" t="s">
        <v>959</v>
      </c>
    </row>
    <row r="659" spans="1:7" ht="45" x14ac:dyDescent="0.25">
      <c r="A659" s="128"/>
      <c r="B659" s="35" t="s">
        <v>1452</v>
      </c>
      <c r="C659" s="35" t="s">
        <v>1453</v>
      </c>
      <c r="D659" s="35" t="s">
        <v>1454</v>
      </c>
      <c r="E659" s="35" t="s">
        <v>1414</v>
      </c>
      <c r="F659" s="35" t="s">
        <v>1455</v>
      </c>
      <c r="G659" s="35" t="s">
        <v>970</v>
      </c>
    </row>
    <row r="660" spans="1:7" ht="90" x14ac:dyDescent="0.25">
      <c r="A660" s="128"/>
      <c r="B660" s="35" t="s">
        <v>1456</v>
      </c>
      <c r="C660" s="35" t="s">
        <v>1457</v>
      </c>
      <c r="D660" s="35" t="s">
        <v>1458</v>
      </c>
      <c r="E660" s="35" t="s">
        <v>1203</v>
      </c>
      <c r="F660" s="35" t="s">
        <v>914</v>
      </c>
      <c r="G660" s="35" t="s">
        <v>970</v>
      </c>
    </row>
    <row r="661" spans="1:7" ht="15" x14ac:dyDescent="0.25">
      <c r="A661" s="128"/>
      <c r="B661" s="35" t="s">
        <v>1459</v>
      </c>
      <c r="C661" s="35" t="s">
        <v>1460</v>
      </c>
      <c r="D661" s="35" t="s">
        <v>1461</v>
      </c>
      <c r="E661" s="35" t="s">
        <v>1263</v>
      </c>
      <c r="F661" s="35" t="s">
        <v>1462</v>
      </c>
      <c r="G661" s="35" t="s">
        <v>959</v>
      </c>
    </row>
    <row r="662" spans="1:7" ht="15" x14ac:dyDescent="0.25">
      <c r="A662" s="128"/>
      <c r="B662" s="35" t="s">
        <v>1473</v>
      </c>
      <c r="C662" s="35" t="s">
        <v>1474</v>
      </c>
      <c r="D662" s="35" t="s">
        <v>1475</v>
      </c>
      <c r="E662" s="35" t="s">
        <v>1263</v>
      </c>
      <c r="F662" s="35" t="s">
        <v>1476</v>
      </c>
      <c r="G662" s="35" t="s">
        <v>959</v>
      </c>
    </row>
    <row r="663" spans="1:7" ht="15" x14ac:dyDescent="0.15">
      <c r="A663" s="133" t="s">
        <v>1486</v>
      </c>
      <c r="B663" s="53"/>
      <c r="C663" s="53"/>
      <c r="D663" s="53"/>
      <c r="E663" s="53"/>
      <c r="F663" s="53"/>
      <c r="G663" s="132"/>
    </row>
    <row r="664" spans="1:7" ht="30" x14ac:dyDescent="0.25">
      <c r="A664" s="131"/>
      <c r="B664" s="35" t="s">
        <v>1256</v>
      </c>
      <c r="C664" s="35" t="s">
        <v>1257</v>
      </c>
      <c r="D664" s="35" t="s">
        <v>1258</v>
      </c>
      <c r="E664" s="35" t="s">
        <v>952</v>
      </c>
      <c r="F664" s="35" t="s">
        <v>1259</v>
      </c>
      <c r="G664" s="35" t="s">
        <v>959</v>
      </c>
    </row>
    <row r="665" spans="1:7" ht="15" x14ac:dyDescent="0.25">
      <c r="A665" s="131"/>
      <c r="B665" s="35" t="s">
        <v>1260</v>
      </c>
      <c r="C665" s="35" t="s">
        <v>1261</v>
      </c>
      <c r="D665" s="35" t="s">
        <v>1262</v>
      </c>
      <c r="E665" s="35" t="s">
        <v>1263</v>
      </c>
      <c r="F665" s="35" t="s">
        <v>1264</v>
      </c>
      <c r="G665" s="35" t="s">
        <v>959</v>
      </c>
    </row>
    <row r="666" spans="1:7" ht="90" x14ac:dyDescent="0.25">
      <c r="A666" s="131"/>
      <c r="B666" s="35" t="s">
        <v>1265</v>
      </c>
      <c r="C666" s="35" t="s">
        <v>1266</v>
      </c>
      <c r="D666" s="35" t="s">
        <v>1267</v>
      </c>
      <c r="E666" s="35" t="s">
        <v>1268</v>
      </c>
      <c r="F666" s="35" t="s">
        <v>1269</v>
      </c>
      <c r="G666" s="35" t="s">
        <v>959</v>
      </c>
    </row>
    <row r="667" spans="1:7" ht="15" x14ac:dyDescent="0.25">
      <c r="A667" s="131"/>
      <c r="B667" s="35" t="s">
        <v>1270</v>
      </c>
      <c r="C667" s="35" t="s">
        <v>1271</v>
      </c>
      <c r="D667" s="35" t="s">
        <v>1272</v>
      </c>
      <c r="E667" s="35" t="s">
        <v>1273</v>
      </c>
      <c r="F667" s="35" t="s">
        <v>1274</v>
      </c>
      <c r="G667" s="35" t="s">
        <v>959</v>
      </c>
    </row>
    <row r="668" spans="1:7" ht="45" x14ac:dyDescent="0.25">
      <c r="A668" s="131"/>
      <c r="B668" s="35" t="s">
        <v>1275</v>
      </c>
      <c r="C668" s="35" t="s">
        <v>1276</v>
      </c>
      <c r="D668" s="35" t="s">
        <v>1277</v>
      </c>
      <c r="E668" s="35" t="s">
        <v>1125</v>
      </c>
      <c r="F668" s="35" t="s">
        <v>1278</v>
      </c>
      <c r="G668" s="35" t="s">
        <v>970</v>
      </c>
    </row>
    <row r="669" spans="1:7" ht="15" x14ac:dyDescent="0.25">
      <c r="A669" s="131"/>
      <c r="B669" s="35" t="s">
        <v>1279</v>
      </c>
      <c r="C669" s="35" t="s">
        <v>1280</v>
      </c>
      <c r="D669" s="35" t="s">
        <v>1281</v>
      </c>
      <c r="E669" s="35" t="s">
        <v>1282</v>
      </c>
      <c r="F669" s="35" t="s">
        <v>1283</v>
      </c>
      <c r="G669" s="35" t="s">
        <v>970</v>
      </c>
    </row>
    <row r="670" spans="1:7" ht="30" x14ac:dyDescent="0.25">
      <c r="A670" s="131"/>
      <c r="B670" s="35" t="s">
        <v>1284</v>
      </c>
      <c r="C670" s="35" t="s">
        <v>1285</v>
      </c>
      <c r="D670" s="35" t="s">
        <v>1286</v>
      </c>
      <c r="E670" s="35" t="s">
        <v>1193</v>
      </c>
      <c r="F670" s="35" t="s">
        <v>1287</v>
      </c>
      <c r="G670" s="35" t="s">
        <v>970</v>
      </c>
    </row>
    <row r="671" spans="1:7" ht="45" x14ac:dyDescent="0.25">
      <c r="A671" s="131"/>
      <c r="B671" s="35" t="s">
        <v>1288</v>
      </c>
      <c r="C671" s="35" t="s">
        <v>1289</v>
      </c>
      <c r="D671" s="35" t="s">
        <v>1290</v>
      </c>
      <c r="E671" s="35" t="s">
        <v>1291</v>
      </c>
      <c r="F671" s="35" t="s">
        <v>1283</v>
      </c>
      <c r="G671" s="35" t="s">
        <v>970</v>
      </c>
    </row>
    <row r="672" spans="1:7" ht="75" x14ac:dyDescent="0.25">
      <c r="A672" s="131"/>
      <c r="B672" s="35" t="s">
        <v>1292</v>
      </c>
      <c r="C672" s="35" t="s">
        <v>1293</v>
      </c>
      <c r="D672" s="35" t="s">
        <v>1294</v>
      </c>
      <c r="E672" s="35" t="s">
        <v>1295</v>
      </c>
      <c r="F672" s="35" t="s">
        <v>1296</v>
      </c>
      <c r="G672" s="35" t="s">
        <v>959</v>
      </c>
    </row>
    <row r="673" spans="1:7" ht="45" x14ac:dyDescent="0.25">
      <c r="A673" s="131"/>
      <c r="B673" s="35" t="s">
        <v>1297</v>
      </c>
      <c r="C673" s="35" t="s">
        <v>1298</v>
      </c>
      <c r="D673" s="35" t="s">
        <v>1299</v>
      </c>
      <c r="E673" s="35" t="s">
        <v>1300</v>
      </c>
      <c r="F673" s="35" t="s">
        <v>1301</v>
      </c>
      <c r="G673" s="36" t="s">
        <v>935</v>
      </c>
    </row>
    <row r="674" spans="1:7" ht="60" x14ac:dyDescent="0.25">
      <c r="A674" s="131"/>
      <c r="B674" s="35" t="s">
        <v>1302</v>
      </c>
      <c r="C674" s="35" t="s">
        <v>1303</v>
      </c>
      <c r="D674" s="35" t="s">
        <v>1304</v>
      </c>
      <c r="E674" s="35" t="s">
        <v>1305</v>
      </c>
      <c r="F674" s="35" t="s">
        <v>1306</v>
      </c>
      <c r="G674" s="35" t="s">
        <v>959</v>
      </c>
    </row>
    <row r="675" spans="1:7" ht="15" x14ac:dyDescent="0.25">
      <c r="A675" s="131"/>
      <c r="B675" s="35" t="s">
        <v>1307</v>
      </c>
      <c r="C675" s="35" t="s">
        <v>1308</v>
      </c>
      <c r="D675" s="35" t="s">
        <v>1309</v>
      </c>
      <c r="E675" s="35" t="s">
        <v>1263</v>
      </c>
      <c r="F675" s="35" t="s">
        <v>1310</v>
      </c>
      <c r="G675" s="35" t="s">
        <v>959</v>
      </c>
    </row>
    <row r="676" spans="1:7" ht="15" x14ac:dyDescent="0.25">
      <c r="A676" s="131"/>
      <c r="B676" s="35" t="s">
        <v>1311</v>
      </c>
      <c r="C676" s="35" t="s">
        <v>1312</v>
      </c>
      <c r="D676" s="35" t="s">
        <v>1313</v>
      </c>
      <c r="E676" s="35" t="s">
        <v>1314</v>
      </c>
      <c r="F676" s="35" t="s">
        <v>1315</v>
      </c>
      <c r="G676" s="35" t="s">
        <v>970</v>
      </c>
    </row>
    <row r="677" spans="1:7" ht="30" x14ac:dyDescent="0.25">
      <c r="A677" s="131"/>
      <c r="B677" s="35" t="s">
        <v>1316</v>
      </c>
      <c r="C677" s="35" t="s">
        <v>1317</v>
      </c>
      <c r="D677" s="35" t="s">
        <v>1318</v>
      </c>
      <c r="E677" s="35" t="s">
        <v>1314</v>
      </c>
      <c r="F677" s="35" t="s">
        <v>912</v>
      </c>
      <c r="G677" s="36" t="s">
        <v>935</v>
      </c>
    </row>
    <row r="678" spans="1:7" ht="30" x14ac:dyDescent="0.25">
      <c r="A678" s="131"/>
      <c r="B678" s="35" t="s">
        <v>1319</v>
      </c>
      <c r="C678" s="35" t="s">
        <v>1320</v>
      </c>
      <c r="D678" s="35" t="s">
        <v>1321</v>
      </c>
      <c r="E678" s="35" t="s">
        <v>1263</v>
      </c>
      <c r="F678" s="35" t="s">
        <v>1322</v>
      </c>
      <c r="G678" s="35" t="s">
        <v>970</v>
      </c>
    </row>
    <row r="679" spans="1:7" ht="15" x14ac:dyDescent="0.25">
      <c r="A679" s="131"/>
      <c r="B679" s="35" t="s">
        <v>1323</v>
      </c>
      <c r="C679" s="35" t="s">
        <v>1324</v>
      </c>
      <c r="D679" s="35" t="s">
        <v>1325</v>
      </c>
      <c r="E679" s="35" t="s">
        <v>1263</v>
      </c>
      <c r="F679" s="35" t="s">
        <v>1326</v>
      </c>
      <c r="G679" s="35" t="s">
        <v>970</v>
      </c>
    </row>
    <row r="680" spans="1:7" ht="15" x14ac:dyDescent="0.25">
      <c r="A680" s="131"/>
      <c r="B680" s="35" t="s">
        <v>1327</v>
      </c>
      <c r="C680" s="35" t="s">
        <v>1328</v>
      </c>
      <c r="D680" s="35" t="s">
        <v>1329</v>
      </c>
      <c r="E680" s="35" t="s">
        <v>1263</v>
      </c>
      <c r="F680" s="35" t="s">
        <v>1330</v>
      </c>
      <c r="G680" s="35" t="s">
        <v>959</v>
      </c>
    </row>
    <row r="681" spans="1:7" ht="15" x14ac:dyDescent="0.25">
      <c r="A681" s="131"/>
      <c r="B681" s="35" t="s">
        <v>1331</v>
      </c>
      <c r="C681" s="35" t="s">
        <v>1332</v>
      </c>
      <c r="D681" s="35" t="s">
        <v>1333</v>
      </c>
      <c r="E681" s="35" t="s">
        <v>1012</v>
      </c>
      <c r="F681" s="35" t="s">
        <v>1334</v>
      </c>
      <c r="G681" s="35" t="s">
        <v>970</v>
      </c>
    </row>
    <row r="682" spans="1:7" ht="30" x14ac:dyDescent="0.25">
      <c r="A682" s="131"/>
      <c r="B682" s="35" t="s">
        <v>1335</v>
      </c>
      <c r="C682" s="35" t="s">
        <v>1336</v>
      </c>
      <c r="D682" s="35" t="s">
        <v>1337</v>
      </c>
      <c r="E682" s="35" t="s">
        <v>1282</v>
      </c>
      <c r="F682" s="35" t="s">
        <v>1283</v>
      </c>
      <c r="G682" s="35" t="s">
        <v>970</v>
      </c>
    </row>
    <row r="683" spans="1:7" ht="45" x14ac:dyDescent="0.25">
      <c r="A683" s="131"/>
      <c r="B683" s="35" t="s">
        <v>1338</v>
      </c>
      <c r="C683" s="35" t="s">
        <v>1339</v>
      </c>
      <c r="D683" s="35" t="s">
        <v>1340</v>
      </c>
      <c r="E683" s="35" t="s">
        <v>1125</v>
      </c>
      <c r="F683" s="35" t="s">
        <v>1341</v>
      </c>
      <c r="G683" s="35" t="s">
        <v>970</v>
      </c>
    </row>
    <row r="684" spans="1:7" ht="45" x14ac:dyDescent="0.25">
      <c r="A684" s="131"/>
      <c r="B684" s="35" t="s">
        <v>1342</v>
      </c>
      <c r="C684" s="35" t="s">
        <v>1343</v>
      </c>
      <c r="D684" s="35" t="s">
        <v>1344</v>
      </c>
      <c r="E684" s="35" t="s">
        <v>1345</v>
      </c>
      <c r="F684" s="35" t="s">
        <v>914</v>
      </c>
      <c r="G684" s="35" t="s">
        <v>970</v>
      </c>
    </row>
    <row r="685" spans="1:7" ht="45" x14ac:dyDescent="0.25">
      <c r="A685" s="131"/>
      <c r="B685" s="35" t="s">
        <v>1346</v>
      </c>
      <c r="C685" s="35" t="s">
        <v>1347</v>
      </c>
      <c r="D685" s="35" t="s">
        <v>1348</v>
      </c>
      <c r="E685" s="35" t="s">
        <v>1125</v>
      </c>
      <c r="F685" s="35" t="s">
        <v>1101</v>
      </c>
      <c r="G685" s="35" t="s">
        <v>970</v>
      </c>
    </row>
    <row r="686" spans="1:7" ht="45" x14ac:dyDescent="0.25">
      <c r="A686" s="131"/>
      <c r="B686" s="35" t="s">
        <v>1349</v>
      </c>
      <c r="C686" s="35" t="s">
        <v>1350</v>
      </c>
      <c r="D686" s="35" t="s">
        <v>1351</v>
      </c>
      <c r="E686" s="35" t="s">
        <v>1345</v>
      </c>
      <c r="F686" s="35" t="s">
        <v>914</v>
      </c>
      <c r="G686" s="35" t="s">
        <v>970</v>
      </c>
    </row>
    <row r="687" spans="1:7" ht="15" x14ac:dyDescent="0.25">
      <c r="A687" s="131"/>
      <c r="B687" s="35" t="s">
        <v>1352</v>
      </c>
      <c r="C687" s="35" t="s">
        <v>1353</v>
      </c>
      <c r="D687" s="35" t="s">
        <v>1354</v>
      </c>
      <c r="E687" s="35" t="s">
        <v>1263</v>
      </c>
      <c r="F687" s="35" t="s">
        <v>1355</v>
      </c>
      <c r="G687" s="35" t="s">
        <v>970</v>
      </c>
    </row>
    <row r="688" spans="1:7" ht="75" x14ac:dyDescent="0.25">
      <c r="A688" s="131"/>
      <c r="B688" s="35" t="s">
        <v>1356</v>
      </c>
      <c r="C688" s="35" t="s">
        <v>1357</v>
      </c>
      <c r="D688" s="35" t="s">
        <v>1358</v>
      </c>
      <c r="E688" s="35" t="s">
        <v>1263</v>
      </c>
      <c r="F688" s="35" t="s">
        <v>1359</v>
      </c>
      <c r="G688" s="35" t="s">
        <v>970</v>
      </c>
    </row>
    <row r="689" spans="1:7" ht="75" x14ac:dyDescent="0.25">
      <c r="A689" s="131"/>
      <c r="B689" s="35" t="s">
        <v>1360</v>
      </c>
      <c r="C689" s="35" t="s">
        <v>1361</v>
      </c>
      <c r="D689" s="35" t="s">
        <v>1362</v>
      </c>
      <c r="E689" s="35" t="s">
        <v>1363</v>
      </c>
      <c r="F689" s="35" t="s">
        <v>1364</v>
      </c>
      <c r="G689" s="35" t="s">
        <v>970</v>
      </c>
    </row>
    <row r="690" spans="1:7" ht="15" x14ac:dyDescent="0.25">
      <c r="A690" s="131"/>
      <c r="B690" s="35" t="s">
        <v>1365</v>
      </c>
      <c r="C690" s="35" t="s">
        <v>1366</v>
      </c>
      <c r="D690" s="35" t="s">
        <v>1263</v>
      </c>
      <c r="E690" s="35" t="s">
        <v>1367</v>
      </c>
      <c r="F690" s="35" t="s">
        <v>1368</v>
      </c>
      <c r="G690" s="35" t="s">
        <v>959</v>
      </c>
    </row>
    <row r="691" spans="1:7" ht="45" x14ac:dyDescent="0.25">
      <c r="A691" s="131"/>
      <c r="B691" s="35" t="s">
        <v>1369</v>
      </c>
      <c r="C691" s="35" t="s">
        <v>1370</v>
      </c>
      <c r="D691" s="35" t="s">
        <v>1371</v>
      </c>
      <c r="E691" s="35" t="s">
        <v>1125</v>
      </c>
      <c r="F691" s="35" t="s">
        <v>1372</v>
      </c>
      <c r="G691" s="35" t="s">
        <v>970</v>
      </c>
    </row>
    <row r="692" spans="1:7" ht="30" x14ac:dyDescent="0.25">
      <c r="A692" s="131"/>
      <c r="B692" s="35" t="s">
        <v>1373</v>
      </c>
      <c r="C692" s="35" t="s">
        <v>1374</v>
      </c>
      <c r="D692" s="35" t="s">
        <v>1375</v>
      </c>
      <c r="E692" s="35" t="s">
        <v>1376</v>
      </c>
      <c r="F692" s="35" t="s">
        <v>1283</v>
      </c>
      <c r="G692" s="35" t="s">
        <v>970</v>
      </c>
    </row>
    <row r="693" spans="1:7" ht="30" x14ac:dyDescent="0.25">
      <c r="A693" s="131"/>
      <c r="B693" s="35" t="s">
        <v>1377</v>
      </c>
      <c r="C693" s="35" t="s">
        <v>1378</v>
      </c>
      <c r="D693" s="35" t="s">
        <v>1379</v>
      </c>
      <c r="E693" s="35" t="s">
        <v>1380</v>
      </c>
      <c r="F693" s="35" t="s">
        <v>1381</v>
      </c>
      <c r="G693" s="35" t="s">
        <v>970</v>
      </c>
    </row>
    <row r="694" spans="1:7" ht="15" x14ac:dyDescent="0.25">
      <c r="A694" s="131"/>
      <c r="B694" s="35" t="s">
        <v>1382</v>
      </c>
      <c r="C694" s="35" t="s">
        <v>1383</v>
      </c>
      <c r="D694" s="35" t="s">
        <v>1384</v>
      </c>
      <c r="E694" s="35" t="s">
        <v>1263</v>
      </c>
      <c r="F694" s="35" t="s">
        <v>1385</v>
      </c>
      <c r="G694" s="35" t="s">
        <v>959</v>
      </c>
    </row>
    <row r="695" spans="1:7" ht="15" x14ac:dyDescent="0.25">
      <c r="A695" s="131"/>
      <c r="B695" s="35" t="s">
        <v>1386</v>
      </c>
      <c r="C695" s="35" t="s">
        <v>1387</v>
      </c>
      <c r="D695" s="35" t="s">
        <v>1388</v>
      </c>
      <c r="E695" s="35" t="s">
        <v>1263</v>
      </c>
      <c r="F695" s="35" t="s">
        <v>1389</v>
      </c>
      <c r="G695" s="35" t="s">
        <v>970</v>
      </c>
    </row>
    <row r="696" spans="1:7" ht="15" x14ac:dyDescent="0.25">
      <c r="A696" s="131"/>
      <c r="B696" s="35" t="s">
        <v>1390</v>
      </c>
      <c r="C696" s="35" t="s">
        <v>1391</v>
      </c>
      <c r="D696" s="35" t="s">
        <v>1392</v>
      </c>
      <c r="E696" s="35" t="s">
        <v>1263</v>
      </c>
      <c r="F696" s="35" t="s">
        <v>1393</v>
      </c>
      <c r="G696" s="35" t="s">
        <v>959</v>
      </c>
    </row>
    <row r="697" spans="1:7" ht="75" x14ac:dyDescent="0.25">
      <c r="A697" s="131"/>
      <c r="B697" s="35" t="s">
        <v>1394</v>
      </c>
      <c r="C697" s="35" t="s">
        <v>1395</v>
      </c>
      <c r="D697" s="35" t="s">
        <v>1396</v>
      </c>
      <c r="E697" s="35" t="s">
        <v>1397</v>
      </c>
      <c r="F697" s="35" t="s">
        <v>1398</v>
      </c>
      <c r="G697" s="35" t="s">
        <v>970</v>
      </c>
    </row>
    <row r="698" spans="1:7" ht="30" x14ac:dyDescent="0.25">
      <c r="A698" s="131"/>
      <c r="B698" s="35" t="s">
        <v>1399</v>
      </c>
      <c r="C698" s="35" t="s">
        <v>1400</v>
      </c>
      <c r="D698" s="35" t="s">
        <v>1401</v>
      </c>
      <c r="E698" s="35" t="s">
        <v>1402</v>
      </c>
      <c r="F698" s="35" t="s">
        <v>1403</v>
      </c>
      <c r="G698" s="36" t="s">
        <v>935</v>
      </c>
    </row>
    <row r="699" spans="1:7" ht="30" x14ac:dyDescent="0.25">
      <c r="A699" s="131"/>
      <c r="B699" s="35" t="s">
        <v>1404</v>
      </c>
      <c r="C699" s="35" t="s">
        <v>1405</v>
      </c>
      <c r="D699" s="35" t="s">
        <v>1406</v>
      </c>
      <c r="E699" s="35" t="s">
        <v>1305</v>
      </c>
      <c r="F699" s="35" t="s">
        <v>1403</v>
      </c>
      <c r="G699" s="35" t="s">
        <v>970</v>
      </c>
    </row>
    <row r="700" spans="1:7" ht="15" x14ac:dyDescent="0.25">
      <c r="A700" s="131"/>
      <c r="B700" s="35" t="s">
        <v>1407</v>
      </c>
      <c r="C700" s="35" t="s">
        <v>1408</v>
      </c>
      <c r="D700" s="35" t="s">
        <v>1409</v>
      </c>
      <c r="E700" s="35" t="s">
        <v>1263</v>
      </c>
      <c r="F700" s="35" t="s">
        <v>1410</v>
      </c>
      <c r="G700" s="35" t="s">
        <v>970</v>
      </c>
    </row>
    <row r="701" spans="1:7" ht="45" x14ac:dyDescent="0.25">
      <c r="A701" s="131"/>
      <c r="B701" s="35" t="s">
        <v>1411</v>
      </c>
      <c r="C701" s="35" t="s">
        <v>1412</v>
      </c>
      <c r="D701" s="35" t="s">
        <v>1413</v>
      </c>
      <c r="E701" s="35" t="s">
        <v>1414</v>
      </c>
      <c r="F701" s="35" t="s">
        <v>1415</v>
      </c>
      <c r="G701" s="35" t="s">
        <v>970</v>
      </c>
    </row>
    <row r="702" spans="1:7" ht="15" x14ac:dyDescent="0.25">
      <c r="A702" s="131"/>
      <c r="B702" s="35" t="s">
        <v>1416</v>
      </c>
      <c r="C702" s="35" t="s">
        <v>1417</v>
      </c>
      <c r="D702" s="35" t="s">
        <v>1418</v>
      </c>
      <c r="E702" s="35" t="s">
        <v>1282</v>
      </c>
      <c r="F702" s="35" t="s">
        <v>1283</v>
      </c>
      <c r="G702" s="35" t="s">
        <v>970</v>
      </c>
    </row>
    <row r="703" spans="1:7" ht="15" x14ac:dyDescent="0.25">
      <c r="A703" s="131"/>
      <c r="B703" s="35" t="s">
        <v>1419</v>
      </c>
      <c r="C703" s="35" t="s">
        <v>1420</v>
      </c>
      <c r="D703" s="35" t="s">
        <v>1421</v>
      </c>
      <c r="E703" s="35" t="s">
        <v>1263</v>
      </c>
      <c r="F703" s="35" t="s">
        <v>1422</v>
      </c>
      <c r="G703" s="35" t="s">
        <v>959</v>
      </c>
    </row>
    <row r="704" spans="1:7" ht="15" x14ac:dyDescent="0.25">
      <c r="A704" s="131"/>
      <c r="B704" s="35" t="s">
        <v>1423</v>
      </c>
      <c r="C704" s="35" t="s">
        <v>1424</v>
      </c>
      <c r="D704" s="35" t="s">
        <v>1425</v>
      </c>
      <c r="E704" s="35" t="s">
        <v>1263</v>
      </c>
      <c r="F704" s="35" t="s">
        <v>1426</v>
      </c>
      <c r="G704" s="35" t="s">
        <v>959</v>
      </c>
    </row>
    <row r="705" spans="1:7" ht="75" x14ac:dyDescent="0.25">
      <c r="A705" s="131"/>
      <c r="B705" s="35" t="s">
        <v>1427</v>
      </c>
      <c r="C705" s="35" t="s">
        <v>1428</v>
      </c>
      <c r="D705" s="35" t="s">
        <v>1429</v>
      </c>
      <c r="E705" s="35" t="s">
        <v>1430</v>
      </c>
      <c r="F705" s="35" t="s">
        <v>1431</v>
      </c>
      <c r="G705" s="35" t="s">
        <v>959</v>
      </c>
    </row>
    <row r="706" spans="1:7" ht="30" x14ac:dyDescent="0.25">
      <c r="A706" s="131"/>
      <c r="B706" s="35" t="s">
        <v>1432</v>
      </c>
      <c r="C706" s="35" t="s">
        <v>1433</v>
      </c>
      <c r="D706" s="35" t="s">
        <v>1434</v>
      </c>
      <c r="E706" s="35" t="s">
        <v>1435</v>
      </c>
      <c r="F706" s="35" t="s">
        <v>1436</v>
      </c>
      <c r="G706" s="35" t="s">
        <v>959</v>
      </c>
    </row>
    <row r="707" spans="1:7" ht="15" x14ac:dyDescent="0.25">
      <c r="A707" s="131"/>
      <c r="B707" s="35" t="s">
        <v>1437</v>
      </c>
      <c r="C707" s="35" t="s">
        <v>1437</v>
      </c>
      <c r="D707" s="35" t="s">
        <v>1438</v>
      </c>
      <c r="E707" s="35" t="s">
        <v>1263</v>
      </c>
      <c r="F707" s="35" t="s">
        <v>1439</v>
      </c>
      <c r="G707" s="35" t="s">
        <v>959</v>
      </c>
    </row>
    <row r="708" spans="1:7" ht="15" x14ac:dyDescent="0.25">
      <c r="A708" s="131"/>
      <c r="B708" s="35" t="s">
        <v>1440</v>
      </c>
      <c r="C708" s="35" t="s">
        <v>1441</v>
      </c>
      <c r="D708" s="35" t="s">
        <v>1442</v>
      </c>
      <c r="E708" s="35" t="s">
        <v>1263</v>
      </c>
      <c r="F708" s="35" t="s">
        <v>1443</v>
      </c>
      <c r="G708" s="35" t="s">
        <v>959</v>
      </c>
    </row>
    <row r="709" spans="1:7" ht="30" x14ac:dyDescent="0.25">
      <c r="A709" s="131"/>
      <c r="B709" s="35" t="s">
        <v>1444</v>
      </c>
      <c r="C709" s="35" t="s">
        <v>1445</v>
      </c>
      <c r="D709" s="35" t="s">
        <v>1446</v>
      </c>
      <c r="E709" s="35" t="s">
        <v>1263</v>
      </c>
      <c r="F709" s="35" t="s">
        <v>1447</v>
      </c>
      <c r="G709" s="35" t="s">
        <v>959</v>
      </c>
    </row>
    <row r="710" spans="1:7" ht="15" x14ac:dyDescent="0.25">
      <c r="A710" s="131"/>
      <c r="B710" s="35" t="s">
        <v>1448</v>
      </c>
      <c r="C710" s="35" t="s">
        <v>1449</v>
      </c>
      <c r="D710" s="35" t="s">
        <v>1450</v>
      </c>
      <c r="E710" s="35" t="s">
        <v>1263</v>
      </c>
      <c r="F710" s="35" t="s">
        <v>1451</v>
      </c>
      <c r="G710" s="35" t="s">
        <v>959</v>
      </c>
    </row>
    <row r="711" spans="1:7" ht="45" x14ac:dyDescent="0.25">
      <c r="A711" s="131"/>
      <c r="B711" s="35" t="s">
        <v>1452</v>
      </c>
      <c r="C711" s="35" t="s">
        <v>1453</v>
      </c>
      <c r="D711" s="35" t="s">
        <v>1454</v>
      </c>
      <c r="E711" s="35" t="s">
        <v>1414</v>
      </c>
      <c r="F711" s="35" t="s">
        <v>1455</v>
      </c>
      <c r="G711" s="35" t="s">
        <v>970</v>
      </c>
    </row>
    <row r="712" spans="1:7" ht="90" x14ac:dyDescent="0.25">
      <c r="A712" s="131"/>
      <c r="B712" s="35" t="s">
        <v>1456</v>
      </c>
      <c r="C712" s="35" t="s">
        <v>1457</v>
      </c>
      <c r="D712" s="35" t="s">
        <v>1458</v>
      </c>
      <c r="E712" s="35" t="s">
        <v>1203</v>
      </c>
      <c r="F712" s="35" t="s">
        <v>914</v>
      </c>
      <c r="G712" s="35" t="s">
        <v>970</v>
      </c>
    </row>
    <row r="713" spans="1:7" ht="15" x14ac:dyDescent="0.25">
      <c r="A713" s="131"/>
      <c r="B713" s="35" t="s">
        <v>1459</v>
      </c>
      <c r="C713" s="35" t="s">
        <v>1460</v>
      </c>
      <c r="D713" s="35" t="s">
        <v>1461</v>
      </c>
      <c r="E713" s="35" t="s">
        <v>1263</v>
      </c>
      <c r="F713" s="35" t="s">
        <v>1462</v>
      </c>
      <c r="G713" s="35" t="s">
        <v>959</v>
      </c>
    </row>
    <row r="714" spans="1:7" ht="15" x14ac:dyDescent="0.15">
      <c r="A714" s="136" t="s">
        <v>1487</v>
      </c>
      <c r="B714" s="54"/>
      <c r="C714" s="54"/>
      <c r="D714" s="54"/>
      <c r="E714" s="54"/>
      <c r="F714" s="54"/>
      <c r="G714" s="135"/>
    </row>
    <row r="715" spans="1:7" ht="30" x14ac:dyDescent="0.25">
      <c r="A715" s="134"/>
      <c r="B715" s="35" t="s">
        <v>1256</v>
      </c>
      <c r="C715" s="35" t="s">
        <v>1257</v>
      </c>
      <c r="D715" s="35" t="s">
        <v>1258</v>
      </c>
      <c r="E715" s="35" t="s">
        <v>952</v>
      </c>
      <c r="F715" s="35" t="s">
        <v>1259</v>
      </c>
      <c r="G715" s="35" t="s">
        <v>959</v>
      </c>
    </row>
    <row r="716" spans="1:7" ht="15" x14ac:dyDescent="0.25">
      <c r="A716" s="134"/>
      <c r="B716" s="35" t="s">
        <v>1270</v>
      </c>
      <c r="C716" s="35" t="s">
        <v>1271</v>
      </c>
      <c r="D716" s="35" t="s">
        <v>1272</v>
      </c>
      <c r="E716" s="35" t="s">
        <v>1273</v>
      </c>
      <c r="F716" s="35" t="s">
        <v>1274</v>
      </c>
      <c r="G716" s="35" t="s">
        <v>959</v>
      </c>
    </row>
    <row r="717" spans="1:7" ht="45" x14ac:dyDescent="0.25">
      <c r="A717" s="134"/>
      <c r="B717" s="35" t="s">
        <v>1297</v>
      </c>
      <c r="C717" s="35" t="s">
        <v>1298</v>
      </c>
      <c r="D717" s="35" t="s">
        <v>1299</v>
      </c>
      <c r="E717" s="35" t="s">
        <v>1300</v>
      </c>
      <c r="F717" s="35" t="s">
        <v>1301</v>
      </c>
      <c r="G717" s="36" t="s">
        <v>935</v>
      </c>
    </row>
    <row r="718" spans="1:7" ht="60" x14ac:dyDescent="0.25">
      <c r="A718" s="134"/>
      <c r="B718" s="35" t="s">
        <v>1302</v>
      </c>
      <c r="C718" s="35" t="s">
        <v>1303</v>
      </c>
      <c r="D718" s="35" t="s">
        <v>1304</v>
      </c>
      <c r="E718" s="35" t="s">
        <v>1305</v>
      </c>
      <c r="F718" s="35" t="s">
        <v>1306</v>
      </c>
      <c r="G718" s="35" t="s">
        <v>959</v>
      </c>
    </row>
    <row r="719" spans="1:7" ht="15" x14ac:dyDescent="0.25">
      <c r="A719" s="134"/>
      <c r="B719" s="35" t="s">
        <v>1307</v>
      </c>
      <c r="C719" s="35" t="s">
        <v>1308</v>
      </c>
      <c r="D719" s="35" t="s">
        <v>1309</v>
      </c>
      <c r="E719" s="35" t="s">
        <v>1263</v>
      </c>
      <c r="F719" s="35" t="s">
        <v>1310</v>
      </c>
      <c r="G719" s="35" t="s">
        <v>959</v>
      </c>
    </row>
    <row r="720" spans="1:7" ht="30" x14ac:dyDescent="0.25">
      <c r="A720" s="134"/>
      <c r="B720" s="35" t="s">
        <v>1316</v>
      </c>
      <c r="C720" s="35" t="s">
        <v>1317</v>
      </c>
      <c r="D720" s="35" t="s">
        <v>1318</v>
      </c>
      <c r="E720" s="35" t="s">
        <v>1314</v>
      </c>
      <c r="F720" s="35" t="s">
        <v>912</v>
      </c>
      <c r="G720" s="36" t="s">
        <v>935</v>
      </c>
    </row>
    <row r="721" spans="1:7" ht="30" x14ac:dyDescent="0.25">
      <c r="A721" s="134"/>
      <c r="B721" s="35" t="s">
        <v>1319</v>
      </c>
      <c r="C721" s="35" t="s">
        <v>1320</v>
      </c>
      <c r="D721" s="35" t="s">
        <v>1321</v>
      </c>
      <c r="E721" s="35" t="s">
        <v>1263</v>
      </c>
      <c r="F721" s="35" t="s">
        <v>1322</v>
      </c>
      <c r="G721" s="35" t="s">
        <v>970</v>
      </c>
    </row>
    <row r="722" spans="1:7" ht="15" x14ac:dyDescent="0.25">
      <c r="A722" s="134"/>
      <c r="B722" s="35" t="s">
        <v>1323</v>
      </c>
      <c r="C722" s="35" t="s">
        <v>1324</v>
      </c>
      <c r="D722" s="35" t="s">
        <v>1325</v>
      </c>
      <c r="E722" s="35" t="s">
        <v>1263</v>
      </c>
      <c r="F722" s="35" t="s">
        <v>1326</v>
      </c>
      <c r="G722" s="35" t="s">
        <v>970</v>
      </c>
    </row>
    <row r="723" spans="1:7" ht="75" x14ac:dyDescent="0.25">
      <c r="A723" s="134"/>
      <c r="B723" s="35" t="s">
        <v>1356</v>
      </c>
      <c r="C723" s="35" t="s">
        <v>1357</v>
      </c>
      <c r="D723" s="35" t="s">
        <v>1358</v>
      </c>
      <c r="E723" s="35" t="s">
        <v>1263</v>
      </c>
      <c r="F723" s="35" t="s">
        <v>1359</v>
      </c>
      <c r="G723" s="35" t="s">
        <v>970</v>
      </c>
    </row>
    <row r="724" spans="1:7" ht="75" x14ac:dyDescent="0.25">
      <c r="A724" s="134"/>
      <c r="B724" s="35" t="s">
        <v>1360</v>
      </c>
      <c r="C724" s="35" t="s">
        <v>1361</v>
      </c>
      <c r="D724" s="35" t="s">
        <v>1362</v>
      </c>
      <c r="E724" s="35" t="s">
        <v>1363</v>
      </c>
      <c r="F724" s="35" t="s">
        <v>1364</v>
      </c>
      <c r="G724" s="35" t="s">
        <v>970</v>
      </c>
    </row>
    <row r="725" spans="1:7" ht="15" x14ac:dyDescent="0.25">
      <c r="A725" s="134"/>
      <c r="B725" s="35" t="s">
        <v>1382</v>
      </c>
      <c r="C725" s="35" t="s">
        <v>1383</v>
      </c>
      <c r="D725" s="35" t="s">
        <v>1384</v>
      </c>
      <c r="E725" s="35" t="s">
        <v>1263</v>
      </c>
      <c r="F725" s="35" t="s">
        <v>1385</v>
      </c>
      <c r="G725" s="35" t="s">
        <v>959</v>
      </c>
    </row>
    <row r="726" spans="1:7" ht="15" x14ac:dyDescent="0.25">
      <c r="A726" s="134"/>
      <c r="B726" s="35" t="s">
        <v>1386</v>
      </c>
      <c r="C726" s="35" t="s">
        <v>1387</v>
      </c>
      <c r="D726" s="35" t="s">
        <v>1388</v>
      </c>
      <c r="E726" s="35" t="s">
        <v>1263</v>
      </c>
      <c r="F726" s="35" t="s">
        <v>1389</v>
      </c>
      <c r="G726" s="35" t="s">
        <v>970</v>
      </c>
    </row>
    <row r="727" spans="1:7" ht="30" x14ac:dyDescent="0.25">
      <c r="A727" s="134"/>
      <c r="B727" s="35" t="s">
        <v>1399</v>
      </c>
      <c r="C727" s="35" t="s">
        <v>1400</v>
      </c>
      <c r="D727" s="35" t="s">
        <v>1401</v>
      </c>
      <c r="E727" s="35" t="s">
        <v>1402</v>
      </c>
      <c r="F727" s="35" t="s">
        <v>1403</v>
      </c>
      <c r="G727" s="36" t="s">
        <v>935</v>
      </c>
    </row>
    <row r="728" spans="1:7" ht="30" x14ac:dyDescent="0.25">
      <c r="A728" s="134"/>
      <c r="B728" s="35" t="s">
        <v>1404</v>
      </c>
      <c r="C728" s="35" t="s">
        <v>1405</v>
      </c>
      <c r="D728" s="35" t="s">
        <v>1406</v>
      </c>
      <c r="E728" s="35" t="s">
        <v>1305</v>
      </c>
      <c r="F728" s="35" t="s">
        <v>1403</v>
      </c>
      <c r="G728" s="35" t="s">
        <v>970</v>
      </c>
    </row>
    <row r="729" spans="1:7" ht="15" x14ac:dyDescent="0.25">
      <c r="A729" s="134"/>
      <c r="B729" s="35" t="s">
        <v>1407</v>
      </c>
      <c r="C729" s="35" t="s">
        <v>1408</v>
      </c>
      <c r="D729" s="35" t="s">
        <v>1409</v>
      </c>
      <c r="E729" s="35" t="s">
        <v>1263</v>
      </c>
      <c r="F729" s="35" t="s">
        <v>1410</v>
      </c>
      <c r="G729" s="35" t="s">
        <v>970</v>
      </c>
    </row>
    <row r="730" spans="1:7" ht="15" x14ac:dyDescent="0.25">
      <c r="A730" s="134"/>
      <c r="B730" s="35" t="s">
        <v>1423</v>
      </c>
      <c r="C730" s="35" t="s">
        <v>1424</v>
      </c>
      <c r="D730" s="35" t="s">
        <v>1425</v>
      </c>
      <c r="E730" s="35" t="s">
        <v>1263</v>
      </c>
      <c r="F730" s="35" t="s">
        <v>1426</v>
      </c>
      <c r="G730" s="35" t="s">
        <v>959</v>
      </c>
    </row>
    <row r="731" spans="1:7" ht="15" x14ac:dyDescent="0.25">
      <c r="A731" s="134"/>
      <c r="B731" s="35" t="s">
        <v>1437</v>
      </c>
      <c r="C731" s="35" t="s">
        <v>1437</v>
      </c>
      <c r="D731" s="35" t="s">
        <v>1438</v>
      </c>
      <c r="E731" s="35" t="s">
        <v>1263</v>
      </c>
      <c r="F731" s="35" t="s">
        <v>1439</v>
      </c>
      <c r="G731" s="35" t="s">
        <v>959</v>
      </c>
    </row>
    <row r="732" spans="1:7" ht="15" x14ac:dyDescent="0.25">
      <c r="A732" s="134"/>
      <c r="B732" s="35" t="s">
        <v>1459</v>
      </c>
      <c r="C732" s="35" t="s">
        <v>1460</v>
      </c>
      <c r="D732" s="35" t="s">
        <v>1461</v>
      </c>
      <c r="E732" s="35" t="s">
        <v>1263</v>
      </c>
      <c r="F732" s="35" t="s">
        <v>1462</v>
      </c>
      <c r="G732" s="35" t="s">
        <v>959</v>
      </c>
    </row>
    <row r="733" spans="1:7" ht="15" x14ac:dyDescent="0.15">
      <c r="A733" s="139" t="s">
        <v>1488</v>
      </c>
      <c r="B733" s="46"/>
      <c r="C733" s="46"/>
      <c r="D733" s="46"/>
      <c r="E733" s="46"/>
      <c r="F733" s="46"/>
      <c r="G733" s="138"/>
    </row>
    <row r="734" spans="1:7" ht="30" x14ac:dyDescent="0.25">
      <c r="A734" s="137"/>
      <c r="B734" s="35" t="s">
        <v>1256</v>
      </c>
      <c r="C734" s="35" t="s">
        <v>1257</v>
      </c>
      <c r="D734" s="35" t="s">
        <v>1258</v>
      </c>
      <c r="E734" s="35" t="s">
        <v>952</v>
      </c>
      <c r="F734" s="35" t="s">
        <v>1259</v>
      </c>
      <c r="G734" s="35" t="s">
        <v>959</v>
      </c>
    </row>
    <row r="735" spans="1:7" ht="90" x14ac:dyDescent="0.25">
      <c r="A735" s="137"/>
      <c r="B735" s="35" t="s">
        <v>1265</v>
      </c>
      <c r="C735" s="35" t="s">
        <v>1266</v>
      </c>
      <c r="D735" s="35" t="s">
        <v>1267</v>
      </c>
      <c r="E735" s="35" t="s">
        <v>1268</v>
      </c>
      <c r="F735" s="35" t="s">
        <v>1269</v>
      </c>
      <c r="G735" s="35" t="s">
        <v>959</v>
      </c>
    </row>
    <row r="736" spans="1:7" ht="15" x14ac:dyDescent="0.25">
      <c r="A736" s="137"/>
      <c r="B736" s="35" t="s">
        <v>1270</v>
      </c>
      <c r="C736" s="35" t="s">
        <v>1271</v>
      </c>
      <c r="D736" s="35" t="s">
        <v>1272</v>
      </c>
      <c r="E736" s="35" t="s">
        <v>1273</v>
      </c>
      <c r="F736" s="35" t="s">
        <v>1274</v>
      </c>
      <c r="G736" s="35" t="s">
        <v>959</v>
      </c>
    </row>
    <row r="737" spans="1:7" ht="45" x14ac:dyDescent="0.25">
      <c r="A737" s="137"/>
      <c r="B737" s="35" t="s">
        <v>1297</v>
      </c>
      <c r="C737" s="35" t="s">
        <v>1298</v>
      </c>
      <c r="D737" s="35" t="s">
        <v>1299</v>
      </c>
      <c r="E737" s="35" t="s">
        <v>1300</v>
      </c>
      <c r="F737" s="35" t="s">
        <v>1301</v>
      </c>
      <c r="G737" s="36" t="s">
        <v>935</v>
      </c>
    </row>
    <row r="738" spans="1:7" ht="60" x14ac:dyDescent="0.25">
      <c r="A738" s="137"/>
      <c r="B738" s="35" t="s">
        <v>1302</v>
      </c>
      <c r="C738" s="35" t="s">
        <v>1303</v>
      </c>
      <c r="D738" s="35" t="s">
        <v>1304</v>
      </c>
      <c r="E738" s="35" t="s">
        <v>1305</v>
      </c>
      <c r="F738" s="35" t="s">
        <v>1306</v>
      </c>
      <c r="G738" s="35" t="s">
        <v>959</v>
      </c>
    </row>
    <row r="739" spans="1:7" ht="15" x14ac:dyDescent="0.25">
      <c r="A739" s="137"/>
      <c r="B739" s="35" t="s">
        <v>1307</v>
      </c>
      <c r="C739" s="35" t="s">
        <v>1308</v>
      </c>
      <c r="D739" s="35" t="s">
        <v>1309</v>
      </c>
      <c r="E739" s="35" t="s">
        <v>1263</v>
      </c>
      <c r="F739" s="35" t="s">
        <v>1310</v>
      </c>
      <c r="G739" s="35" t="s">
        <v>959</v>
      </c>
    </row>
    <row r="740" spans="1:7" ht="30" x14ac:dyDescent="0.25">
      <c r="A740" s="137"/>
      <c r="B740" s="35" t="s">
        <v>1316</v>
      </c>
      <c r="C740" s="35" t="s">
        <v>1317</v>
      </c>
      <c r="D740" s="35" t="s">
        <v>1318</v>
      </c>
      <c r="E740" s="35" t="s">
        <v>1314</v>
      </c>
      <c r="F740" s="35" t="s">
        <v>912</v>
      </c>
      <c r="G740" s="36" t="s">
        <v>935</v>
      </c>
    </row>
    <row r="741" spans="1:7" ht="30" x14ac:dyDescent="0.25">
      <c r="A741" s="137"/>
      <c r="B741" s="35" t="s">
        <v>1319</v>
      </c>
      <c r="C741" s="35" t="s">
        <v>1320</v>
      </c>
      <c r="D741" s="35" t="s">
        <v>1321</v>
      </c>
      <c r="E741" s="35" t="s">
        <v>1263</v>
      </c>
      <c r="F741" s="35" t="s">
        <v>1322</v>
      </c>
      <c r="G741" s="35" t="s">
        <v>970</v>
      </c>
    </row>
    <row r="742" spans="1:7" ht="15" x14ac:dyDescent="0.25">
      <c r="A742" s="137"/>
      <c r="B742" s="35" t="s">
        <v>1323</v>
      </c>
      <c r="C742" s="35" t="s">
        <v>1324</v>
      </c>
      <c r="D742" s="35" t="s">
        <v>1325</v>
      </c>
      <c r="E742" s="35" t="s">
        <v>1263</v>
      </c>
      <c r="F742" s="35" t="s">
        <v>1326</v>
      </c>
      <c r="G742" s="35" t="s">
        <v>970</v>
      </c>
    </row>
    <row r="743" spans="1:7" ht="15" x14ac:dyDescent="0.25">
      <c r="A743" s="137"/>
      <c r="B743" s="35" t="s">
        <v>1327</v>
      </c>
      <c r="C743" s="35" t="s">
        <v>1328</v>
      </c>
      <c r="D743" s="35" t="s">
        <v>1329</v>
      </c>
      <c r="E743" s="35" t="s">
        <v>1263</v>
      </c>
      <c r="F743" s="35" t="s">
        <v>1330</v>
      </c>
      <c r="G743" s="35" t="s">
        <v>959</v>
      </c>
    </row>
    <row r="744" spans="1:7" ht="15" x14ac:dyDescent="0.25">
      <c r="A744" s="137"/>
      <c r="B744" s="35" t="s">
        <v>1331</v>
      </c>
      <c r="C744" s="35" t="s">
        <v>1332</v>
      </c>
      <c r="D744" s="35" t="s">
        <v>1333</v>
      </c>
      <c r="E744" s="35" t="s">
        <v>1012</v>
      </c>
      <c r="F744" s="35" t="s">
        <v>1334</v>
      </c>
      <c r="G744" s="35" t="s">
        <v>970</v>
      </c>
    </row>
    <row r="745" spans="1:7" ht="30" x14ac:dyDescent="0.25">
      <c r="A745" s="137"/>
      <c r="B745" s="35" t="s">
        <v>1335</v>
      </c>
      <c r="C745" s="35" t="s">
        <v>1336</v>
      </c>
      <c r="D745" s="35" t="s">
        <v>1337</v>
      </c>
      <c r="E745" s="35" t="s">
        <v>1282</v>
      </c>
      <c r="F745" s="35" t="s">
        <v>1283</v>
      </c>
      <c r="G745" s="35" t="s">
        <v>970</v>
      </c>
    </row>
    <row r="746" spans="1:7" ht="45" x14ac:dyDescent="0.25">
      <c r="A746" s="137"/>
      <c r="B746" s="35" t="s">
        <v>1338</v>
      </c>
      <c r="C746" s="35" t="s">
        <v>1339</v>
      </c>
      <c r="D746" s="35" t="s">
        <v>1340</v>
      </c>
      <c r="E746" s="35" t="s">
        <v>1125</v>
      </c>
      <c r="F746" s="35" t="s">
        <v>1341</v>
      </c>
      <c r="G746" s="35" t="s">
        <v>970</v>
      </c>
    </row>
    <row r="747" spans="1:7" ht="45" x14ac:dyDescent="0.25">
      <c r="A747" s="137"/>
      <c r="B747" s="35" t="s">
        <v>1342</v>
      </c>
      <c r="C747" s="35" t="s">
        <v>1343</v>
      </c>
      <c r="D747" s="35" t="s">
        <v>1344</v>
      </c>
      <c r="E747" s="35" t="s">
        <v>1345</v>
      </c>
      <c r="F747" s="35" t="s">
        <v>914</v>
      </c>
      <c r="G747" s="35" t="s">
        <v>970</v>
      </c>
    </row>
    <row r="748" spans="1:7" ht="45" x14ac:dyDescent="0.25">
      <c r="A748" s="137"/>
      <c r="B748" s="35" t="s">
        <v>1346</v>
      </c>
      <c r="C748" s="35" t="s">
        <v>1347</v>
      </c>
      <c r="D748" s="35" t="s">
        <v>1348</v>
      </c>
      <c r="E748" s="35" t="s">
        <v>1125</v>
      </c>
      <c r="F748" s="35" t="s">
        <v>1101</v>
      </c>
      <c r="G748" s="35" t="s">
        <v>970</v>
      </c>
    </row>
    <row r="749" spans="1:7" ht="45" x14ac:dyDescent="0.25">
      <c r="A749" s="137"/>
      <c r="B749" s="35" t="s">
        <v>1349</v>
      </c>
      <c r="C749" s="35" t="s">
        <v>1350</v>
      </c>
      <c r="D749" s="35" t="s">
        <v>1351</v>
      </c>
      <c r="E749" s="35" t="s">
        <v>1345</v>
      </c>
      <c r="F749" s="35" t="s">
        <v>914</v>
      </c>
      <c r="G749" s="35" t="s">
        <v>970</v>
      </c>
    </row>
    <row r="750" spans="1:7" ht="15" x14ac:dyDescent="0.25">
      <c r="A750" s="137"/>
      <c r="B750" s="35" t="s">
        <v>1352</v>
      </c>
      <c r="C750" s="35" t="s">
        <v>1353</v>
      </c>
      <c r="D750" s="35" t="s">
        <v>1354</v>
      </c>
      <c r="E750" s="35" t="s">
        <v>1263</v>
      </c>
      <c r="F750" s="35" t="s">
        <v>1355</v>
      </c>
      <c r="G750" s="35" t="s">
        <v>970</v>
      </c>
    </row>
    <row r="751" spans="1:7" ht="75" x14ac:dyDescent="0.25">
      <c r="A751" s="137"/>
      <c r="B751" s="35" t="s">
        <v>1356</v>
      </c>
      <c r="C751" s="35" t="s">
        <v>1357</v>
      </c>
      <c r="D751" s="35" t="s">
        <v>1358</v>
      </c>
      <c r="E751" s="35" t="s">
        <v>1263</v>
      </c>
      <c r="F751" s="35" t="s">
        <v>1359</v>
      </c>
      <c r="G751" s="35" t="s">
        <v>970</v>
      </c>
    </row>
    <row r="752" spans="1:7" ht="75" x14ac:dyDescent="0.25">
      <c r="A752" s="137"/>
      <c r="B752" s="35" t="s">
        <v>1360</v>
      </c>
      <c r="C752" s="35" t="s">
        <v>1361</v>
      </c>
      <c r="D752" s="35" t="s">
        <v>1362</v>
      </c>
      <c r="E752" s="35" t="s">
        <v>1363</v>
      </c>
      <c r="F752" s="35" t="s">
        <v>1364</v>
      </c>
      <c r="G752" s="35" t="s">
        <v>970</v>
      </c>
    </row>
    <row r="753" spans="1:7" ht="15" x14ac:dyDescent="0.25">
      <c r="A753" s="137"/>
      <c r="B753" s="35" t="s">
        <v>1365</v>
      </c>
      <c r="C753" s="35" t="s">
        <v>1366</v>
      </c>
      <c r="D753" s="35" t="s">
        <v>1263</v>
      </c>
      <c r="E753" s="35" t="s">
        <v>1367</v>
      </c>
      <c r="F753" s="35" t="s">
        <v>1368</v>
      </c>
      <c r="G753" s="35" t="s">
        <v>959</v>
      </c>
    </row>
    <row r="754" spans="1:7" ht="15" x14ac:dyDescent="0.25">
      <c r="A754" s="137"/>
      <c r="B754" s="35" t="s">
        <v>1382</v>
      </c>
      <c r="C754" s="35" t="s">
        <v>1383</v>
      </c>
      <c r="D754" s="35" t="s">
        <v>1384</v>
      </c>
      <c r="E754" s="35" t="s">
        <v>1263</v>
      </c>
      <c r="F754" s="35" t="s">
        <v>1385</v>
      </c>
      <c r="G754" s="35" t="s">
        <v>959</v>
      </c>
    </row>
    <row r="755" spans="1:7" ht="15" x14ac:dyDescent="0.25">
      <c r="A755" s="137"/>
      <c r="B755" s="35" t="s">
        <v>1386</v>
      </c>
      <c r="C755" s="35" t="s">
        <v>1387</v>
      </c>
      <c r="D755" s="35" t="s">
        <v>1388</v>
      </c>
      <c r="E755" s="35" t="s">
        <v>1263</v>
      </c>
      <c r="F755" s="35" t="s">
        <v>1389</v>
      </c>
      <c r="G755" s="35" t="s">
        <v>970</v>
      </c>
    </row>
    <row r="756" spans="1:7" ht="15" x14ac:dyDescent="0.25">
      <c r="A756" s="137"/>
      <c r="B756" s="35" t="s">
        <v>1390</v>
      </c>
      <c r="C756" s="35" t="s">
        <v>1391</v>
      </c>
      <c r="D756" s="35" t="s">
        <v>1392</v>
      </c>
      <c r="E756" s="35" t="s">
        <v>1263</v>
      </c>
      <c r="F756" s="35" t="s">
        <v>1393</v>
      </c>
      <c r="G756" s="35" t="s">
        <v>959</v>
      </c>
    </row>
    <row r="757" spans="1:7" ht="75" x14ac:dyDescent="0.25">
      <c r="A757" s="137"/>
      <c r="B757" s="35" t="s">
        <v>1394</v>
      </c>
      <c r="C757" s="35" t="s">
        <v>1395</v>
      </c>
      <c r="D757" s="35" t="s">
        <v>1396</v>
      </c>
      <c r="E757" s="35" t="s">
        <v>1397</v>
      </c>
      <c r="F757" s="35" t="s">
        <v>1398</v>
      </c>
      <c r="G757" s="35" t="s">
        <v>970</v>
      </c>
    </row>
    <row r="758" spans="1:7" ht="30" x14ac:dyDescent="0.25">
      <c r="A758" s="137"/>
      <c r="B758" s="35" t="s">
        <v>1399</v>
      </c>
      <c r="C758" s="35" t="s">
        <v>1400</v>
      </c>
      <c r="D758" s="35" t="s">
        <v>1401</v>
      </c>
      <c r="E758" s="35" t="s">
        <v>1402</v>
      </c>
      <c r="F758" s="35" t="s">
        <v>1403</v>
      </c>
      <c r="G758" s="36" t="s">
        <v>935</v>
      </c>
    </row>
    <row r="759" spans="1:7" ht="30" x14ac:dyDescent="0.25">
      <c r="A759" s="137"/>
      <c r="B759" s="35" t="s">
        <v>1404</v>
      </c>
      <c r="C759" s="35" t="s">
        <v>1405</v>
      </c>
      <c r="D759" s="35" t="s">
        <v>1406</v>
      </c>
      <c r="E759" s="35" t="s">
        <v>1305</v>
      </c>
      <c r="F759" s="35" t="s">
        <v>1403</v>
      </c>
      <c r="G759" s="35" t="s">
        <v>970</v>
      </c>
    </row>
    <row r="760" spans="1:7" ht="15" x14ac:dyDescent="0.25">
      <c r="A760" s="137"/>
      <c r="B760" s="35" t="s">
        <v>1407</v>
      </c>
      <c r="C760" s="35" t="s">
        <v>1408</v>
      </c>
      <c r="D760" s="35" t="s">
        <v>1409</v>
      </c>
      <c r="E760" s="35" t="s">
        <v>1263</v>
      </c>
      <c r="F760" s="35" t="s">
        <v>1410</v>
      </c>
      <c r="G760" s="35" t="s">
        <v>970</v>
      </c>
    </row>
    <row r="761" spans="1:7" ht="15" x14ac:dyDescent="0.25">
      <c r="A761" s="137"/>
      <c r="B761" s="35" t="s">
        <v>1423</v>
      </c>
      <c r="C761" s="35" t="s">
        <v>1424</v>
      </c>
      <c r="D761" s="35" t="s">
        <v>1425</v>
      </c>
      <c r="E761" s="35" t="s">
        <v>1263</v>
      </c>
      <c r="F761" s="35" t="s">
        <v>1426</v>
      </c>
      <c r="G761" s="35" t="s">
        <v>959</v>
      </c>
    </row>
    <row r="762" spans="1:7" ht="15" x14ac:dyDescent="0.25">
      <c r="A762" s="137"/>
      <c r="B762" s="35" t="s">
        <v>1437</v>
      </c>
      <c r="C762" s="35" t="s">
        <v>1437</v>
      </c>
      <c r="D762" s="35" t="s">
        <v>1438</v>
      </c>
      <c r="E762" s="35" t="s">
        <v>1263</v>
      </c>
      <c r="F762" s="35" t="s">
        <v>1439</v>
      </c>
      <c r="G762" s="35" t="s">
        <v>959</v>
      </c>
    </row>
    <row r="763" spans="1:7" ht="15" x14ac:dyDescent="0.25">
      <c r="A763" s="137"/>
      <c r="B763" s="35" t="s">
        <v>1440</v>
      </c>
      <c r="C763" s="35" t="s">
        <v>1441</v>
      </c>
      <c r="D763" s="35" t="s">
        <v>1442</v>
      </c>
      <c r="E763" s="35" t="s">
        <v>1263</v>
      </c>
      <c r="F763" s="35" t="s">
        <v>1443</v>
      </c>
      <c r="G763" s="35" t="s">
        <v>959</v>
      </c>
    </row>
    <row r="764" spans="1:7" ht="15" x14ac:dyDescent="0.25">
      <c r="A764" s="137"/>
      <c r="B764" s="35" t="s">
        <v>1459</v>
      </c>
      <c r="C764" s="35" t="s">
        <v>1460</v>
      </c>
      <c r="D764" s="35" t="s">
        <v>1461</v>
      </c>
      <c r="E764" s="35" t="s">
        <v>1263</v>
      </c>
      <c r="F764" s="35" t="s">
        <v>1462</v>
      </c>
      <c r="G764" s="35" t="s">
        <v>959</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81"/>
  <sheetViews>
    <sheetView topLeftCell="A7" workbookViewId="0">
      <selection activeCell="C11" sqref="C11"/>
    </sheetView>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2500</v>
      </c>
      <c r="C40" t="s">
        <v>930</v>
      </c>
      <c r="D40" t="s">
        <v>930</v>
      </c>
      <c r="E40" t="s">
        <v>930</v>
      </c>
    </row>
    <row r="41" spans="1:5" x14ac:dyDescent="0.15">
      <c r="A41" t="s">
        <v>2500</v>
      </c>
      <c r="C41" t="s">
        <v>936</v>
      </c>
      <c r="D41" t="s">
        <v>936</v>
      </c>
      <c r="E41" t="s">
        <v>936</v>
      </c>
    </row>
    <row r="42" spans="1:5" x14ac:dyDescent="0.15">
      <c r="A42" t="s">
        <v>2500</v>
      </c>
      <c r="C42" t="s">
        <v>941</v>
      </c>
      <c r="D42" t="s">
        <v>941</v>
      </c>
      <c r="E42" t="s">
        <v>941</v>
      </c>
    </row>
    <row r="43" spans="1:5" x14ac:dyDescent="0.15">
      <c r="A43" t="s">
        <v>2500</v>
      </c>
      <c r="C43" t="s">
        <v>946</v>
      </c>
      <c r="D43" t="s">
        <v>946</v>
      </c>
      <c r="E43" t="s">
        <v>946</v>
      </c>
    </row>
    <row r="44" spans="1:5" x14ac:dyDescent="0.15">
      <c r="A44" t="s">
        <v>2500</v>
      </c>
      <c r="C44" t="s">
        <v>949</v>
      </c>
      <c r="D44" t="s">
        <v>949</v>
      </c>
      <c r="E44" t="s">
        <v>949</v>
      </c>
    </row>
    <row r="45" spans="1:5" x14ac:dyDescent="0.15">
      <c r="A45" t="s">
        <v>2500</v>
      </c>
      <c r="C45" t="s">
        <v>954</v>
      </c>
      <c r="D45" t="s">
        <v>954</v>
      </c>
      <c r="E45" t="s">
        <v>954</v>
      </c>
    </row>
    <row r="46" spans="1:5" x14ac:dyDescent="0.15">
      <c r="A46" t="s">
        <v>2500</v>
      </c>
      <c r="C46" t="s">
        <v>960</v>
      </c>
      <c r="D46" t="s">
        <v>960</v>
      </c>
      <c r="E46" t="s">
        <v>960</v>
      </c>
    </row>
    <row r="47" spans="1:5" x14ac:dyDescent="0.15">
      <c r="A47" t="s">
        <v>2500</v>
      </c>
      <c r="C47" t="s">
        <v>965</v>
      </c>
      <c r="D47" t="s">
        <v>965</v>
      </c>
      <c r="E47" t="s">
        <v>965</v>
      </c>
    </row>
    <row r="48" spans="1:5" x14ac:dyDescent="0.15">
      <c r="A48" t="s">
        <v>2500</v>
      </c>
      <c r="C48" t="s">
        <v>971</v>
      </c>
      <c r="D48" t="s">
        <v>971</v>
      </c>
      <c r="E48" t="s">
        <v>971</v>
      </c>
    </row>
    <row r="49" spans="1:5" x14ac:dyDescent="0.15">
      <c r="A49" t="s">
        <v>2500</v>
      </c>
      <c r="C49" t="s">
        <v>976</v>
      </c>
      <c r="D49" t="s">
        <v>976</v>
      </c>
      <c r="E49" t="s">
        <v>976</v>
      </c>
    </row>
    <row r="50" spans="1:5" x14ac:dyDescent="0.15">
      <c r="A50" t="s">
        <v>2500</v>
      </c>
      <c r="C50" t="s">
        <v>981</v>
      </c>
      <c r="D50" t="s">
        <v>981</v>
      </c>
      <c r="E50" t="s">
        <v>981</v>
      </c>
    </row>
    <row r="51" spans="1:5" x14ac:dyDescent="0.15">
      <c r="A51" t="s">
        <v>2500</v>
      </c>
      <c r="C51" t="s">
        <v>986</v>
      </c>
      <c r="D51" t="s">
        <v>986</v>
      </c>
      <c r="E51" t="s">
        <v>986</v>
      </c>
    </row>
    <row r="52" spans="1:5" x14ac:dyDescent="0.15">
      <c r="A52" t="s">
        <v>2500</v>
      </c>
      <c r="C52" t="s">
        <v>990</v>
      </c>
      <c r="D52" t="s">
        <v>990</v>
      </c>
      <c r="E52" t="s">
        <v>990</v>
      </c>
    </row>
    <row r="53" spans="1:5" x14ac:dyDescent="0.15">
      <c r="A53" t="s">
        <v>2500</v>
      </c>
      <c r="C53" t="s">
        <v>995</v>
      </c>
      <c r="D53" t="s">
        <v>995</v>
      </c>
      <c r="E53" t="s">
        <v>995</v>
      </c>
    </row>
    <row r="54" spans="1:5" x14ac:dyDescent="0.15">
      <c r="A54" t="s">
        <v>2500</v>
      </c>
      <c r="C54" t="s">
        <v>1000</v>
      </c>
      <c r="D54" t="s">
        <v>1000</v>
      </c>
      <c r="E54" t="s">
        <v>1000</v>
      </c>
    </row>
    <row r="55" spans="1:5" x14ac:dyDescent="0.15">
      <c r="A55" t="s">
        <v>2500</v>
      </c>
      <c r="C55" t="s">
        <v>1005</v>
      </c>
      <c r="D55" t="s">
        <v>1005</v>
      </c>
      <c r="E55" t="s">
        <v>1005</v>
      </c>
    </row>
    <row r="56" spans="1:5" x14ac:dyDescent="0.15">
      <c r="A56" t="s">
        <v>2500</v>
      </c>
      <c r="C56" t="s">
        <v>910</v>
      </c>
      <c r="D56" t="s">
        <v>910</v>
      </c>
      <c r="E56" t="s">
        <v>910</v>
      </c>
    </row>
    <row r="57" spans="1:5" x14ac:dyDescent="0.15">
      <c r="A57" t="s">
        <v>2500</v>
      </c>
      <c r="C57" t="s">
        <v>1014</v>
      </c>
      <c r="D57" t="s">
        <v>1014</v>
      </c>
      <c r="E57" t="s">
        <v>1014</v>
      </c>
    </row>
    <row r="58" spans="1:5" x14ac:dyDescent="0.15">
      <c r="A58" t="s">
        <v>2500</v>
      </c>
      <c r="C58" t="s">
        <v>1019</v>
      </c>
      <c r="D58" t="s">
        <v>1019</v>
      </c>
      <c r="E58" t="s">
        <v>1019</v>
      </c>
    </row>
    <row r="59" spans="1:5" x14ac:dyDescent="0.15">
      <c r="A59" t="s">
        <v>2500</v>
      </c>
      <c r="C59" t="s">
        <v>1024</v>
      </c>
      <c r="D59" t="s">
        <v>1024</v>
      </c>
      <c r="E59" t="s">
        <v>1024</v>
      </c>
    </row>
    <row r="60" spans="1:5" x14ac:dyDescent="0.15">
      <c r="A60" t="s">
        <v>2500</v>
      </c>
      <c r="C60" t="s">
        <v>1029</v>
      </c>
      <c r="D60" t="s">
        <v>1029</v>
      </c>
      <c r="E60" t="s">
        <v>1029</v>
      </c>
    </row>
    <row r="61" spans="1:5" x14ac:dyDescent="0.15">
      <c r="A61" t="s">
        <v>2500</v>
      </c>
      <c r="C61" t="s">
        <v>1034</v>
      </c>
      <c r="D61" t="s">
        <v>1034</v>
      </c>
      <c r="E61" t="s">
        <v>1034</v>
      </c>
    </row>
    <row r="62" spans="1:5" x14ac:dyDescent="0.15">
      <c r="A62" t="s">
        <v>2500</v>
      </c>
      <c r="C62" t="s">
        <v>1038</v>
      </c>
      <c r="D62" t="s">
        <v>1038</v>
      </c>
      <c r="E62" t="s">
        <v>1038</v>
      </c>
    </row>
    <row r="63" spans="1:5" x14ac:dyDescent="0.15">
      <c r="A63" t="s">
        <v>2500</v>
      </c>
      <c r="C63" t="s">
        <v>1043</v>
      </c>
      <c r="D63" t="s">
        <v>1043</v>
      </c>
      <c r="E63" t="s">
        <v>1043</v>
      </c>
    </row>
    <row r="64" spans="1:5" x14ac:dyDescent="0.15">
      <c r="A64" t="s">
        <v>2500</v>
      </c>
      <c r="C64" t="s">
        <v>1048</v>
      </c>
      <c r="D64" t="s">
        <v>1048</v>
      </c>
      <c r="E64" t="s">
        <v>1048</v>
      </c>
    </row>
    <row r="65" spans="1:5" x14ac:dyDescent="0.15">
      <c r="A65" t="s">
        <v>2500</v>
      </c>
      <c r="C65" t="s">
        <v>1053</v>
      </c>
      <c r="D65" t="s">
        <v>1053</v>
      </c>
      <c r="E65" t="s">
        <v>1053</v>
      </c>
    </row>
    <row r="66" spans="1:5" x14ac:dyDescent="0.15">
      <c r="A66" t="s">
        <v>2500</v>
      </c>
      <c r="C66" t="s">
        <v>1056</v>
      </c>
      <c r="D66" t="s">
        <v>1056</v>
      </c>
      <c r="E66" t="s">
        <v>1056</v>
      </c>
    </row>
    <row r="67" spans="1:5" x14ac:dyDescent="0.15">
      <c r="A67" t="s">
        <v>2500</v>
      </c>
      <c r="C67" t="s">
        <v>1061</v>
      </c>
      <c r="D67" t="s">
        <v>1061</v>
      </c>
      <c r="E67" t="s">
        <v>1061</v>
      </c>
    </row>
    <row r="68" spans="1:5" x14ac:dyDescent="0.15">
      <c r="A68" t="s">
        <v>2500</v>
      </c>
      <c r="C68" t="s">
        <v>1066</v>
      </c>
      <c r="D68" t="s">
        <v>1066</v>
      </c>
      <c r="E68" t="s">
        <v>1066</v>
      </c>
    </row>
    <row r="69" spans="1:5" x14ac:dyDescent="0.15">
      <c r="A69" t="s">
        <v>2500</v>
      </c>
      <c r="C69" t="s">
        <v>1071</v>
      </c>
      <c r="D69" t="s">
        <v>1071</v>
      </c>
      <c r="E69" t="s">
        <v>1071</v>
      </c>
    </row>
    <row r="70" spans="1:5" x14ac:dyDescent="0.15">
      <c r="A70" t="s">
        <v>2500</v>
      </c>
      <c r="C70" t="s">
        <v>1076</v>
      </c>
      <c r="D70" t="s">
        <v>1076</v>
      </c>
      <c r="E70" t="s">
        <v>1076</v>
      </c>
    </row>
    <row r="71" spans="1:5" x14ac:dyDescent="0.15">
      <c r="A71" t="s">
        <v>2500</v>
      </c>
      <c r="C71" t="s">
        <v>1080</v>
      </c>
      <c r="D71" t="s">
        <v>1080</v>
      </c>
      <c r="E71" t="s">
        <v>1080</v>
      </c>
    </row>
    <row r="72" spans="1:5" x14ac:dyDescent="0.15">
      <c r="A72" t="s">
        <v>2500</v>
      </c>
      <c r="C72" t="s">
        <v>1084</v>
      </c>
      <c r="D72" t="s">
        <v>1084</v>
      </c>
      <c r="E72" t="s">
        <v>1084</v>
      </c>
    </row>
    <row r="73" spans="1:5" x14ac:dyDescent="0.15">
      <c r="A73" t="s">
        <v>2500</v>
      </c>
      <c r="C73" t="s">
        <v>1087</v>
      </c>
      <c r="D73" t="s">
        <v>1087</v>
      </c>
      <c r="E73" t="s">
        <v>1087</v>
      </c>
    </row>
    <row r="74" spans="1:5" x14ac:dyDescent="0.15">
      <c r="A74" t="s">
        <v>2500</v>
      </c>
      <c r="C74" t="s">
        <v>1090</v>
      </c>
      <c r="D74" t="s">
        <v>1090</v>
      </c>
      <c r="E74" t="s">
        <v>1090</v>
      </c>
    </row>
    <row r="75" spans="1:5" x14ac:dyDescent="0.15">
      <c r="A75" t="s">
        <v>2500</v>
      </c>
      <c r="C75" t="s">
        <v>1093</v>
      </c>
      <c r="D75" t="s">
        <v>1093</v>
      </c>
      <c r="E75" t="s">
        <v>1093</v>
      </c>
    </row>
    <row r="76" spans="1:5" x14ac:dyDescent="0.15">
      <c r="A76" t="s">
        <v>2500</v>
      </c>
      <c r="C76" t="s">
        <v>1096</v>
      </c>
      <c r="D76" t="s">
        <v>1096</v>
      </c>
      <c r="E76" t="s">
        <v>1096</v>
      </c>
    </row>
    <row r="77" spans="1:5" x14ac:dyDescent="0.15">
      <c r="A77" t="s">
        <v>2500</v>
      </c>
      <c r="C77" t="s">
        <v>1099</v>
      </c>
      <c r="D77" t="s">
        <v>1099</v>
      </c>
      <c r="E77" t="s">
        <v>1099</v>
      </c>
    </row>
    <row r="78" spans="1:5" x14ac:dyDescent="0.15">
      <c r="A78" t="s">
        <v>2500</v>
      </c>
      <c r="C78" t="s">
        <v>1102</v>
      </c>
      <c r="D78" t="s">
        <v>1102</v>
      </c>
      <c r="E78" t="s">
        <v>1102</v>
      </c>
    </row>
    <row r="79" spans="1:5" x14ac:dyDescent="0.15">
      <c r="A79" t="s">
        <v>2500</v>
      </c>
      <c r="C79" t="s">
        <v>1105</v>
      </c>
      <c r="D79" t="s">
        <v>1105</v>
      </c>
      <c r="E79" t="s">
        <v>1105</v>
      </c>
    </row>
    <row r="80" spans="1:5" x14ac:dyDescent="0.15">
      <c r="A80" t="s">
        <v>2500</v>
      </c>
      <c r="C80" t="s">
        <v>1108</v>
      </c>
      <c r="D80" t="s">
        <v>1108</v>
      </c>
      <c r="E80" t="s">
        <v>1108</v>
      </c>
    </row>
    <row r="81" spans="1:5" x14ac:dyDescent="0.15">
      <c r="A81" t="s">
        <v>2500</v>
      </c>
      <c r="C81" t="s">
        <v>1112</v>
      </c>
      <c r="D81" t="s">
        <v>1112</v>
      </c>
      <c r="E81" t="s">
        <v>1112</v>
      </c>
    </row>
    <row r="82" spans="1:5" x14ac:dyDescent="0.15">
      <c r="A82" t="s">
        <v>2500</v>
      </c>
      <c r="C82" t="s">
        <v>1116</v>
      </c>
      <c r="D82" t="s">
        <v>1116</v>
      </c>
      <c r="E82" t="s">
        <v>1116</v>
      </c>
    </row>
    <row r="83" spans="1:5" x14ac:dyDescent="0.15">
      <c r="A83" t="s">
        <v>2500</v>
      </c>
      <c r="C83" t="s">
        <v>1122</v>
      </c>
      <c r="D83" t="s">
        <v>1122</v>
      </c>
      <c r="E83" t="s">
        <v>1122</v>
      </c>
    </row>
    <row r="84" spans="1:5" x14ac:dyDescent="0.15">
      <c r="A84" t="s">
        <v>2500</v>
      </c>
      <c r="C84" t="s">
        <v>1127</v>
      </c>
      <c r="D84" t="s">
        <v>1127</v>
      </c>
      <c r="E84" t="s">
        <v>1127</v>
      </c>
    </row>
    <row r="85" spans="1:5" x14ac:dyDescent="0.15">
      <c r="A85" t="s">
        <v>2500</v>
      </c>
      <c r="C85" t="s">
        <v>1131</v>
      </c>
      <c r="D85" t="s">
        <v>1131</v>
      </c>
      <c r="E85" t="s">
        <v>1131</v>
      </c>
    </row>
    <row r="86" spans="1:5" x14ac:dyDescent="0.15">
      <c r="A86" t="s">
        <v>2500</v>
      </c>
      <c r="C86" t="s">
        <v>1136</v>
      </c>
      <c r="D86" t="s">
        <v>1136</v>
      </c>
      <c r="E86" t="s">
        <v>1136</v>
      </c>
    </row>
    <row r="87" spans="1:5" x14ac:dyDescent="0.15">
      <c r="A87" t="s">
        <v>2500</v>
      </c>
      <c r="C87" t="s">
        <v>1140</v>
      </c>
      <c r="D87" t="s">
        <v>1140</v>
      </c>
      <c r="E87" t="s">
        <v>1140</v>
      </c>
    </row>
    <row r="88" spans="1:5" x14ac:dyDescent="0.15">
      <c r="A88" t="s">
        <v>2500</v>
      </c>
      <c r="C88" t="s">
        <v>1145</v>
      </c>
      <c r="D88" t="s">
        <v>1145</v>
      </c>
      <c r="E88" t="s">
        <v>1145</v>
      </c>
    </row>
    <row r="89" spans="1:5" x14ac:dyDescent="0.15">
      <c r="A89" t="s">
        <v>2500</v>
      </c>
      <c r="C89" t="s">
        <v>1149</v>
      </c>
      <c r="D89" t="s">
        <v>1149</v>
      </c>
      <c r="E89" t="s">
        <v>1149</v>
      </c>
    </row>
    <row r="90" spans="1:5" x14ac:dyDescent="0.15">
      <c r="A90" t="s">
        <v>2500</v>
      </c>
      <c r="C90" t="s">
        <v>1153</v>
      </c>
      <c r="D90" t="s">
        <v>1153</v>
      </c>
      <c r="E90" t="s">
        <v>1153</v>
      </c>
    </row>
    <row r="91" spans="1:5" x14ac:dyDescent="0.15">
      <c r="A91" t="s">
        <v>2500</v>
      </c>
      <c r="C91" t="s">
        <v>2501</v>
      </c>
      <c r="D91" t="s">
        <v>2501</v>
      </c>
      <c r="E91" t="s">
        <v>2501</v>
      </c>
    </row>
    <row r="92" spans="1:5" x14ac:dyDescent="0.15">
      <c r="A92" t="s">
        <v>2500</v>
      </c>
      <c r="C92" t="s">
        <v>2501</v>
      </c>
      <c r="D92" t="s">
        <v>2501</v>
      </c>
      <c r="E92" t="s">
        <v>2501</v>
      </c>
    </row>
    <row r="93" spans="1:5" x14ac:dyDescent="0.15">
      <c r="A93" t="s">
        <v>2500</v>
      </c>
      <c r="C93" t="s">
        <v>2501</v>
      </c>
      <c r="D93" t="s">
        <v>2501</v>
      </c>
      <c r="E93" t="s">
        <v>2501</v>
      </c>
    </row>
    <row r="94" spans="1:5" x14ac:dyDescent="0.15">
      <c r="A94" t="s">
        <v>2500</v>
      </c>
      <c r="C94" t="s">
        <v>2501</v>
      </c>
      <c r="D94" t="s">
        <v>2501</v>
      </c>
      <c r="E94" t="s">
        <v>2501</v>
      </c>
    </row>
    <row r="95" spans="1:5" x14ac:dyDescent="0.15">
      <c r="A95" t="s">
        <v>2500</v>
      </c>
      <c r="C95" t="s">
        <v>2501</v>
      </c>
      <c r="D95" t="s">
        <v>2501</v>
      </c>
      <c r="E95" t="s">
        <v>2501</v>
      </c>
    </row>
    <row r="96" spans="1:5" x14ac:dyDescent="0.15">
      <c r="A96" t="s">
        <v>2500</v>
      </c>
      <c r="C96" t="s">
        <v>1163</v>
      </c>
      <c r="D96" t="s">
        <v>1163</v>
      </c>
      <c r="E96" t="s">
        <v>1163</v>
      </c>
    </row>
    <row r="97" spans="1:5" x14ac:dyDescent="0.15">
      <c r="A97" t="s">
        <v>2500</v>
      </c>
      <c r="C97" t="s">
        <v>1169</v>
      </c>
      <c r="D97" t="s">
        <v>1169</v>
      </c>
      <c r="E97" t="s">
        <v>1169</v>
      </c>
    </row>
    <row r="98" spans="1:5" x14ac:dyDescent="0.15">
      <c r="A98" t="s">
        <v>2500</v>
      </c>
      <c r="C98" t="s">
        <v>2502</v>
      </c>
      <c r="D98" t="s">
        <v>2502</v>
      </c>
      <c r="E98" t="s">
        <v>2502</v>
      </c>
    </row>
    <row r="99" spans="1:5" x14ac:dyDescent="0.15">
      <c r="A99" t="s">
        <v>2500</v>
      </c>
      <c r="C99" t="s">
        <v>2502</v>
      </c>
      <c r="D99" t="s">
        <v>2502</v>
      </c>
      <c r="E99" t="s">
        <v>2502</v>
      </c>
    </row>
    <row r="100" spans="1:5" x14ac:dyDescent="0.15">
      <c r="A100" t="s">
        <v>2500</v>
      </c>
      <c r="C100" t="s">
        <v>2502</v>
      </c>
      <c r="D100" t="s">
        <v>2502</v>
      </c>
      <c r="E100" t="s">
        <v>2502</v>
      </c>
    </row>
    <row r="101" spans="1:5" x14ac:dyDescent="0.15">
      <c r="A101" t="s">
        <v>2500</v>
      </c>
      <c r="C101" t="s">
        <v>1179</v>
      </c>
      <c r="D101" t="s">
        <v>1179</v>
      </c>
      <c r="E101" t="s">
        <v>1179</v>
      </c>
    </row>
    <row r="102" spans="1:5" x14ac:dyDescent="0.15">
      <c r="A102" t="s">
        <v>2500</v>
      </c>
      <c r="C102" t="s">
        <v>1185</v>
      </c>
      <c r="D102" t="s">
        <v>1185</v>
      </c>
      <c r="E102" t="s">
        <v>1185</v>
      </c>
    </row>
    <row r="103" spans="1:5" x14ac:dyDescent="0.15">
      <c r="A103" t="s">
        <v>2500</v>
      </c>
      <c r="C103" t="s">
        <v>1190</v>
      </c>
      <c r="D103" t="s">
        <v>1190</v>
      </c>
      <c r="E103" t="s">
        <v>1190</v>
      </c>
    </row>
    <row r="104" spans="1:5" x14ac:dyDescent="0.15">
      <c r="A104" t="s">
        <v>2500</v>
      </c>
      <c r="C104" t="s">
        <v>1194</v>
      </c>
      <c r="D104" t="s">
        <v>1194</v>
      </c>
      <c r="E104" t="s">
        <v>1194</v>
      </c>
    </row>
    <row r="105" spans="1:5" x14ac:dyDescent="0.15">
      <c r="A105" t="s">
        <v>2500</v>
      </c>
      <c r="C105" t="s">
        <v>1197</v>
      </c>
      <c r="D105" t="s">
        <v>1197</v>
      </c>
      <c r="E105" t="s">
        <v>1197</v>
      </c>
    </row>
    <row r="106" spans="1:5" x14ac:dyDescent="0.15">
      <c r="A106" t="s">
        <v>2500</v>
      </c>
      <c r="C106" t="s">
        <v>1200</v>
      </c>
      <c r="D106" t="s">
        <v>1200</v>
      </c>
      <c r="E106" t="s">
        <v>1200</v>
      </c>
    </row>
    <row r="107" spans="1:5" x14ac:dyDescent="0.15">
      <c r="A107" t="s">
        <v>2500</v>
      </c>
      <c r="C107" t="s">
        <v>1204</v>
      </c>
      <c r="D107" t="s">
        <v>1204</v>
      </c>
      <c r="E107" t="s">
        <v>1204</v>
      </c>
    </row>
    <row r="108" spans="1:5" x14ac:dyDescent="0.15">
      <c r="A108" t="s">
        <v>2500</v>
      </c>
      <c r="C108" t="s">
        <v>1207</v>
      </c>
      <c r="D108" t="s">
        <v>1207</v>
      </c>
      <c r="E108" t="s">
        <v>1207</v>
      </c>
    </row>
    <row r="109" spans="1:5" x14ac:dyDescent="0.15">
      <c r="A109" t="s">
        <v>2500</v>
      </c>
      <c r="C109" t="s">
        <v>1212</v>
      </c>
      <c r="D109" t="s">
        <v>1212</v>
      </c>
      <c r="E109" t="s">
        <v>1212</v>
      </c>
    </row>
    <row r="110" spans="1:5" x14ac:dyDescent="0.15">
      <c r="A110" t="s">
        <v>2500</v>
      </c>
      <c r="C110" t="s">
        <v>1216</v>
      </c>
      <c r="D110" t="s">
        <v>1216</v>
      </c>
      <c r="E110" t="s">
        <v>1216</v>
      </c>
    </row>
    <row r="111" spans="1:5" x14ac:dyDescent="0.15">
      <c r="A111" t="s">
        <v>2500</v>
      </c>
      <c r="C111" t="s">
        <v>1221</v>
      </c>
      <c r="D111" t="s">
        <v>1221</v>
      </c>
      <c r="E111" t="s">
        <v>1221</v>
      </c>
    </row>
    <row r="112" spans="1:5" x14ac:dyDescent="0.15">
      <c r="A112" t="s">
        <v>2500</v>
      </c>
      <c r="C112" t="s">
        <v>1225</v>
      </c>
      <c r="D112" t="s">
        <v>1225</v>
      </c>
      <c r="E112" t="s">
        <v>1225</v>
      </c>
    </row>
    <row r="113" spans="1:5" x14ac:dyDescent="0.15">
      <c r="A113" t="s">
        <v>2500</v>
      </c>
      <c r="C113" t="s">
        <v>1231</v>
      </c>
      <c r="D113" t="s">
        <v>1231</v>
      </c>
      <c r="E113" t="s">
        <v>1231</v>
      </c>
    </row>
    <row r="114" spans="1:5" x14ac:dyDescent="0.15">
      <c r="A114" t="s">
        <v>2500</v>
      </c>
      <c r="C114" t="s">
        <v>1236</v>
      </c>
      <c r="D114" t="s">
        <v>1236</v>
      </c>
      <c r="E114" t="s">
        <v>1236</v>
      </c>
    </row>
    <row r="115" spans="1:5" x14ac:dyDescent="0.15">
      <c r="A115" t="s">
        <v>2500</v>
      </c>
      <c r="C115" t="s">
        <v>1241</v>
      </c>
      <c r="D115" t="s">
        <v>1241</v>
      </c>
      <c r="E115" t="s">
        <v>1241</v>
      </c>
    </row>
    <row r="116" spans="1:5" x14ac:dyDescent="0.15">
      <c r="A116" t="s">
        <v>2500</v>
      </c>
      <c r="C116" t="s">
        <v>1246</v>
      </c>
      <c r="D116" t="s">
        <v>1246</v>
      </c>
      <c r="E116" t="s">
        <v>1246</v>
      </c>
    </row>
    <row r="117" spans="1:5" x14ac:dyDescent="0.15">
      <c r="A117" t="s">
        <v>2500</v>
      </c>
      <c r="C117" t="s">
        <v>1251</v>
      </c>
      <c r="D117" t="s">
        <v>1251</v>
      </c>
      <c r="E117" t="s">
        <v>1251</v>
      </c>
    </row>
    <row r="118" spans="1:5" x14ac:dyDescent="0.15">
      <c r="A118" t="s">
        <v>2500</v>
      </c>
      <c r="C118" t="s">
        <v>1256</v>
      </c>
      <c r="D118" t="s">
        <v>1256</v>
      </c>
      <c r="E118" t="s">
        <v>1256</v>
      </c>
    </row>
    <row r="119" spans="1:5" x14ac:dyDescent="0.15">
      <c r="A119" t="s">
        <v>2500</v>
      </c>
      <c r="C119" t="s">
        <v>1260</v>
      </c>
      <c r="D119" t="s">
        <v>1260</v>
      </c>
      <c r="E119" t="s">
        <v>1260</v>
      </c>
    </row>
    <row r="120" spans="1:5" x14ac:dyDescent="0.15">
      <c r="A120" t="s">
        <v>2500</v>
      </c>
      <c r="C120" t="s">
        <v>1265</v>
      </c>
      <c r="D120" t="s">
        <v>1265</v>
      </c>
      <c r="E120" t="s">
        <v>1265</v>
      </c>
    </row>
    <row r="121" spans="1:5" x14ac:dyDescent="0.15">
      <c r="A121" t="s">
        <v>2500</v>
      </c>
      <c r="C121" t="s">
        <v>1270</v>
      </c>
      <c r="D121" t="s">
        <v>1270</v>
      </c>
      <c r="E121" t="s">
        <v>1270</v>
      </c>
    </row>
    <row r="122" spans="1:5" x14ac:dyDescent="0.15">
      <c r="A122" t="s">
        <v>2500</v>
      </c>
      <c r="C122" t="s">
        <v>1275</v>
      </c>
      <c r="D122" t="s">
        <v>1275</v>
      </c>
      <c r="E122" t="s">
        <v>1275</v>
      </c>
    </row>
    <row r="123" spans="1:5" x14ac:dyDescent="0.15">
      <c r="A123" t="s">
        <v>2500</v>
      </c>
      <c r="C123" t="s">
        <v>1279</v>
      </c>
      <c r="D123" t="s">
        <v>1279</v>
      </c>
      <c r="E123" t="s">
        <v>1279</v>
      </c>
    </row>
    <row r="124" spans="1:5" x14ac:dyDescent="0.15">
      <c r="A124" t="s">
        <v>2500</v>
      </c>
      <c r="C124" t="s">
        <v>1284</v>
      </c>
      <c r="D124" t="s">
        <v>1284</v>
      </c>
      <c r="E124" t="s">
        <v>1284</v>
      </c>
    </row>
    <row r="125" spans="1:5" x14ac:dyDescent="0.15">
      <c r="A125" t="s">
        <v>2500</v>
      </c>
      <c r="C125" t="s">
        <v>1288</v>
      </c>
      <c r="D125" t="s">
        <v>1288</v>
      </c>
      <c r="E125" t="s">
        <v>1288</v>
      </c>
    </row>
    <row r="126" spans="1:5" x14ac:dyDescent="0.15">
      <c r="A126" t="s">
        <v>2500</v>
      </c>
      <c r="C126" t="s">
        <v>1292</v>
      </c>
      <c r="D126" t="s">
        <v>1292</v>
      </c>
      <c r="E126" t="s">
        <v>1292</v>
      </c>
    </row>
    <row r="127" spans="1:5" x14ac:dyDescent="0.15">
      <c r="A127" t="s">
        <v>2500</v>
      </c>
      <c r="C127" t="s">
        <v>1297</v>
      </c>
      <c r="D127" t="s">
        <v>1297</v>
      </c>
      <c r="E127" t="s">
        <v>1297</v>
      </c>
    </row>
    <row r="128" spans="1:5" x14ac:dyDescent="0.15">
      <c r="A128" t="s">
        <v>2500</v>
      </c>
      <c r="C128" t="s">
        <v>1302</v>
      </c>
      <c r="D128" t="s">
        <v>1302</v>
      </c>
      <c r="E128" t="s">
        <v>1302</v>
      </c>
    </row>
    <row r="129" spans="1:5" x14ac:dyDescent="0.15">
      <c r="A129" t="s">
        <v>2500</v>
      </c>
      <c r="C129" t="s">
        <v>1307</v>
      </c>
      <c r="D129" t="s">
        <v>1307</v>
      </c>
      <c r="E129" t="s">
        <v>1307</v>
      </c>
    </row>
    <row r="130" spans="1:5" x14ac:dyDescent="0.15">
      <c r="A130" t="s">
        <v>2500</v>
      </c>
      <c r="C130" t="s">
        <v>1311</v>
      </c>
      <c r="D130" t="s">
        <v>1311</v>
      </c>
      <c r="E130" t="s">
        <v>1311</v>
      </c>
    </row>
    <row r="131" spans="1:5" x14ac:dyDescent="0.15">
      <c r="A131" t="s">
        <v>2500</v>
      </c>
      <c r="C131" t="s">
        <v>1316</v>
      </c>
      <c r="D131" t="s">
        <v>1316</v>
      </c>
      <c r="E131" t="s">
        <v>1316</v>
      </c>
    </row>
    <row r="132" spans="1:5" x14ac:dyDescent="0.15">
      <c r="A132" t="s">
        <v>2500</v>
      </c>
      <c r="C132" t="s">
        <v>1319</v>
      </c>
      <c r="D132" t="s">
        <v>1319</v>
      </c>
      <c r="E132" t="s">
        <v>1319</v>
      </c>
    </row>
    <row r="133" spans="1:5" x14ac:dyDescent="0.15">
      <c r="A133" t="s">
        <v>2500</v>
      </c>
      <c r="C133" t="s">
        <v>1323</v>
      </c>
      <c r="D133" t="s">
        <v>1323</v>
      </c>
      <c r="E133" t="s">
        <v>1323</v>
      </c>
    </row>
    <row r="134" spans="1:5" x14ac:dyDescent="0.15">
      <c r="A134" t="s">
        <v>2500</v>
      </c>
      <c r="C134" t="s">
        <v>1327</v>
      </c>
      <c r="D134" t="s">
        <v>1327</v>
      </c>
      <c r="E134" t="s">
        <v>1327</v>
      </c>
    </row>
    <row r="135" spans="1:5" x14ac:dyDescent="0.15">
      <c r="A135" t="s">
        <v>2500</v>
      </c>
      <c r="C135" t="s">
        <v>1331</v>
      </c>
      <c r="D135" t="s">
        <v>1331</v>
      </c>
      <c r="E135" t="s">
        <v>1331</v>
      </c>
    </row>
    <row r="136" spans="1:5" x14ac:dyDescent="0.15">
      <c r="A136" t="s">
        <v>2500</v>
      </c>
      <c r="C136" t="s">
        <v>1335</v>
      </c>
      <c r="D136" t="s">
        <v>1335</v>
      </c>
      <c r="E136" t="s">
        <v>1335</v>
      </c>
    </row>
    <row r="137" spans="1:5" x14ac:dyDescent="0.15">
      <c r="A137" t="s">
        <v>2500</v>
      </c>
      <c r="C137" t="s">
        <v>1338</v>
      </c>
      <c r="D137" t="s">
        <v>1338</v>
      </c>
      <c r="E137" t="s">
        <v>1338</v>
      </c>
    </row>
    <row r="138" spans="1:5" x14ac:dyDescent="0.15">
      <c r="A138" t="s">
        <v>2500</v>
      </c>
      <c r="C138" t="s">
        <v>1342</v>
      </c>
      <c r="D138" t="s">
        <v>1342</v>
      </c>
      <c r="E138" t="s">
        <v>1342</v>
      </c>
    </row>
    <row r="139" spans="1:5" x14ac:dyDescent="0.15">
      <c r="A139" t="s">
        <v>2500</v>
      </c>
      <c r="C139" t="s">
        <v>1346</v>
      </c>
      <c r="D139" t="s">
        <v>1346</v>
      </c>
      <c r="E139" t="s">
        <v>1346</v>
      </c>
    </row>
    <row r="140" spans="1:5" x14ac:dyDescent="0.15">
      <c r="A140" t="s">
        <v>2500</v>
      </c>
      <c r="C140" t="s">
        <v>1349</v>
      </c>
      <c r="D140" t="s">
        <v>1349</v>
      </c>
      <c r="E140" t="s">
        <v>1349</v>
      </c>
    </row>
    <row r="141" spans="1:5" x14ac:dyDescent="0.15">
      <c r="A141" t="s">
        <v>2500</v>
      </c>
      <c r="C141" t="s">
        <v>1352</v>
      </c>
      <c r="D141" t="s">
        <v>1352</v>
      </c>
      <c r="E141" t="s">
        <v>1352</v>
      </c>
    </row>
    <row r="142" spans="1:5" x14ac:dyDescent="0.15">
      <c r="A142" t="s">
        <v>2500</v>
      </c>
      <c r="C142" t="s">
        <v>1356</v>
      </c>
      <c r="D142" t="s">
        <v>1356</v>
      </c>
      <c r="E142" t="s">
        <v>1356</v>
      </c>
    </row>
    <row r="143" spans="1:5" x14ac:dyDescent="0.15">
      <c r="A143" t="s">
        <v>2500</v>
      </c>
      <c r="C143" t="s">
        <v>1360</v>
      </c>
      <c r="D143" t="s">
        <v>1360</v>
      </c>
      <c r="E143" t="s">
        <v>1360</v>
      </c>
    </row>
    <row r="144" spans="1:5" x14ac:dyDescent="0.15">
      <c r="A144" t="s">
        <v>2500</v>
      </c>
      <c r="C144" t="s">
        <v>1365</v>
      </c>
      <c r="D144" t="s">
        <v>1365</v>
      </c>
      <c r="E144" t="s">
        <v>1365</v>
      </c>
    </row>
    <row r="145" spans="1:5" x14ac:dyDescent="0.15">
      <c r="A145" t="s">
        <v>2500</v>
      </c>
      <c r="C145" t="s">
        <v>1369</v>
      </c>
      <c r="D145" t="s">
        <v>1369</v>
      </c>
      <c r="E145" t="s">
        <v>1369</v>
      </c>
    </row>
    <row r="146" spans="1:5" x14ac:dyDescent="0.15">
      <c r="A146" t="s">
        <v>2500</v>
      </c>
      <c r="C146" t="s">
        <v>1373</v>
      </c>
      <c r="D146" t="s">
        <v>1373</v>
      </c>
      <c r="E146" t="s">
        <v>1373</v>
      </c>
    </row>
    <row r="147" spans="1:5" x14ac:dyDescent="0.15">
      <c r="A147" t="s">
        <v>2500</v>
      </c>
      <c r="C147" t="s">
        <v>1377</v>
      </c>
      <c r="D147" t="s">
        <v>1377</v>
      </c>
      <c r="E147" t="s">
        <v>1377</v>
      </c>
    </row>
    <row r="148" spans="1:5" x14ac:dyDescent="0.15">
      <c r="A148" t="s">
        <v>2500</v>
      </c>
      <c r="C148" t="s">
        <v>1382</v>
      </c>
      <c r="D148" t="s">
        <v>1382</v>
      </c>
      <c r="E148" t="s">
        <v>1382</v>
      </c>
    </row>
    <row r="149" spans="1:5" x14ac:dyDescent="0.15">
      <c r="A149" t="s">
        <v>2500</v>
      </c>
      <c r="C149" t="s">
        <v>1386</v>
      </c>
      <c r="D149" t="s">
        <v>1386</v>
      </c>
      <c r="E149" t="s">
        <v>1386</v>
      </c>
    </row>
    <row r="150" spans="1:5" x14ac:dyDescent="0.15">
      <c r="A150" t="s">
        <v>2500</v>
      </c>
      <c r="C150" t="s">
        <v>1390</v>
      </c>
      <c r="D150" t="s">
        <v>1390</v>
      </c>
      <c r="E150" t="s">
        <v>1390</v>
      </c>
    </row>
    <row r="151" spans="1:5" x14ac:dyDescent="0.15">
      <c r="A151" t="s">
        <v>2500</v>
      </c>
      <c r="C151" t="s">
        <v>1394</v>
      </c>
      <c r="D151" t="s">
        <v>1394</v>
      </c>
      <c r="E151" t="s">
        <v>1394</v>
      </c>
    </row>
    <row r="152" spans="1:5" x14ac:dyDescent="0.15">
      <c r="A152" t="s">
        <v>2500</v>
      </c>
      <c r="C152" t="s">
        <v>1399</v>
      </c>
      <c r="D152" t="s">
        <v>1399</v>
      </c>
      <c r="E152" t="s">
        <v>1399</v>
      </c>
    </row>
    <row r="153" spans="1:5" x14ac:dyDescent="0.15">
      <c r="A153" t="s">
        <v>2500</v>
      </c>
      <c r="C153" t="s">
        <v>1404</v>
      </c>
      <c r="D153" t="s">
        <v>1404</v>
      </c>
      <c r="E153" t="s">
        <v>1404</v>
      </c>
    </row>
    <row r="154" spans="1:5" x14ac:dyDescent="0.15">
      <c r="A154" t="s">
        <v>2500</v>
      </c>
      <c r="C154" t="s">
        <v>1407</v>
      </c>
      <c r="D154" t="s">
        <v>1407</v>
      </c>
      <c r="E154" t="s">
        <v>1407</v>
      </c>
    </row>
    <row r="155" spans="1:5" x14ac:dyDescent="0.15">
      <c r="A155" t="s">
        <v>2500</v>
      </c>
      <c r="C155" t="s">
        <v>1411</v>
      </c>
      <c r="D155" t="s">
        <v>1411</v>
      </c>
      <c r="E155" t="s">
        <v>1411</v>
      </c>
    </row>
    <row r="156" spans="1:5" x14ac:dyDescent="0.15">
      <c r="A156" t="s">
        <v>2500</v>
      </c>
      <c r="C156" t="s">
        <v>1416</v>
      </c>
      <c r="D156" t="s">
        <v>1416</v>
      </c>
      <c r="E156" t="s">
        <v>1416</v>
      </c>
    </row>
    <row r="157" spans="1:5" x14ac:dyDescent="0.15">
      <c r="A157" t="s">
        <v>2500</v>
      </c>
      <c r="C157" t="s">
        <v>1419</v>
      </c>
      <c r="D157" t="s">
        <v>1419</v>
      </c>
      <c r="E157" t="s">
        <v>1419</v>
      </c>
    </row>
    <row r="158" spans="1:5" x14ac:dyDescent="0.15">
      <c r="A158" t="s">
        <v>2500</v>
      </c>
      <c r="C158" t="s">
        <v>1423</v>
      </c>
      <c r="D158" t="s">
        <v>1423</v>
      </c>
      <c r="E158" t="s">
        <v>1423</v>
      </c>
    </row>
    <row r="159" spans="1:5" x14ac:dyDescent="0.15">
      <c r="A159" t="s">
        <v>2500</v>
      </c>
      <c r="C159" t="s">
        <v>1427</v>
      </c>
      <c r="D159" t="s">
        <v>1427</v>
      </c>
      <c r="E159" t="s">
        <v>1427</v>
      </c>
    </row>
    <row r="160" spans="1:5" x14ac:dyDescent="0.15">
      <c r="A160" t="s">
        <v>2500</v>
      </c>
      <c r="C160" t="s">
        <v>1432</v>
      </c>
      <c r="D160" t="s">
        <v>1432</v>
      </c>
      <c r="E160" t="s">
        <v>1432</v>
      </c>
    </row>
    <row r="161" spans="1:5" x14ac:dyDescent="0.15">
      <c r="A161" t="s">
        <v>2500</v>
      </c>
      <c r="C161" t="s">
        <v>1437</v>
      </c>
      <c r="D161" t="s">
        <v>1437</v>
      </c>
      <c r="E161" t="s">
        <v>1437</v>
      </c>
    </row>
    <row r="162" spans="1:5" x14ac:dyDescent="0.15">
      <c r="A162" t="s">
        <v>2500</v>
      </c>
      <c r="C162" t="s">
        <v>1440</v>
      </c>
      <c r="D162" t="s">
        <v>1440</v>
      </c>
      <c r="E162" t="s">
        <v>1440</v>
      </c>
    </row>
    <row r="163" spans="1:5" x14ac:dyDescent="0.15">
      <c r="A163" t="s">
        <v>2500</v>
      </c>
      <c r="C163" t="s">
        <v>1444</v>
      </c>
      <c r="D163" t="s">
        <v>1444</v>
      </c>
      <c r="E163" t="s">
        <v>1444</v>
      </c>
    </row>
    <row r="164" spans="1:5" x14ac:dyDescent="0.15">
      <c r="A164" t="s">
        <v>2500</v>
      </c>
      <c r="C164" t="s">
        <v>1448</v>
      </c>
      <c r="D164" t="s">
        <v>1448</v>
      </c>
      <c r="E164" t="s">
        <v>1448</v>
      </c>
    </row>
    <row r="165" spans="1:5" x14ac:dyDescent="0.15">
      <c r="A165" t="s">
        <v>2500</v>
      </c>
      <c r="C165" t="s">
        <v>1452</v>
      </c>
      <c r="D165" t="s">
        <v>1452</v>
      </c>
      <c r="E165" t="s">
        <v>1452</v>
      </c>
    </row>
    <row r="166" spans="1:5" x14ac:dyDescent="0.15">
      <c r="A166" t="s">
        <v>2500</v>
      </c>
      <c r="C166" t="s">
        <v>1456</v>
      </c>
      <c r="D166" t="s">
        <v>1456</v>
      </c>
      <c r="E166" t="s">
        <v>1456</v>
      </c>
    </row>
    <row r="167" spans="1:5" x14ac:dyDescent="0.15">
      <c r="A167" t="s">
        <v>2500</v>
      </c>
      <c r="C167" t="s">
        <v>1459</v>
      </c>
      <c r="D167" t="s">
        <v>1459</v>
      </c>
      <c r="E167" t="s">
        <v>1459</v>
      </c>
    </row>
    <row r="168" spans="1:5" x14ac:dyDescent="0.15">
      <c r="A168" t="s">
        <v>2500</v>
      </c>
      <c r="C168" t="s">
        <v>1256</v>
      </c>
      <c r="D168" t="s">
        <v>1256</v>
      </c>
      <c r="E168" t="s">
        <v>1256</v>
      </c>
    </row>
    <row r="169" spans="1:5" x14ac:dyDescent="0.15">
      <c r="A169" t="s">
        <v>2500</v>
      </c>
      <c r="C169" t="s">
        <v>1260</v>
      </c>
      <c r="D169" t="s">
        <v>1260</v>
      </c>
      <c r="E169" t="s">
        <v>1260</v>
      </c>
    </row>
    <row r="170" spans="1:5" x14ac:dyDescent="0.15">
      <c r="A170" t="s">
        <v>2500</v>
      </c>
      <c r="C170" t="s">
        <v>1265</v>
      </c>
      <c r="D170" t="s">
        <v>1265</v>
      </c>
      <c r="E170" t="s">
        <v>1265</v>
      </c>
    </row>
    <row r="171" spans="1:5" x14ac:dyDescent="0.15">
      <c r="A171" t="s">
        <v>2500</v>
      </c>
      <c r="C171" t="s">
        <v>1297</v>
      </c>
      <c r="D171" t="s">
        <v>1297</v>
      </c>
      <c r="E171" t="s">
        <v>1297</v>
      </c>
    </row>
    <row r="172" spans="1:5" x14ac:dyDescent="0.15">
      <c r="A172" t="s">
        <v>2500</v>
      </c>
      <c r="C172" t="s">
        <v>1302</v>
      </c>
      <c r="D172" t="s">
        <v>1302</v>
      </c>
      <c r="E172" t="s">
        <v>1302</v>
      </c>
    </row>
    <row r="173" spans="1:5" x14ac:dyDescent="0.15">
      <c r="A173" t="s">
        <v>2500</v>
      </c>
      <c r="C173" t="s">
        <v>1307</v>
      </c>
      <c r="D173" t="s">
        <v>1307</v>
      </c>
      <c r="E173" t="s">
        <v>1307</v>
      </c>
    </row>
    <row r="174" spans="1:5" x14ac:dyDescent="0.15">
      <c r="A174" t="s">
        <v>2500</v>
      </c>
      <c r="C174" t="s">
        <v>1316</v>
      </c>
      <c r="D174" t="s">
        <v>1316</v>
      </c>
      <c r="E174" t="s">
        <v>1316</v>
      </c>
    </row>
    <row r="175" spans="1:5" x14ac:dyDescent="0.15">
      <c r="A175" t="s">
        <v>2500</v>
      </c>
      <c r="C175" t="s">
        <v>1319</v>
      </c>
      <c r="D175" t="s">
        <v>1319</v>
      </c>
      <c r="E175" t="s">
        <v>1319</v>
      </c>
    </row>
    <row r="176" spans="1:5" x14ac:dyDescent="0.15">
      <c r="A176" t="s">
        <v>2500</v>
      </c>
      <c r="C176" t="s">
        <v>1323</v>
      </c>
      <c r="D176" t="s">
        <v>1323</v>
      </c>
      <c r="E176" t="s">
        <v>1323</v>
      </c>
    </row>
    <row r="177" spans="1:5" x14ac:dyDescent="0.15">
      <c r="A177" t="s">
        <v>2500</v>
      </c>
      <c r="C177" t="s">
        <v>1327</v>
      </c>
      <c r="D177" t="s">
        <v>1327</v>
      </c>
      <c r="E177" t="s">
        <v>1327</v>
      </c>
    </row>
    <row r="178" spans="1:5" x14ac:dyDescent="0.15">
      <c r="A178" t="s">
        <v>2500</v>
      </c>
      <c r="C178" t="s">
        <v>1331</v>
      </c>
      <c r="D178" t="s">
        <v>1331</v>
      </c>
      <c r="E178" t="s">
        <v>1331</v>
      </c>
    </row>
    <row r="179" spans="1:5" x14ac:dyDescent="0.15">
      <c r="A179" t="s">
        <v>2500</v>
      </c>
      <c r="C179" t="s">
        <v>1335</v>
      </c>
      <c r="D179" t="s">
        <v>1335</v>
      </c>
      <c r="E179" t="s">
        <v>1335</v>
      </c>
    </row>
    <row r="180" spans="1:5" x14ac:dyDescent="0.15">
      <c r="A180" t="s">
        <v>2500</v>
      </c>
      <c r="C180" t="s">
        <v>1338</v>
      </c>
      <c r="D180" t="s">
        <v>1338</v>
      </c>
      <c r="E180" t="s">
        <v>1338</v>
      </c>
    </row>
    <row r="181" spans="1:5" x14ac:dyDescent="0.15">
      <c r="A181" t="s">
        <v>2500</v>
      </c>
      <c r="C181" t="s">
        <v>1342</v>
      </c>
      <c r="D181" t="s">
        <v>1342</v>
      </c>
      <c r="E181" t="s">
        <v>1342</v>
      </c>
    </row>
    <row r="182" spans="1:5" x14ac:dyDescent="0.15">
      <c r="A182" t="s">
        <v>2500</v>
      </c>
      <c r="C182" t="s">
        <v>1346</v>
      </c>
      <c r="D182" t="s">
        <v>1346</v>
      </c>
      <c r="E182" t="s">
        <v>1346</v>
      </c>
    </row>
    <row r="183" spans="1:5" x14ac:dyDescent="0.15">
      <c r="A183" t="s">
        <v>2500</v>
      </c>
      <c r="C183" t="s">
        <v>1349</v>
      </c>
      <c r="D183" t="s">
        <v>1349</v>
      </c>
      <c r="E183" t="s">
        <v>1349</v>
      </c>
    </row>
    <row r="184" spans="1:5" x14ac:dyDescent="0.15">
      <c r="A184" t="s">
        <v>2500</v>
      </c>
      <c r="C184" t="s">
        <v>1352</v>
      </c>
      <c r="D184" t="s">
        <v>1352</v>
      </c>
      <c r="E184" t="s">
        <v>1352</v>
      </c>
    </row>
    <row r="185" spans="1:5" x14ac:dyDescent="0.15">
      <c r="A185" t="s">
        <v>2500</v>
      </c>
      <c r="C185" t="s">
        <v>1356</v>
      </c>
      <c r="D185" t="s">
        <v>1356</v>
      </c>
      <c r="E185" t="s">
        <v>1356</v>
      </c>
    </row>
    <row r="186" spans="1:5" x14ac:dyDescent="0.15">
      <c r="A186" t="s">
        <v>2500</v>
      </c>
      <c r="C186" t="s">
        <v>1360</v>
      </c>
      <c r="D186" t="s">
        <v>1360</v>
      </c>
      <c r="E186" t="s">
        <v>1360</v>
      </c>
    </row>
    <row r="187" spans="1:5" x14ac:dyDescent="0.15">
      <c r="A187" t="s">
        <v>2500</v>
      </c>
      <c r="C187" t="s">
        <v>1382</v>
      </c>
      <c r="D187" t="s">
        <v>1382</v>
      </c>
      <c r="E187" t="s">
        <v>1382</v>
      </c>
    </row>
    <row r="188" spans="1:5" x14ac:dyDescent="0.15">
      <c r="A188" t="s">
        <v>2500</v>
      </c>
      <c r="C188" t="s">
        <v>1386</v>
      </c>
      <c r="D188" t="s">
        <v>1386</v>
      </c>
      <c r="E188" t="s">
        <v>1386</v>
      </c>
    </row>
    <row r="189" spans="1:5" x14ac:dyDescent="0.15">
      <c r="A189" t="s">
        <v>2500</v>
      </c>
      <c r="C189" t="s">
        <v>1399</v>
      </c>
      <c r="D189" t="s">
        <v>1399</v>
      </c>
      <c r="E189" t="s">
        <v>1399</v>
      </c>
    </row>
    <row r="190" spans="1:5" x14ac:dyDescent="0.15">
      <c r="A190" t="s">
        <v>2500</v>
      </c>
      <c r="C190" t="s">
        <v>1404</v>
      </c>
      <c r="D190" t="s">
        <v>1404</v>
      </c>
      <c r="E190" t="s">
        <v>1404</v>
      </c>
    </row>
    <row r="191" spans="1:5" x14ac:dyDescent="0.15">
      <c r="A191" t="s">
        <v>2500</v>
      </c>
      <c r="C191" t="s">
        <v>1407</v>
      </c>
      <c r="D191" t="s">
        <v>1407</v>
      </c>
      <c r="E191" t="s">
        <v>1407</v>
      </c>
    </row>
    <row r="192" spans="1:5" x14ac:dyDescent="0.15">
      <c r="A192" t="s">
        <v>2500</v>
      </c>
      <c r="C192" t="s">
        <v>1423</v>
      </c>
      <c r="D192" t="s">
        <v>1423</v>
      </c>
      <c r="E192" t="s">
        <v>1423</v>
      </c>
    </row>
    <row r="193" spans="1:5" x14ac:dyDescent="0.15">
      <c r="A193" t="s">
        <v>2500</v>
      </c>
      <c r="C193" t="s">
        <v>1440</v>
      </c>
      <c r="D193" t="s">
        <v>1440</v>
      </c>
      <c r="E193" t="s">
        <v>1440</v>
      </c>
    </row>
    <row r="194" spans="1:5" x14ac:dyDescent="0.15">
      <c r="A194" t="s">
        <v>2500</v>
      </c>
      <c r="C194" t="s">
        <v>1452</v>
      </c>
      <c r="D194" t="s">
        <v>1452</v>
      </c>
      <c r="E194" t="s">
        <v>1452</v>
      </c>
    </row>
    <row r="195" spans="1:5" x14ac:dyDescent="0.15">
      <c r="A195" t="s">
        <v>2500</v>
      </c>
      <c r="C195" t="s">
        <v>1456</v>
      </c>
      <c r="D195" t="s">
        <v>1456</v>
      </c>
      <c r="E195" t="s">
        <v>1456</v>
      </c>
    </row>
    <row r="196" spans="1:5" x14ac:dyDescent="0.15">
      <c r="A196" t="s">
        <v>2500</v>
      </c>
      <c r="C196" t="s">
        <v>1459</v>
      </c>
      <c r="D196" t="s">
        <v>1459</v>
      </c>
      <c r="E196" t="s">
        <v>1459</v>
      </c>
    </row>
    <row r="197" spans="1:5" x14ac:dyDescent="0.15">
      <c r="A197" t="s">
        <v>2500</v>
      </c>
      <c r="C197" t="s">
        <v>1256</v>
      </c>
      <c r="D197" t="s">
        <v>1256</v>
      </c>
      <c r="E197" t="s">
        <v>1256</v>
      </c>
    </row>
    <row r="198" spans="1:5" x14ac:dyDescent="0.15">
      <c r="A198" t="s">
        <v>2500</v>
      </c>
      <c r="C198" t="s">
        <v>1260</v>
      </c>
      <c r="D198" t="s">
        <v>1260</v>
      </c>
      <c r="E198" t="s">
        <v>1260</v>
      </c>
    </row>
    <row r="199" spans="1:5" x14ac:dyDescent="0.15">
      <c r="A199" t="s">
        <v>2500</v>
      </c>
      <c r="C199" t="s">
        <v>1265</v>
      </c>
      <c r="D199" t="s">
        <v>1265</v>
      </c>
      <c r="E199" t="s">
        <v>1265</v>
      </c>
    </row>
    <row r="200" spans="1:5" x14ac:dyDescent="0.15">
      <c r="A200" t="s">
        <v>2500</v>
      </c>
      <c r="C200" t="s">
        <v>1275</v>
      </c>
      <c r="D200" t="s">
        <v>1275</v>
      </c>
      <c r="E200" t="s">
        <v>1275</v>
      </c>
    </row>
    <row r="201" spans="1:5" x14ac:dyDescent="0.15">
      <c r="A201" t="s">
        <v>2500</v>
      </c>
      <c r="C201" t="s">
        <v>1279</v>
      </c>
      <c r="D201" t="s">
        <v>1279</v>
      </c>
      <c r="E201" t="s">
        <v>1279</v>
      </c>
    </row>
    <row r="202" spans="1:5" x14ac:dyDescent="0.15">
      <c r="A202" t="s">
        <v>2500</v>
      </c>
      <c r="C202" t="s">
        <v>1292</v>
      </c>
      <c r="D202" t="s">
        <v>1292</v>
      </c>
      <c r="E202" t="s">
        <v>1292</v>
      </c>
    </row>
    <row r="203" spans="1:5" x14ac:dyDescent="0.15">
      <c r="A203" t="s">
        <v>2500</v>
      </c>
      <c r="C203" t="s">
        <v>1297</v>
      </c>
      <c r="D203" t="s">
        <v>1297</v>
      </c>
      <c r="E203" t="s">
        <v>1297</v>
      </c>
    </row>
    <row r="204" spans="1:5" x14ac:dyDescent="0.15">
      <c r="A204" t="s">
        <v>2500</v>
      </c>
      <c r="C204" t="s">
        <v>1302</v>
      </c>
      <c r="D204" t="s">
        <v>1302</v>
      </c>
      <c r="E204" t="s">
        <v>1302</v>
      </c>
    </row>
    <row r="205" spans="1:5" x14ac:dyDescent="0.15">
      <c r="A205" t="s">
        <v>2500</v>
      </c>
      <c r="C205" t="s">
        <v>1307</v>
      </c>
      <c r="D205" t="s">
        <v>1307</v>
      </c>
      <c r="E205" t="s">
        <v>1307</v>
      </c>
    </row>
    <row r="206" spans="1:5" x14ac:dyDescent="0.15">
      <c r="A206" t="s">
        <v>2500</v>
      </c>
      <c r="C206" t="s">
        <v>1316</v>
      </c>
      <c r="D206" t="s">
        <v>1316</v>
      </c>
      <c r="E206" t="s">
        <v>1316</v>
      </c>
    </row>
    <row r="207" spans="1:5" x14ac:dyDescent="0.15">
      <c r="A207" t="s">
        <v>2500</v>
      </c>
      <c r="C207" t="s">
        <v>1319</v>
      </c>
      <c r="D207" t="s">
        <v>1319</v>
      </c>
      <c r="E207" t="s">
        <v>1319</v>
      </c>
    </row>
    <row r="208" spans="1:5" x14ac:dyDescent="0.15">
      <c r="A208" t="s">
        <v>2500</v>
      </c>
      <c r="C208" t="s">
        <v>1323</v>
      </c>
      <c r="D208" t="s">
        <v>1323</v>
      </c>
      <c r="E208" t="s">
        <v>1323</v>
      </c>
    </row>
    <row r="209" spans="1:5" x14ac:dyDescent="0.15">
      <c r="A209" t="s">
        <v>2500</v>
      </c>
      <c r="C209" t="s">
        <v>1356</v>
      </c>
      <c r="D209" t="s">
        <v>1356</v>
      </c>
      <c r="E209" t="s">
        <v>1356</v>
      </c>
    </row>
    <row r="210" spans="1:5" x14ac:dyDescent="0.15">
      <c r="A210" t="s">
        <v>2500</v>
      </c>
      <c r="C210" t="s">
        <v>1360</v>
      </c>
      <c r="D210" t="s">
        <v>1360</v>
      </c>
      <c r="E210" t="s">
        <v>1360</v>
      </c>
    </row>
    <row r="211" spans="1:5" x14ac:dyDescent="0.15">
      <c r="A211" t="s">
        <v>2500</v>
      </c>
      <c r="C211" t="s">
        <v>1369</v>
      </c>
      <c r="D211" t="s">
        <v>1369</v>
      </c>
      <c r="E211" t="s">
        <v>1369</v>
      </c>
    </row>
    <row r="212" spans="1:5" x14ac:dyDescent="0.15">
      <c r="A212" t="s">
        <v>2500</v>
      </c>
      <c r="C212" t="s">
        <v>1373</v>
      </c>
      <c r="D212" t="s">
        <v>1373</v>
      </c>
      <c r="E212" t="s">
        <v>1373</v>
      </c>
    </row>
    <row r="213" spans="1:5" x14ac:dyDescent="0.15">
      <c r="A213" t="s">
        <v>2500</v>
      </c>
      <c r="C213" t="s">
        <v>1377</v>
      </c>
      <c r="D213" t="s">
        <v>1377</v>
      </c>
      <c r="E213" t="s">
        <v>1377</v>
      </c>
    </row>
    <row r="214" spans="1:5" x14ac:dyDescent="0.15">
      <c r="A214" t="s">
        <v>2500</v>
      </c>
      <c r="C214" t="s">
        <v>1382</v>
      </c>
      <c r="D214" t="s">
        <v>1382</v>
      </c>
      <c r="E214" t="s">
        <v>1382</v>
      </c>
    </row>
    <row r="215" spans="1:5" x14ac:dyDescent="0.15">
      <c r="A215" t="s">
        <v>2500</v>
      </c>
      <c r="C215" t="s">
        <v>1386</v>
      </c>
      <c r="D215" t="s">
        <v>1386</v>
      </c>
      <c r="E215" t="s">
        <v>1386</v>
      </c>
    </row>
    <row r="216" spans="1:5" x14ac:dyDescent="0.15">
      <c r="A216" t="s">
        <v>2500</v>
      </c>
      <c r="C216" t="s">
        <v>1399</v>
      </c>
      <c r="D216" t="s">
        <v>1399</v>
      </c>
      <c r="E216" t="s">
        <v>1399</v>
      </c>
    </row>
    <row r="217" spans="1:5" x14ac:dyDescent="0.15">
      <c r="A217" t="s">
        <v>2500</v>
      </c>
      <c r="C217" t="s">
        <v>1404</v>
      </c>
      <c r="D217" t="s">
        <v>1404</v>
      </c>
      <c r="E217" t="s">
        <v>1404</v>
      </c>
    </row>
    <row r="218" spans="1:5" x14ac:dyDescent="0.15">
      <c r="A218" t="s">
        <v>2500</v>
      </c>
      <c r="C218" t="s">
        <v>1407</v>
      </c>
      <c r="D218" t="s">
        <v>1407</v>
      </c>
      <c r="E218" t="s">
        <v>1407</v>
      </c>
    </row>
    <row r="219" spans="1:5" x14ac:dyDescent="0.15">
      <c r="A219" t="s">
        <v>2500</v>
      </c>
      <c r="C219" t="s">
        <v>1411</v>
      </c>
      <c r="D219" t="s">
        <v>1411</v>
      </c>
      <c r="E219" t="s">
        <v>1411</v>
      </c>
    </row>
    <row r="220" spans="1:5" x14ac:dyDescent="0.15">
      <c r="A220" t="s">
        <v>2500</v>
      </c>
      <c r="C220" t="s">
        <v>1416</v>
      </c>
      <c r="D220" t="s">
        <v>1416</v>
      </c>
      <c r="E220" t="s">
        <v>1416</v>
      </c>
    </row>
    <row r="221" spans="1:5" x14ac:dyDescent="0.15">
      <c r="A221" t="s">
        <v>2500</v>
      </c>
      <c r="C221" t="s">
        <v>1419</v>
      </c>
      <c r="D221" t="s">
        <v>1419</v>
      </c>
      <c r="E221" t="s">
        <v>1419</v>
      </c>
    </row>
    <row r="222" spans="1:5" x14ac:dyDescent="0.15">
      <c r="A222" t="s">
        <v>2500</v>
      </c>
      <c r="C222" t="s">
        <v>2466</v>
      </c>
      <c r="D222" t="s">
        <v>2466</v>
      </c>
      <c r="E222" t="s">
        <v>2466</v>
      </c>
    </row>
    <row r="223" spans="1:5" x14ac:dyDescent="0.15">
      <c r="A223" t="s">
        <v>2500</v>
      </c>
      <c r="C223" t="s">
        <v>2466</v>
      </c>
      <c r="D223" t="s">
        <v>2466</v>
      </c>
      <c r="E223" t="s">
        <v>2466</v>
      </c>
    </row>
    <row r="224" spans="1:5" x14ac:dyDescent="0.15">
      <c r="A224" t="s">
        <v>2500</v>
      </c>
      <c r="C224" t="s">
        <v>2466</v>
      </c>
      <c r="D224" t="s">
        <v>2466</v>
      </c>
      <c r="E224" t="s">
        <v>2466</v>
      </c>
    </row>
    <row r="225" spans="1:5" x14ac:dyDescent="0.15">
      <c r="A225" t="s">
        <v>2500</v>
      </c>
      <c r="C225" t="s">
        <v>1423</v>
      </c>
      <c r="D225" t="s">
        <v>1423</v>
      </c>
      <c r="E225" t="s">
        <v>1423</v>
      </c>
    </row>
    <row r="226" spans="1:5" x14ac:dyDescent="0.15">
      <c r="A226" t="s">
        <v>2500</v>
      </c>
      <c r="C226" t="s">
        <v>1444</v>
      </c>
      <c r="D226" t="s">
        <v>1444</v>
      </c>
      <c r="E226" t="s">
        <v>1444</v>
      </c>
    </row>
    <row r="227" spans="1:5" x14ac:dyDescent="0.15">
      <c r="A227" t="s">
        <v>2500</v>
      </c>
      <c r="C227" t="s">
        <v>1452</v>
      </c>
      <c r="D227" t="s">
        <v>1452</v>
      </c>
      <c r="E227" t="s">
        <v>1452</v>
      </c>
    </row>
    <row r="228" spans="1:5" x14ac:dyDescent="0.15">
      <c r="A228" t="s">
        <v>2500</v>
      </c>
      <c r="C228" t="s">
        <v>1456</v>
      </c>
      <c r="D228" t="s">
        <v>1456</v>
      </c>
      <c r="E228" t="s">
        <v>1456</v>
      </c>
    </row>
    <row r="229" spans="1:5" x14ac:dyDescent="0.15">
      <c r="A229" t="s">
        <v>2500</v>
      </c>
      <c r="C229" t="s">
        <v>1459</v>
      </c>
      <c r="D229" t="s">
        <v>1459</v>
      </c>
      <c r="E229" t="s">
        <v>1459</v>
      </c>
    </row>
    <row r="230" spans="1:5" x14ac:dyDescent="0.15">
      <c r="A230" t="s">
        <v>2500</v>
      </c>
      <c r="C230" t="s">
        <v>1256</v>
      </c>
      <c r="D230" t="s">
        <v>1256</v>
      </c>
      <c r="E230" t="s">
        <v>1256</v>
      </c>
    </row>
    <row r="231" spans="1:5" x14ac:dyDescent="0.15">
      <c r="A231" t="s">
        <v>2500</v>
      </c>
      <c r="C231" t="s">
        <v>1260</v>
      </c>
      <c r="D231" t="s">
        <v>1260</v>
      </c>
      <c r="E231" t="s">
        <v>1260</v>
      </c>
    </row>
    <row r="232" spans="1:5" x14ac:dyDescent="0.15">
      <c r="A232" t="s">
        <v>2500</v>
      </c>
      <c r="C232" t="s">
        <v>1265</v>
      </c>
      <c r="D232" t="s">
        <v>1265</v>
      </c>
      <c r="E232" t="s">
        <v>1265</v>
      </c>
    </row>
    <row r="233" spans="1:5" x14ac:dyDescent="0.15">
      <c r="A233" t="s">
        <v>2500</v>
      </c>
      <c r="C233" t="s">
        <v>1275</v>
      </c>
      <c r="D233" t="s">
        <v>1275</v>
      </c>
      <c r="E233" t="s">
        <v>1275</v>
      </c>
    </row>
    <row r="234" spans="1:5" x14ac:dyDescent="0.15">
      <c r="A234" t="s">
        <v>2500</v>
      </c>
      <c r="C234" t="s">
        <v>1279</v>
      </c>
      <c r="D234" t="s">
        <v>1279</v>
      </c>
      <c r="E234" t="s">
        <v>1279</v>
      </c>
    </row>
    <row r="235" spans="1:5" x14ac:dyDescent="0.15">
      <c r="A235" t="s">
        <v>2500</v>
      </c>
      <c r="C235" t="s">
        <v>1284</v>
      </c>
      <c r="D235" t="s">
        <v>1284</v>
      </c>
      <c r="E235" t="s">
        <v>1284</v>
      </c>
    </row>
    <row r="236" spans="1:5" x14ac:dyDescent="0.15">
      <c r="A236" t="s">
        <v>2500</v>
      </c>
      <c r="C236" t="s">
        <v>1288</v>
      </c>
      <c r="D236" t="s">
        <v>1288</v>
      </c>
      <c r="E236" t="s">
        <v>1288</v>
      </c>
    </row>
    <row r="237" spans="1:5" x14ac:dyDescent="0.15">
      <c r="A237" t="s">
        <v>2500</v>
      </c>
      <c r="C237" t="s">
        <v>1292</v>
      </c>
      <c r="D237" t="s">
        <v>1292</v>
      </c>
      <c r="E237" t="s">
        <v>1292</v>
      </c>
    </row>
    <row r="238" spans="1:5" x14ac:dyDescent="0.15">
      <c r="A238" t="s">
        <v>2500</v>
      </c>
      <c r="C238" t="s">
        <v>1297</v>
      </c>
      <c r="D238" t="s">
        <v>1297</v>
      </c>
      <c r="E238" t="s">
        <v>1297</v>
      </c>
    </row>
    <row r="239" spans="1:5" x14ac:dyDescent="0.15">
      <c r="A239" t="s">
        <v>2500</v>
      </c>
      <c r="C239" t="s">
        <v>1302</v>
      </c>
      <c r="D239" t="s">
        <v>1302</v>
      </c>
      <c r="E239" t="s">
        <v>1302</v>
      </c>
    </row>
    <row r="240" spans="1:5" x14ac:dyDescent="0.15">
      <c r="A240" t="s">
        <v>2500</v>
      </c>
      <c r="C240" t="s">
        <v>1307</v>
      </c>
      <c r="D240" t="s">
        <v>1307</v>
      </c>
      <c r="E240" t="s">
        <v>1307</v>
      </c>
    </row>
    <row r="241" spans="1:5" x14ac:dyDescent="0.15">
      <c r="A241" t="s">
        <v>2500</v>
      </c>
      <c r="C241" t="s">
        <v>1311</v>
      </c>
      <c r="D241" t="s">
        <v>1311</v>
      </c>
      <c r="E241" t="s">
        <v>1311</v>
      </c>
    </row>
    <row r="242" spans="1:5" x14ac:dyDescent="0.15">
      <c r="A242" t="s">
        <v>2500</v>
      </c>
      <c r="C242" t="s">
        <v>1316</v>
      </c>
      <c r="D242" t="s">
        <v>1316</v>
      </c>
      <c r="E242" t="s">
        <v>1316</v>
      </c>
    </row>
    <row r="243" spans="1:5" x14ac:dyDescent="0.15">
      <c r="A243" t="s">
        <v>2500</v>
      </c>
      <c r="C243" t="s">
        <v>1319</v>
      </c>
      <c r="D243" t="s">
        <v>1319</v>
      </c>
      <c r="E243" t="s">
        <v>1319</v>
      </c>
    </row>
    <row r="244" spans="1:5" x14ac:dyDescent="0.15">
      <c r="A244" t="s">
        <v>2500</v>
      </c>
      <c r="C244" t="s">
        <v>1323</v>
      </c>
      <c r="D244" t="s">
        <v>1323</v>
      </c>
      <c r="E244" t="s">
        <v>1323</v>
      </c>
    </row>
    <row r="245" spans="1:5" x14ac:dyDescent="0.15">
      <c r="A245" t="s">
        <v>2500</v>
      </c>
      <c r="C245" t="s">
        <v>1356</v>
      </c>
      <c r="D245" t="s">
        <v>1356</v>
      </c>
      <c r="E245" t="s">
        <v>1356</v>
      </c>
    </row>
    <row r="246" spans="1:5" x14ac:dyDescent="0.15">
      <c r="A246" t="s">
        <v>2500</v>
      </c>
      <c r="C246" t="s">
        <v>1360</v>
      </c>
      <c r="D246" t="s">
        <v>1360</v>
      </c>
      <c r="E246" t="s">
        <v>1360</v>
      </c>
    </row>
    <row r="247" spans="1:5" x14ac:dyDescent="0.15">
      <c r="A247" t="s">
        <v>2500</v>
      </c>
      <c r="C247" t="s">
        <v>1369</v>
      </c>
      <c r="D247" t="s">
        <v>1369</v>
      </c>
      <c r="E247" t="s">
        <v>1369</v>
      </c>
    </row>
    <row r="248" spans="1:5" x14ac:dyDescent="0.15">
      <c r="A248" t="s">
        <v>2500</v>
      </c>
      <c r="C248" t="s">
        <v>1373</v>
      </c>
      <c r="D248" t="s">
        <v>1373</v>
      </c>
      <c r="E248" t="s">
        <v>1373</v>
      </c>
    </row>
    <row r="249" spans="1:5" x14ac:dyDescent="0.15">
      <c r="A249" t="s">
        <v>2500</v>
      </c>
      <c r="C249" t="s">
        <v>1377</v>
      </c>
      <c r="D249" t="s">
        <v>1377</v>
      </c>
      <c r="E249" t="s">
        <v>1377</v>
      </c>
    </row>
    <row r="250" spans="1:5" x14ac:dyDescent="0.15">
      <c r="A250" t="s">
        <v>2500</v>
      </c>
      <c r="C250" t="s">
        <v>1382</v>
      </c>
      <c r="D250" t="s">
        <v>1382</v>
      </c>
      <c r="E250" t="s">
        <v>1382</v>
      </c>
    </row>
    <row r="251" spans="1:5" x14ac:dyDescent="0.15">
      <c r="A251" t="s">
        <v>2500</v>
      </c>
      <c r="C251" t="s">
        <v>1386</v>
      </c>
      <c r="D251" t="s">
        <v>1386</v>
      </c>
      <c r="E251" t="s">
        <v>1386</v>
      </c>
    </row>
    <row r="252" spans="1:5" x14ac:dyDescent="0.15">
      <c r="A252" t="s">
        <v>2500</v>
      </c>
      <c r="C252" t="s">
        <v>1399</v>
      </c>
      <c r="D252" t="s">
        <v>1399</v>
      </c>
      <c r="E252" t="s">
        <v>1399</v>
      </c>
    </row>
    <row r="253" spans="1:5" x14ac:dyDescent="0.15">
      <c r="A253" t="s">
        <v>2500</v>
      </c>
      <c r="C253" t="s">
        <v>1404</v>
      </c>
      <c r="D253" t="s">
        <v>1404</v>
      </c>
      <c r="E253" t="s">
        <v>1404</v>
      </c>
    </row>
    <row r="254" spans="1:5" x14ac:dyDescent="0.15">
      <c r="A254" t="s">
        <v>2500</v>
      </c>
      <c r="C254" t="s">
        <v>1407</v>
      </c>
      <c r="D254" t="s">
        <v>1407</v>
      </c>
      <c r="E254" t="s">
        <v>1407</v>
      </c>
    </row>
    <row r="255" spans="1:5" x14ac:dyDescent="0.15">
      <c r="A255" t="s">
        <v>2500</v>
      </c>
      <c r="C255" t="s">
        <v>1411</v>
      </c>
      <c r="D255" t="s">
        <v>1411</v>
      </c>
      <c r="E255" t="s">
        <v>1411</v>
      </c>
    </row>
    <row r="256" spans="1:5" x14ac:dyDescent="0.15">
      <c r="A256" t="s">
        <v>2500</v>
      </c>
      <c r="C256" t="s">
        <v>1416</v>
      </c>
      <c r="D256" t="s">
        <v>1416</v>
      </c>
      <c r="E256" t="s">
        <v>1416</v>
      </c>
    </row>
    <row r="257" spans="1:5" x14ac:dyDescent="0.15">
      <c r="A257" t="s">
        <v>2500</v>
      </c>
      <c r="C257" t="s">
        <v>1419</v>
      </c>
      <c r="D257" t="s">
        <v>1419</v>
      </c>
      <c r="E257" t="s">
        <v>1419</v>
      </c>
    </row>
    <row r="258" spans="1:5" x14ac:dyDescent="0.15">
      <c r="A258" t="s">
        <v>2500</v>
      </c>
      <c r="C258" t="s">
        <v>1423</v>
      </c>
      <c r="D258" t="s">
        <v>1423</v>
      </c>
      <c r="E258" t="s">
        <v>1423</v>
      </c>
    </row>
    <row r="259" spans="1:5" x14ac:dyDescent="0.15">
      <c r="A259" t="s">
        <v>2500</v>
      </c>
      <c r="C259" t="s">
        <v>1444</v>
      </c>
      <c r="D259" t="s">
        <v>1444</v>
      </c>
      <c r="E259" t="s">
        <v>1444</v>
      </c>
    </row>
    <row r="260" spans="1:5" x14ac:dyDescent="0.15">
      <c r="A260" t="s">
        <v>2500</v>
      </c>
      <c r="C260" t="s">
        <v>1448</v>
      </c>
      <c r="D260" t="s">
        <v>1448</v>
      </c>
      <c r="E260" t="s">
        <v>1448</v>
      </c>
    </row>
    <row r="261" spans="1:5" x14ac:dyDescent="0.15">
      <c r="A261" t="s">
        <v>2500</v>
      </c>
      <c r="C261" t="s">
        <v>1452</v>
      </c>
      <c r="D261" t="s">
        <v>1452</v>
      </c>
      <c r="E261" t="s">
        <v>1452</v>
      </c>
    </row>
    <row r="262" spans="1:5" x14ac:dyDescent="0.15">
      <c r="A262" t="s">
        <v>2500</v>
      </c>
      <c r="C262" t="s">
        <v>1456</v>
      </c>
      <c r="D262" t="s">
        <v>1456</v>
      </c>
      <c r="E262" t="s">
        <v>1456</v>
      </c>
    </row>
    <row r="263" spans="1:5" x14ac:dyDescent="0.15">
      <c r="A263" t="s">
        <v>2500</v>
      </c>
      <c r="C263" t="s">
        <v>1459</v>
      </c>
      <c r="D263" t="s">
        <v>1459</v>
      </c>
      <c r="E263" t="s">
        <v>1459</v>
      </c>
    </row>
    <row r="264" spans="1:5" x14ac:dyDescent="0.15">
      <c r="A264" t="s">
        <v>2500</v>
      </c>
      <c r="C264" t="s">
        <v>1256</v>
      </c>
      <c r="D264" t="s">
        <v>1256</v>
      </c>
      <c r="E264" t="s">
        <v>1256</v>
      </c>
    </row>
    <row r="265" spans="1:5" x14ac:dyDescent="0.15">
      <c r="A265" t="s">
        <v>2500</v>
      </c>
      <c r="C265" t="s">
        <v>1260</v>
      </c>
      <c r="D265" t="s">
        <v>1260</v>
      </c>
      <c r="E265" t="s">
        <v>1260</v>
      </c>
    </row>
    <row r="266" spans="1:5" x14ac:dyDescent="0.15">
      <c r="A266" t="s">
        <v>2500</v>
      </c>
      <c r="C266" t="s">
        <v>1270</v>
      </c>
      <c r="D266" t="s">
        <v>1270</v>
      </c>
      <c r="E266" t="s">
        <v>1270</v>
      </c>
    </row>
    <row r="267" spans="1:5" x14ac:dyDescent="0.15">
      <c r="A267" t="s">
        <v>2500</v>
      </c>
      <c r="C267" t="s">
        <v>1275</v>
      </c>
      <c r="D267" t="s">
        <v>1275</v>
      </c>
      <c r="E267" t="s">
        <v>1275</v>
      </c>
    </row>
    <row r="268" spans="1:5" x14ac:dyDescent="0.15">
      <c r="A268" t="s">
        <v>2500</v>
      </c>
      <c r="C268" t="s">
        <v>1279</v>
      </c>
      <c r="D268" t="s">
        <v>1279</v>
      </c>
      <c r="E268" t="s">
        <v>1279</v>
      </c>
    </row>
    <row r="269" spans="1:5" x14ac:dyDescent="0.15">
      <c r="A269" t="s">
        <v>2500</v>
      </c>
      <c r="C269" t="s">
        <v>1292</v>
      </c>
      <c r="D269" t="s">
        <v>1292</v>
      </c>
      <c r="E269" t="s">
        <v>1292</v>
      </c>
    </row>
    <row r="270" spans="1:5" x14ac:dyDescent="0.15">
      <c r="A270" t="s">
        <v>2500</v>
      </c>
      <c r="C270" t="s">
        <v>1297</v>
      </c>
      <c r="D270" t="s">
        <v>1297</v>
      </c>
      <c r="E270" t="s">
        <v>1297</v>
      </c>
    </row>
    <row r="271" spans="1:5" x14ac:dyDescent="0.15">
      <c r="A271" t="s">
        <v>2500</v>
      </c>
      <c r="C271" t="s">
        <v>1302</v>
      </c>
      <c r="D271" t="s">
        <v>1302</v>
      </c>
      <c r="E271" t="s">
        <v>1302</v>
      </c>
    </row>
    <row r="272" spans="1:5" x14ac:dyDescent="0.15">
      <c r="A272" t="s">
        <v>2500</v>
      </c>
      <c r="C272" t="s">
        <v>1307</v>
      </c>
      <c r="D272" t="s">
        <v>1307</v>
      </c>
      <c r="E272" t="s">
        <v>1307</v>
      </c>
    </row>
    <row r="273" spans="1:5" x14ac:dyDescent="0.15">
      <c r="A273" t="s">
        <v>2500</v>
      </c>
      <c r="C273" t="s">
        <v>1316</v>
      </c>
      <c r="D273" t="s">
        <v>1316</v>
      </c>
      <c r="E273" t="s">
        <v>1316</v>
      </c>
    </row>
    <row r="274" spans="1:5" x14ac:dyDescent="0.15">
      <c r="A274" t="s">
        <v>2500</v>
      </c>
      <c r="C274" t="s">
        <v>1319</v>
      </c>
      <c r="D274" t="s">
        <v>1319</v>
      </c>
      <c r="E274" t="s">
        <v>1319</v>
      </c>
    </row>
    <row r="275" spans="1:5" x14ac:dyDescent="0.15">
      <c r="A275" t="s">
        <v>2500</v>
      </c>
      <c r="C275" t="s">
        <v>1323</v>
      </c>
      <c r="D275" t="s">
        <v>1323</v>
      </c>
      <c r="E275" t="s">
        <v>1323</v>
      </c>
    </row>
    <row r="276" spans="1:5" x14ac:dyDescent="0.15">
      <c r="A276" t="s">
        <v>2500</v>
      </c>
      <c r="C276" t="s">
        <v>1356</v>
      </c>
      <c r="D276" t="s">
        <v>1356</v>
      </c>
      <c r="E276" t="s">
        <v>1356</v>
      </c>
    </row>
    <row r="277" spans="1:5" x14ac:dyDescent="0.15">
      <c r="A277" t="s">
        <v>2500</v>
      </c>
      <c r="C277" t="s">
        <v>1360</v>
      </c>
      <c r="D277" t="s">
        <v>1360</v>
      </c>
      <c r="E277" t="s">
        <v>1360</v>
      </c>
    </row>
    <row r="278" spans="1:5" x14ac:dyDescent="0.15">
      <c r="A278" t="s">
        <v>2500</v>
      </c>
      <c r="C278" t="s">
        <v>1369</v>
      </c>
      <c r="D278" t="s">
        <v>1369</v>
      </c>
      <c r="E278" t="s">
        <v>1369</v>
      </c>
    </row>
    <row r="279" spans="1:5" x14ac:dyDescent="0.15">
      <c r="A279" t="s">
        <v>2500</v>
      </c>
      <c r="C279" t="s">
        <v>1373</v>
      </c>
      <c r="D279" t="s">
        <v>1373</v>
      </c>
      <c r="E279" t="s">
        <v>1373</v>
      </c>
    </row>
    <row r="280" spans="1:5" x14ac:dyDescent="0.15">
      <c r="A280" t="s">
        <v>2500</v>
      </c>
      <c r="C280" t="s">
        <v>1377</v>
      </c>
      <c r="D280" t="s">
        <v>1377</v>
      </c>
      <c r="E280" t="s">
        <v>1377</v>
      </c>
    </row>
    <row r="281" spans="1:5" x14ac:dyDescent="0.15">
      <c r="A281" t="s">
        <v>2500</v>
      </c>
      <c r="C281" t="s">
        <v>1382</v>
      </c>
      <c r="D281" t="s">
        <v>1382</v>
      </c>
      <c r="E281" t="s">
        <v>1382</v>
      </c>
    </row>
    <row r="282" spans="1:5" x14ac:dyDescent="0.15">
      <c r="A282" t="s">
        <v>2500</v>
      </c>
      <c r="C282" t="s">
        <v>1386</v>
      </c>
      <c r="D282" t="s">
        <v>1386</v>
      </c>
      <c r="E282" t="s">
        <v>1386</v>
      </c>
    </row>
    <row r="283" spans="1:5" x14ac:dyDescent="0.15">
      <c r="A283" t="s">
        <v>2500</v>
      </c>
      <c r="C283" t="s">
        <v>1399</v>
      </c>
      <c r="D283" t="s">
        <v>1399</v>
      </c>
      <c r="E283" t="s">
        <v>1399</v>
      </c>
    </row>
    <row r="284" spans="1:5" x14ac:dyDescent="0.15">
      <c r="A284" t="s">
        <v>2500</v>
      </c>
      <c r="C284" t="s">
        <v>1404</v>
      </c>
      <c r="D284" t="s">
        <v>1404</v>
      </c>
      <c r="E284" t="s">
        <v>1404</v>
      </c>
    </row>
    <row r="285" spans="1:5" x14ac:dyDescent="0.15">
      <c r="A285" t="s">
        <v>2500</v>
      </c>
      <c r="C285" t="s">
        <v>1407</v>
      </c>
      <c r="D285" t="s">
        <v>1407</v>
      </c>
      <c r="E285" t="s">
        <v>1407</v>
      </c>
    </row>
    <row r="286" spans="1:5" x14ac:dyDescent="0.15">
      <c r="A286" t="s">
        <v>2500</v>
      </c>
      <c r="C286" t="s">
        <v>1411</v>
      </c>
      <c r="D286" t="s">
        <v>1411</v>
      </c>
      <c r="E286" t="s">
        <v>1411</v>
      </c>
    </row>
    <row r="287" spans="1:5" x14ac:dyDescent="0.15">
      <c r="A287" t="s">
        <v>2500</v>
      </c>
      <c r="C287" t="s">
        <v>1416</v>
      </c>
      <c r="D287" t="s">
        <v>1416</v>
      </c>
      <c r="E287" t="s">
        <v>1416</v>
      </c>
    </row>
    <row r="288" spans="1:5" x14ac:dyDescent="0.15">
      <c r="A288" t="s">
        <v>2500</v>
      </c>
      <c r="C288" t="s">
        <v>1419</v>
      </c>
      <c r="D288" t="s">
        <v>1419</v>
      </c>
      <c r="E288" t="s">
        <v>1419</v>
      </c>
    </row>
    <row r="289" spans="1:5" x14ac:dyDescent="0.15">
      <c r="A289" t="s">
        <v>2500</v>
      </c>
      <c r="C289" t="s">
        <v>1423</v>
      </c>
      <c r="D289" t="s">
        <v>1423</v>
      </c>
      <c r="E289" t="s">
        <v>1423</v>
      </c>
    </row>
    <row r="290" spans="1:5" x14ac:dyDescent="0.15">
      <c r="A290" t="s">
        <v>2500</v>
      </c>
      <c r="C290" t="s">
        <v>1459</v>
      </c>
      <c r="D290" t="s">
        <v>1459</v>
      </c>
      <c r="E290" t="s">
        <v>1459</v>
      </c>
    </row>
    <row r="291" spans="1:5" x14ac:dyDescent="0.15">
      <c r="A291" t="s">
        <v>2500</v>
      </c>
      <c r="C291" t="s">
        <v>1256</v>
      </c>
      <c r="D291" t="s">
        <v>1256</v>
      </c>
      <c r="E291" t="s">
        <v>1256</v>
      </c>
    </row>
    <row r="292" spans="1:5" x14ac:dyDescent="0.15">
      <c r="A292" t="s">
        <v>2500</v>
      </c>
      <c r="C292" t="s">
        <v>1260</v>
      </c>
      <c r="D292" t="s">
        <v>1260</v>
      </c>
      <c r="E292" t="s">
        <v>1260</v>
      </c>
    </row>
    <row r="293" spans="1:5" x14ac:dyDescent="0.15">
      <c r="A293" t="s">
        <v>2500</v>
      </c>
      <c r="C293" t="s">
        <v>1265</v>
      </c>
      <c r="D293" t="s">
        <v>1265</v>
      </c>
      <c r="E293" t="s">
        <v>1265</v>
      </c>
    </row>
    <row r="294" spans="1:5" x14ac:dyDescent="0.15">
      <c r="A294" t="s">
        <v>2500</v>
      </c>
      <c r="C294" t="s">
        <v>1270</v>
      </c>
      <c r="D294" t="s">
        <v>1270</v>
      </c>
      <c r="E294" t="s">
        <v>1270</v>
      </c>
    </row>
    <row r="295" spans="1:5" x14ac:dyDescent="0.15">
      <c r="A295" t="s">
        <v>2500</v>
      </c>
      <c r="C295" t="s">
        <v>1275</v>
      </c>
      <c r="D295" t="s">
        <v>1275</v>
      </c>
      <c r="E295" t="s">
        <v>1275</v>
      </c>
    </row>
    <row r="296" spans="1:5" x14ac:dyDescent="0.15">
      <c r="A296" t="s">
        <v>2500</v>
      </c>
      <c r="C296" t="s">
        <v>1279</v>
      </c>
      <c r="D296" t="s">
        <v>1279</v>
      </c>
      <c r="E296" t="s">
        <v>1279</v>
      </c>
    </row>
    <row r="297" spans="1:5" x14ac:dyDescent="0.15">
      <c r="A297" t="s">
        <v>2500</v>
      </c>
      <c r="C297" t="s">
        <v>1292</v>
      </c>
      <c r="D297" t="s">
        <v>1292</v>
      </c>
      <c r="E297" t="s">
        <v>1292</v>
      </c>
    </row>
    <row r="298" spans="1:5" x14ac:dyDescent="0.15">
      <c r="A298" t="s">
        <v>2500</v>
      </c>
      <c r="C298" t="s">
        <v>1297</v>
      </c>
      <c r="D298" t="s">
        <v>1297</v>
      </c>
      <c r="E298" t="s">
        <v>1297</v>
      </c>
    </row>
    <row r="299" spans="1:5" x14ac:dyDescent="0.15">
      <c r="A299" t="s">
        <v>2500</v>
      </c>
      <c r="C299" t="s">
        <v>1302</v>
      </c>
      <c r="D299" t="s">
        <v>1302</v>
      </c>
      <c r="E299" t="s">
        <v>1302</v>
      </c>
    </row>
    <row r="300" spans="1:5" x14ac:dyDescent="0.15">
      <c r="A300" t="s">
        <v>2500</v>
      </c>
      <c r="C300" t="s">
        <v>1307</v>
      </c>
      <c r="D300" t="s">
        <v>1307</v>
      </c>
      <c r="E300" t="s">
        <v>1307</v>
      </c>
    </row>
    <row r="301" spans="1:5" x14ac:dyDescent="0.15">
      <c r="A301" t="s">
        <v>2500</v>
      </c>
      <c r="C301" t="s">
        <v>1311</v>
      </c>
      <c r="D301" t="s">
        <v>1311</v>
      </c>
      <c r="E301" t="s">
        <v>1311</v>
      </c>
    </row>
    <row r="302" spans="1:5" x14ac:dyDescent="0.15">
      <c r="A302" t="s">
        <v>2500</v>
      </c>
      <c r="C302" t="s">
        <v>1316</v>
      </c>
      <c r="D302" t="s">
        <v>1316</v>
      </c>
      <c r="E302" t="s">
        <v>1316</v>
      </c>
    </row>
    <row r="303" spans="1:5" x14ac:dyDescent="0.15">
      <c r="A303" t="s">
        <v>2500</v>
      </c>
      <c r="C303" t="s">
        <v>1323</v>
      </c>
      <c r="D303" t="s">
        <v>1323</v>
      </c>
      <c r="E303" t="s">
        <v>1323</v>
      </c>
    </row>
    <row r="304" spans="1:5" x14ac:dyDescent="0.15">
      <c r="A304" t="s">
        <v>2500</v>
      </c>
      <c r="C304" t="s">
        <v>1327</v>
      </c>
      <c r="D304" t="s">
        <v>1327</v>
      </c>
      <c r="E304" t="s">
        <v>1327</v>
      </c>
    </row>
    <row r="305" spans="1:5" x14ac:dyDescent="0.15">
      <c r="A305" t="s">
        <v>2500</v>
      </c>
      <c r="C305" t="s">
        <v>1331</v>
      </c>
      <c r="D305" t="s">
        <v>1331</v>
      </c>
      <c r="E305" t="s">
        <v>1331</v>
      </c>
    </row>
    <row r="306" spans="1:5" x14ac:dyDescent="0.15">
      <c r="A306" t="s">
        <v>2500</v>
      </c>
      <c r="C306" t="s">
        <v>1335</v>
      </c>
      <c r="D306" t="s">
        <v>1335</v>
      </c>
      <c r="E306" t="s">
        <v>1335</v>
      </c>
    </row>
    <row r="307" spans="1:5" x14ac:dyDescent="0.15">
      <c r="A307" t="s">
        <v>2500</v>
      </c>
      <c r="C307" t="s">
        <v>1346</v>
      </c>
      <c r="D307" t="s">
        <v>1346</v>
      </c>
      <c r="E307" t="s">
        <v>1346</v>
      </c>
    </row>
    <row r="308" spans="1:5" x14ac:dyDescent="0.15">
      <c r="A308" t="s">
        <v>2500</v>
      </c>
      <c r="C308" t="s">
        <v>1349</v>
      </c>
      <c r="D308" t="s">
        <v>1349</v>
      </c>
      <c r="E308" t="s">
        <v>1349</v>
      </c>
    </row>
    <row r="309" spans="1:5" x14ac:dyDescent="0.15">
      <c r="A309" t="s">
        <v>2500</v>
      </c>
      <c r="C309" t="s">
        <v>1352</v>
      </c>
      <c r="D309" t="s">
        <v>1352</v>
      </c>
      <c r="E309" t="s">
        <v>1352</v>
      </c>
    </row>
    <row r="310" spans="1:5" x14ac:dyDescent="0.15">
      <c r="A310" t="s">
        <v>2500</v>
      </c>
      <c r="C310" t="s">
        <v>1356</v>
      </c>
      <c r="D310" t="s">
        <v>1356</v>
      </c>
      <c r="E310" t="s">
        <v>1356</v>
      </c>
    </row>
    <row r="311" spans="1:5" x14ac:dyDescent="0.15">
      <c r="A311" t="s">
        <v>2500</v>
      </c>
      <c r="C311" t="s">
        <v>1360</v>
      </c>
      <c r="D311" t="s">
        <v>1360</v>
      </c>
      <c r="E311" t="s">
        <v>1360</v>
      </c>
    </row>
    <row r="312" spans="1:5" x14ac:dyDescent="0.15">
      <c r="A312" t="s">
        <v>2500</v>
      </c>
      <c r="C312" t="s">
        <v>1365</v>
      </c>
      <c r="D312" t="s">
        <v>1365</v>
      </c>
      <c r="E312" t="s">
        <v>1365</v>
      </c>
    </row>
    <row r="313" spans="1:5" x14ac:dyDescent="0.15">
      <c r="A313" t="s">
        <v>2500</v>
      </c>
      <c r="C313" t="s">
        <v>1369</v>
      </c>
      <c r="D313" t="s">
        <v>1369</v>
      </c>
      <c r="E313" t="s">
        <v>1369</v>
      </c>
    </row>
    <row r="314" spans="1:5" x14ac:dyDescent="0.15">
      <c r="A314" t="s">
        <v>2500</v>
      </c>
      <c r="C314" t="s">
        <v>1373</v>
      </c>
      <c r="D314" t="s">
        <v>1373</v>
      </c>
      <c r="E314" t="s">
        <v>1373</v>
      </c>
    </row>
    <row r="315" spans="1:5" x14ac:dyDescent="0.15">
      <c r="A315" t="s">
        <v>2500</v>
      </c>
      <c r="C315" t="s">
        <v>1377</v>
      </c>
      <c r="D315" t="s">
        <v>1377</v>
      </c>
      <c r="E315" t="s">
        <v>1377</v>
      </c>
    </row>
    <row r="316" spans="1:5" x14ac:dyDescent="0.15">
      <c r="A316" t="s">
        <v>2500</v>
      </c>
      <c r="C316" t="s">
        <v>1382</v>
      </c>
      <c r="D316" t="s">
        <v>1382</v>
      </c>
      <c r="E316" t="s">
        <v>1382</v>
      </c>
    </row>
    <row r="317" spans="1:5" x14ac:dyDescent="0.15">
      <c r="A317" t="s">
        <v>2500</v>
      </c>
      <c r="C317" t="s">
        <v>1386</v>
      </c>
      <c r="D317" t="s">
        <v>1386</v>
      </c>
      <c r="E317" t="s">
        <v>1386</v>
      </c>
    </row>
    <row r="318" spans="1:5" x14ac:dyDescent="0.15">
      <c r="A318" t="s">
        <v>2500</v>
      </c>
      <c r="C318" t="s">
        <v>1390</v>
      </c>
      <c r="D318" t="s">
        <v>1390</v>
      </c>
      <c r="E318" t="s">
        <v>1390</v>
      </c>
    </row>
    <row r="319" spans="1:5" x14ac:dyDescent="0.15">
      <c r="A319" t="s">
        <v>2500</v>
      </c>
      <c r="C319" t="s">
        <v>1394</v>
      </c>
      <c r="D319" t="s">
        <v>1394</v>
      </c>
      <c r="E319" t="s">
        <v>1394</v>
      </c>
    </row>
    <row r="320" spans="1:5" x14ac:dyDescent="0.15">
      <c r="A320" t="s">
        <v>2500</v>
      </c>
      <c r="C320" t="s">
        <v>1399</v>
      </c>
      <c r="D320" t="s">
        <v>1399</v>
      </c>
      <c r="E320" t="s">
        <v>1399</v>
      </c>
    </row>
    <row r="321" spans="1:5" x14ac:dyDescent="0.15">
      <c r="A321" t="s">
        <v>2500</v>
      </c>
      <c r="C321" t="s">
        <v>1404</v>
      </c>
      <c r="D321" t="s">
        <v>1404</v>
      </c>
      <c r="E321" t="s">
        <v>1404</v>
      </c>
    </row>
    <row r="322" spans="1:5" x14ac:dyDescent="0.15">
      <c r="A322" t="s">
        <v>2500</v>
      </c>
      <c r="C322" t="s">
        <v>1407</v>
      </c>
      <c r="D322" t="s">
        <v>1407</v>
      </c>
      <c r="E322" t="s">
        <v>1407</v>
      </c>
    </row>
    <row r="323" spans="1:5" x14ac:dyDescent="0.15">
      <c r="A323" t="s">
        <v>2500</v>
      </c>
      <c r="C323" t="s">
        <v>1411</v>
      </c>
      <c r="D323" t="s">
        <v>1411</v>
      </c>
      <c r="E323" t="s">
        <v>1411</v>
      </c>
    </row>
    <row r="324" spans="1:5" x14ac:dyDescent="0.15">
      <c r="A324" t="s">
        <v>2500</v>
      </c>
      <c r="C324" t="s">
        <v>1416</v>
      </c>
      <c r="D324" t="s">
        <v>1416</v>
      </c>
      <c r="E324" t="s">
        <v>1416</v>
      </c>
    </row>
    <row r="325" spans="1:5" x14ac:dyDescent="0.15">
      <c r="A325" t="s">
        <v>2500</v>
      </c>
      <c r="C325" t="s">
        <v>1419</v>
      </c>
      <c r="D325" t="s">
        <v>1419</v>
      </c>
      <c r="E325" t="s">
        <v>1419</v>
      </c>
    </row>
    <row r="326" spans="1:5" x14ac:dyDescent="0.15">
      <c r="A326" t="s">
        <v>2500</v>
      </c>
      <c r="C326" t="s">
        <v>1423</v>
      </c>
      <c r="D326" t="s">
        <v>1423</v>
      </c>
      <c r="E326" t="s">
        <v>1423</v>
      </c>
    </row>
    <row r="327" spans="1:5" x14ac:dyDescent="0.15">
      <c r="A327" t="s">
        <v>2500</v>
      </c>
      <c r="C327" t="s">
        <v>1427</v>
      </c>
      <c r="D327" t="s">
        <v>1427</v>
      </c>
      <c r="E327" t="s">
        <v>1427</v>
      </c>
    </row>
    <row r="328" spans="1:5" x14ac:dyDescent="0.15">
      <c r="A328" t="s">
        <v>2500</v>
      </c>
      <c r="C328" t="s">
        <v>1432</v>
      </c>
      <c r="D328" t="s">
        <v>1432</v>
      </c>
      <c r="E328" t="s">
        <v>1432</v>
      </c>
    </row>
    <row r="329" spans="1:5" x14ac:dyDescent="0.15">
      <c r="A329" t="s">
        <v>2500</v>
      </c>
      <c r="C329" t="s">
        <v>1437</v>
      </c>
      <c r="D329" t="s">
        <v>1437</v>
      </c>
      <c r="E329" t="s">
        <v>1437</v>
      </c>
    </row>
    <row r="330" spans="1:5" x14ac:dyDescent="0.15">
      <c r="A330" t="s">
        <v>2500</v>
      </c>
      <c r="C330" t="s">
        <v>1440</v>
      </c>
      <c r="D330" t="s">
        <v>1440</v>
      </c>
      <c r="E330" t="s">
        <v>1440</v>
      </c>
    </row>
    <row r="331" spans="1:5" x14ac:dyDescent="0.15">
      <c r="A331" t="s">
        <v>2500</v>
      </c>
      <c r="C331" t="s">
        <v>1444</v>
      </c>
      <c r="D331" t="s">
        <v>1444</v>
      </c>
      <c r="E331" t="s">
        <v>1444</v>
      </c>
    </row>
    <row r="332" spans="1:5" x14ac:dyDescent="0.15">
      <c r="A332" t="s">
        <v>2500</v>
      </c>
      <c r="C332" t="s">
        <v>1448</v>
      </c>
      <c r="D332" t="s">
        <v>1448</v>
      </c>
      <c r="E332" t="s">
        <v>1448</v>
      </c>
    </row>
    <row r="333" spans="1:5" x14ac:dyDescent="0.15">
      <c r="A333" t="s">
        <v>2500</v>
      </c>
      <c r="C333" t="s">
        <v>1452</v>
      </c>
      <c r="D333" t="s">
        <v>1452</v>
      </c>
      <c r="E333" t="s">
        <v>1452</v>
      </c>
    </row>
    <row r="334" spans="1:5" x14ac:dyDescent="0.15">
      <c r="A334" t="s">
        <v>2500</v>
      </c>
      <c r="C334" t="s">
        <v>1456</v>
      </c>
      <c r="D334" t="s">
        <v>1456</v>
      </c>
      <c r="E334" t="s">
        <v>1456</v>
      </c>
    </row>
    <row r="335" spans="1:5" x14ac:dyDescent="0.15">
      <c r="A335" t="s">
        <v>2500</v>
      </c>
      <c r="C335" t="s">
        <v>1459</v>
      </c>
      <c r="D335" t="s">
        <v>1459</v>
      </c>
      <c r="E335" t="s">
        <v>1459</v>
      </c>
    </row>
    <row r="336" spans="1:5" x14ac:dyDescent="0.15">
      <c r="A336" t="s">
        <v>2500</v>
      </c>
      <c r="C336" t="s">
        <v>1473</v>
      </c>
      <c r="D336" t="s">
        <v>1473</v>
      </c>
      <c r="E336" t="s">
        <v>1473</v>
      </c>
    </row>
    <row r="337" spans="1:5" x14ac:dyDescent="0.15">
      <c r="A337" t="s">
        <v>2500</v>
      </c>
      <c r="C337" t="s">
        <v>1256</v>
      </c>
      <c r="D337" t="s">
        <v>1256</v>
      </c>
      <c r="E337" t="s">
        <v>1256</v>
      </c>
    </row>
    <row r="338" spans="1:5" x14ac:dyDescent="0.15">
      <c r="A338" t="s">
        <v>2500</v>
      </c>
      <c r="C338" t="s">
        <v>1260</v>
      </c>
      <c r="D338" t="s">
        <v>1260</v>
      </c>
      <c r="E338" t="s">
        <v>1260</v>
      </c>
    </row>
    <row r="339" spans="1:5" x14ac:dyDescent="0.15">
      <c r="A339" t="s">
        <v>2500</v>
      </c>
      <c r="C339" t="s">
        <v>1265</v>
      </c>
      <c r="D339" t="s">
        <v>1265</v>
      </c>
      <c r="E339" t="s">
        <v>1265</v>
      </c>
    </row>
    <row r="340" spans="1:5" x14ac:dyDescent="0.15">
      <c r="A340" t="s">
        <v>2500</v>
      </c>
      <c r="C340" t="s">
        <v>1270</v>
      </c>
      <c r="D340" t="s">
        <v>1270</v>
      </c>
      <c r="E340" t="s">
        <v>1270</v>
      </c>
    </row>
    <row r="341" spans="1:5" x14ac:dyDescent="0.15">
      <c r="A341" t="s">
        <v>2500</v>
      </c>
      <c r="C341" t="s">
        <v>1275</v>
      </c>
      <c r="D341" t="s">
        <v>1275</v>
      </c>
      <c r="E341" t="s">
        <v>1275</v>
      </c>
    </row>
    <row r="342" spans="1:5" x14ac:dyDescent="0.15">
      <c r="A342" t="s">
        <v>2500</v>
      </c>
      <c r="C342" t="s">
        <v>1279</v>
      </c>
      <c r="D342" t="s">
        <v>1279</v>
      </c>
      <c r="E342" t="s">
        <v>1279</v>
      </c>
    </row>
    <row r="343" spans="1:5" x14ac:dyDescent="0.15">
      <c r="A343" t="s">
        <v>2500</v>
      </c>
      <c r="C343" t="s">
        <v>1284</v>
      </c>
      <c r="D343" t="s">
        <v>1284</v>
      </c>
      <c r="E343" t="s">
        <v>1284</v>
      </c>
    </row>
    <row r="344" spans="1:5" x14ac:dyDescent="0.15">
      <c r="A344" t="s">
        <v>2500</v>
      </c>
      <c r="C344" t="s">
        <v>1288</v>
      </c>
      <c r="D344" t="s">
        <v>1288</v>
      </c>
      <c r="E344" t="s">
        <v>1288</v>
      </c>
    </row>
    <row r="345" spans="1:5" x14ac:dyDescent="0.15">
      <c r="A345" t="s">
        <v>2500</v>
      </c>
      <c r="C345" t="s">
        <v>1292</v>
      </c>
      <c r="D345" t="s">
        <v>1292</v>
      </c>
      <c r="E345" t="s">
        <v>1292</v>
      </c>
    </row>
    <row r="346" spans="1:5" x14ac:dyDescent="0.15">
      <c r="A346" t="s">
        <v>2500</v>
      </c>
      <c r="C346" t="s">
        <v>1297</v>
      </c>
      <c r="D346" t="s">
        <v>1297</v>
      </c>
      <c r="E346" t="s">
        <v>1297</v>
      </c>
    </row>
    <row r="347" spans="1:5" x14ac:dyDescent="0.15">
      <c r="A347" t="s">
        <v>2500</v>
      </c>
      <c r="C347" t="s">
        <v>1302</v>
      </c>
      <c r="D347" t="s">
        <v>1302</v>
      </c>
      <c r="E347" t="s">
        <v>1302</v>
      </c>
    </row>
    <row r="348" spans="1:5" x14ac:dyDescent="0.15">
      <c r="A348" t="s">
        <v>2500</v>
      </c>
      <c r="C348" t="s">
        <v>1307</v>
      </c>
      <c r="D348" t="s">
        <v>1307</v>
      </c>
      <c r="E348" t="s">
        <v>1307</v>
      </c>
    </row>
    <row r="349" spans="1:5" x14ac:dyDescent="0.15">
      <c r="A349" t="s">
        <v>2500</v>
      </c>
      <c r="C349" t="s">
        <v>1311</v>
      </c>
      <c r="D349" t="s">
        <v>1311</v>
      </c>
      <c r="E349" t="s">
        <v>1311</v>
      </c>
    </row>
    <row r="350" spans="1:5" x14ac:dyDescent="0.15">
      <c r="A350" t="s">
        <v>2500</v>
      </c>
      <c r="C350" t="s">
        <v>1316</v>
      </c>
      <c r="D350" t="s">
        <v>1316</v>
      </c>
      <c r="E350" t="s">
        <v>1316</v>
      </c>
    </row>
    <row r="351" spans="1:5" x14ac:dyDescent="0.15">
      <c r="A351" t="s">
        <v>2500</v>
      </c>
      <c r="C351" t="s">
        <v>1319</v>
      </c>
      <c r="D351" t="s">
        <v>1319</v>
      </c>
      <c r="E351" t="s">
        <v>1319</v>
      </c>
    </row>
    <row r="352" spans="1:5" x14ac:dyDescent="0.15">
      <c r="A352" t="s">
        <v>2500</v>
      </c>
      <c r="C352" t="s">
        <v>1323</v>
      </c>
      <c r="D352" t="s">
        <v>1323</v>
      </c>
      <c r="E352" t="s">
        <v>1323</v>
      </c>
    </row>
    <row r="353" spans="1:5" x14ac:dyDescent="0.15">
      <c r="A353" t="s">
        <v>2500</v>
      </c>
      <c r="C353" t="s">
        <v>1327</v>
      </c>
      <c r="D353" t="s">
        <v>1327</v>
      </c>
      <c r="E353" t="s">
        <v>1327</v>
      </c>
    </row>
    <row r="354" spans="1:5" x14ac:dyDescent="0.15">
      <c r="A354" t="s">
        <v>2500</v>
      </c>
      <c r="C354" t="s">
        <v>1331</v>
      </c>
      <c r="D354" t="s">
        <v>1331</v>
      </c>
      <c r="E354" t="s">
        <v>1331</v>
      </c>
    </row>
    <row r="355" spans="1:5" x14ac:dyDescent="0.15">
      <c r="A355" t="s">
        <v>2500</v>
      </c>
      <c r="C355" t="s">
        <v>1335</v>
      </c>
      <c r="D355" t="s">
        <v>1335</v>
      </c>
      <c r="E355" t="s">
        <v>1335</v>
      </c>
    </row>
    <row r="356" spans="1:5" x14ac:dyDescent="0.15">
      <c r="A356" t="s">
        <v>2500</v>
      </c>
      <c r="C356" t="s">
        <v>1338</v>
      </c>
      <c r="D356" t="s">
        <v>1338</v>
      </c>
      <c r="E356" t="s">
        <v>1338</v>
      </c>
    </row>
    <row r="357" spans="1:5" x14ac:dyDescent="0.15">
      <c r="A357" t="s">
        <v>2500</v>
      </c>
      <c r="C357" t="s">
        <v>1342</v>
      </c>
      <c r="D357" t="s">
        <v>1342</v>
      </c>
      <c r="E357" t="s">
        <v>1342</v>
      </c>
    </row>
    <row r="358" spans="1:5" x14ac:dyDescent="0.15">
      <c r="A358" t="s">
        <v>2500</v>
      </c>
      <c r="C358" t="s">
        <v>1346</v>
      </c>
      <c r="D358" t="s">
        <v>1346</v>
      </c>
      <c r="E358" t="s">
        <v>1346</v>
      </c>
    </row>
    <row r="359" spans="1:5" x14ac:dyDescent="0.15">
      <c r="A359" t="s">
        <v>2500</v>
      </c>
      <c r="C359" t="s">
        <v>1349</v>
      </c>
      <c r="D359" t="s">
        <v>1349</v>
      </c>
      <c r="E359" t="s">
        <v>1349</v>
      </c>
    </row>
    <row r="360" spans="1:5" x14ac:dyDescent="0.15">
      <c r="A360" t="s">
        <v>2500</v>
      </c>
      <c r="C360" t="s">
        <v>1352</v>
      </c>
      <c r="D360" t="s">
        <v>1352</v>
      </c>
      <c r="E360" t="s">
        <v>1352</v>
      </c>
    </row>
    <row r="361" spans="1:5" x14ac:dyDescent="0.15">
      <c r="A361" t="s">
        <v>2500</v>
      </c>
      <c r="C361" t="s">
        <v>1356</v>
      </c>
      <c r="D361" t="s">
        <v>1356</v>
      </c>
      <c r="E361" t="s">
        <v>1356</v>
      </c>
    </row>
    <row r="362" spans="1:5" x14ac:dyDescent="0.15">
      <c r="A362" t="s">
        <v>2500</v>
      </c>
      <c r="C362" t="s">
        <v>1360</v>
      </c>
      <c r="D362" t="s">
        <v>1360</v>
      </c>
      <c r="E362" t="s">
        <v>1360</v>
      </c>
    </row>
    <row r="363" spans="1:5" x14ac:dyDescent="0.15">
      <c r="A363" t="s">
        <v>2500</v>
      </c>
      <c r="C363" t="s">
        <v>1365</v>
      </c>
      <c r="D363" t="s">
        <v>1365</v>
      </c>
      <c r="E363" t="s">
        <v>1365</v>
      </c>
    </row>
    <row r="364" spans="1:5" x14ac:dyDescent="0.15">
      <c r="A364" t="s">
        <v>2500</v>
      </c>
      <c r="C364" t="s">
        <v>1369</v>
      </c>
      <c r="D364" t="s">
        <v>1369</v>
      </c>
      <c r="E364" t="s">
        <v>1369</v>
      </c>
    </row>
    <row r="365" spans="1:5" x14ac:dyDescent="0.15">
      <c r="A365" t="s">
        <v>2500</v>
      </c>
      <c r="C365" t="s">
        <v>1373</v>
      </c>
      <c r="D365" t="s">
        <v>1373</v>
      </c>
      <c r="E365" t="s">
        <v>1373</v>
      </c>
    </row>
    <row r="366" spans="1:5" x14ac:dyDescent="0.15">
      <c r="A366" t="s">
        <v>2500</v>
      </c>
      <c r="C366" t="s">
        <v>1377</v>
      </c>
      <c r="D366" t="s">
        <v>1377</v>
      </c>
      <c r="E366" t="s">
        <v>1377</v>
      </c>
    </row>
    <row r="367" spans="1:5" x14ac:dyDescent="0.15">
      <c r="A367" t="s">
        <v>2500</v>
      </c>
      <c r="C367" t="s">
        <v>1382</v>
      </c>
      <c r="D367" t="s">
        <v>1382</v>
      </c>
      <c r="E367" t="s">
        <v>1382</v>
      </c>
    </row>
    <row r="368" spans="1:5" x14ac:dyDescent="0.15">
      <c r="A368" t="s">
        <v>2500</v>
      </c>
      <c r="C368" t="s">
        <v>1386</v>
      </c>
      <c r="D368" t="s">
        <v>1386</v>
      </c>
      <c r="E368" t="s">
        <v>1386</v>
      </c>
    </row>
    <row r="369" spans="1:5" x14ac:dyDescent="0.15">
      <c r="A369" t="s">
        <v>2500</v>
      </c>
      <c r="C369" t="s">
        <v>1390</v>
      </c>
      <c r="D369" t="s">
        <v>1390</v>
      </c>
      <c r="E369" t="s">
        <v>1390</v>
      </c>
    </row>
    <row r="370" spans="1:5" x14ac:dyDescent="0.15">
      <c r="A370" t="s">
        <v>2500</v>
      </c>
      <c r="C370" t="s">
        <v>1394</v>
      </c>
      <c r="D370" t="s">
        <v>1394</v>
      </c>
      <c r="E370" t="s">
        <v>1394</v>
      </c>
    </row>
    <row r="371" spans="1:5" x14ac:dyDescent="0.15">
      <c r="A371" t="s">
        <v>2500</v>
      </c>
      <c r="C371" t="s">
        <v>1399</v>
      </c>
      <c r="D371" t="s">
        <v>1399</v>
      </c>
      <c r="E371" t="s">
        <v>1399</v>
      </c>
    </row>
    <row r="372" spans="1:5" x14ac:dyDescent="0.15">
      <c r="A372" t="s">
        <v>2500</v>
      </c>
      <c r="C372" t="s">
        <v>1404</v>
      </c>
      <c r="D372" t="s">
        <v>1404</v>
      </c>
      <c r="E372" t="s">
        <v>1404</v>
      </c>
    </row>
    <row r="373" spans="1:5" x14ac:dyDescent="0.15">
      <c r="A373" t="s">
        <v>2500</v>
      </c>
      <c r="C373" t="s">
        <v>1407</v>
      </c>
      <c r="D373" t="s">
        <v>1407</v>
      </c>
      <c r="E373" t="s">
        <v>1407</v>
      </c>
    </row>
    <row r="374" spans="1:5" x14ac:dyDescent="0.15">
      <c r="A374" t="s">
        <v>2500</v>
      </c>
      <c r="C374" t="s">
        <v>1411</v>
      </c>
      <c r="D374" t="s">
        <v>1411</v>
      </c>
      <c r="E374" t="s">
        <v>1411</v>
      </c>
    </row>
    <row r="375" spans="1:5" x14ac:dyDescent="0.15">
      <c r="A375" t="s">
        <v>2500</v>
      </c>
      <c r="C375" t="s">
        <v>1416</v>
      </c>
      <c r="D375" t="s">
        <v>1416</v>
      </c>
      <c r="E375" t="s">
        <v>1416</v>
      </c>
    </row>
    <row r="376" spans="1:5" x14ac:dyDescent="0.15">
      <c r="A376" t="s">
        <v>2500</v>
      </c>
      <c r="C376" t="s">
        <v>1419</v>
      </c>
      <c r="D376" t="s">
        <v>1419</v>
      </c>
      <c r="E376" t="s">
        <v>1419</v>
      </c>
    </row>
    <row r="377" spans="1:5" x14ac:dyDescent="0.15">
      <c r="A377" t="s">
        <v>2500</v>
      </c>
      <c r="C377" t="s">
        <v>1423</v>
      </c>
      <c r="D377" t="s">
        <v>1423</v>
      </c>
      <c r="E377" t="s">
        <v>1423</v>
      </c>
    </row>
    <row r="378" spans="1:5" x14ac:dyDescent="0.15">
      <c r="A378" t="s">
        <v>2500</v>
      </c>
      <c r="C378" t="s">
        <v>1427</v>
      </c>
      <c r="D378" t="s">
        <v>1427</v>
      </c>
      <c r="E378" t="s">
        <v>1427</v>
      </c>
    </row>
    <row r="379" spans="1:5" x14ac:dyDescent="0.15">
      <c r="A379" t="s">
        <v>2500</v>
      </c>
      <c r="C379" t="s">
        <v>1432</v>
      </c>
      <c r="D379" t="s">
        <v>1432</v>
      </c>
      <c r="E379" t="s">
        <v>1432</v>
      </c>
    </row>
    <row r="380" spans="1:5" x14ac:dyDescent="0.15">
      <c r="A380" t="s">
        <v>2500</v>
      </c>
      <c r="C380" t="s">
        <v>1437</v>
      </c>
      <c r="D380" t="s">
        <v>1437</v>
      </c>
      <c r="E380" t="s">
        <v>1437</v>
      </c>
    </row>
    <row r="381" spans="1:5" x14ac:dyDescent="0.15">
      <c r="A381" t="s">
        <v>2500</v>
      </c>
      <c r="C381" t="s">
        <v>1440</v>
      </c>
      <c r="D381" t="s">
        <v>1440</v>
      </c>
      <c r="E381" t="s">
        <v>1440</v>
      </c>
    </row>
    <row r="382" spans="1:5" x14ac:dyDescent="0.15">
      <c r="A382" t="s">
        <v>2500</v>
      </c>
      <c r="C382" t="s">
        <v>1444</v>
      </c>
      <c r="D382" t="s">
        <v>1444</v>
      </c>
      <c r="E382" t="s">
        <v>1444</v>
      </c>
    </row>
    <row r="383" spans="1:5" x14ac:dyDescent="0.15">
      <c r="A383" t="s">
        <v>2500</v>
      </c>
      <c r="C383" t="s">
        <v>1448</v>
      </c>
      <c r="D383" t="s">
        <v>1448</v>
      </c>
      <c r="E383" t="s">
        <v>1448</v>
      </c>
    </row>
    <row r="384" spans="1:5" x14ac:dyDescent="0.15">
      <c r="A384" t="s">
        <v>2500</v>
      </c>
      <c r="C384" t="s">
        <v>1452</v>
      </c>
      <c r="D384" t="s">
        <v>1452</v>
      </c>
      <c r="E384" t="s">
        <v>1452</v>
      </c>
    </row>
    <row r="385" spans="1:5" x14ac:dyDescent="0.15">
      <c r="A385" t="s">
        <v>2500</v>
      </c>
      <c r="C385" t="s">
        <v>1456</v>
      </c>
      <c r="D385" t="s">
        <v>1456</v>
      </c>
      <c r="E385" t="s">
        <v>1456</v>
      </c>
    </row>
    <row r="386" spans="1:5" x14ac:dyDescent="0.15">
      <c r="A386" t="s">
        <v>2500</v>
      </c>
      <c r="C386" t="s">
        <v>1459</v>
      </c>
      <c r="D386" t="s">
        <v>1459</v>
      </c>
      <c r="E386" t="s">
        <v>1459</v>
      </c>
    </row>
    <row r="387" spans="1:5" x14ac:dyDescent="0.15">
      <c r="A387" t="s">
        <v>2500</v>
      </c>
      <c r="C387" t="s">
        <v>1473</v>
      </c>
      <c r="D387" t="s">
        <v>1473</v>
      </c>
      <c r="E387" t="s">
        <v>1473</v>
      </c>
    </row>
    <row r="388" spans="1:5" x14ac:dyDescent="0.15">
      <c r="A388" t="s">
        <v>2500</v>
      </c>
      <c r="C388" t="s">
        <v>1270</v>
      </c>
      <c r="D388" t="s">
        <v>1270</v>
      </c>
      <c r="E388" t="s">
        <v>1270</v>
      </c>
    </row>
    <row r="389" spans="1:5" x14ac:dyDescent="0.15">
      <c r="A389" t="s">
        <v>2500</v>
      </c>
      <c r="C389" t="s">
        <v>1297</v>
      </c>
      <c r="D389" t="s">
        <v>1297</v>
      </c>
      <c r="E389" t="s">
        <v>1297</v>
      </c>
    </row>
    <row r="390" spans="1:5" x14ac:dyDescent="0.15">
      <c r="A390" t="s">
        <v>2500</v>
      </c>
      <c r="C390" t="s">
        <v>1302</v>
      </c>
      <c r="D390" t="s">
        <v>1302</v>
      </c>
      <c r="E390" t="s">
        <v>1302</v>
      </c>
    </row>
    <row r="391" spans="1:5" x14ac:dyDescent="0.15">
      <c r="A391" t="s">
        <v>2500</v>
      </c>
      <c r="C391" t="s">
        <v>1307</v>
      </c>
      <c r="D391" t="s">
        <v>1307</v>
      </c>
      <c r="E391" t="s">
        <v>1307</v>
      </c>
    </row>
    <row r="392" spans="1:5" x14ac:dyDescent="0.15">
      <c r="A392" t="s">
        <v>2500</v>
      </c>
      <c r="C392" t="s">
        <v>1316</v>
      </c>
      <c r="D392" t="s">
        <v>1316</v>
      </c>
      <c r="E392" t="s">
        <v>1316</v>
      </c>
    </row>
    <row r="393" spans="1:5" x14ac:dyDescent="0.15">
      <c r="A393" t="s">
        <v>2500</v>
      </c>
      <c r="C393" t="s">
        <v>1356</v>
      </c>
      <c r="D393" t="s">
        <v>1356</v>
      </c>
      <c r="E393" t="s">
        <v>1356</v>
      </c>
    </row>
    <row r="394" spans="1:5" x14ac:dyDescent="0.15">
      <c r="A394" t="s">
        <v>2500</v>
      </c>
      <c r="C394" t="s">
        <v>1360</v>
      </c>
      <c r="D394" t="s">
        <v>1360</v>
      </c>
      <c r="E394" t="s">
        <v>1360</v>
      </c>
    </row>
    <row r="395" spans="1:5" x14ac:dyDescent="0.15">
      <c r="A395" t="s">
        <v>2500</v>
      </c>
      <c r="C395" t="s">
        <v>1382</v>
      </c>
      <c r="D395" t="s">
        <v>1382</v>
      </c>
      <c r="E395" t="s">
        <v>1382</v>
      </c>
    </row>
    <row r="396" spans="1:5" x14ac:dyDescent="0.15">
      <c r="A396" t="s">
        <v>2500</v>
      </c>
      <c r="C396" t="s">
        <v>1399</v>
      </c>
      <c r="D396" t="s">
        <v>1399</v>
      </c>
      <c r="E396" t="s">
        <v>1399</v>
      </c>
    </row>
    <row r="397" spans="1:5" x14ac:dyDescent="0.15">
      <c r="A397" t="s">
        <v>2500</v>
      </c>
      <c r="C397" t="s">
        <v>1404</v>
      </c>
      <c r="D397" t="s">
        <v>1404</v>
      </c>
      <c r="E397" t="s">
        <v>1404</v>
      </c>
    </row>
    <row r="398" spans="1:5" x14ac:dyDescent="0.15">
      <c r="A398" t="s">
        <v>2500</v>
      </c>
      <c r="C398" t="s">
        <v>1407</v>
      </c>
      <c r="D398" t="s">
        <v>1407</v>
      </c>
      <c r="E398" t="s">
        <v>1407</v>
      </c>
    </row>
    <row r="399" spans="1:5" x14ac:dyDescent="0.15">
      <c r="A399" t="s">
        <v>2500</v>
      </c>
      <c r="C399" t="s">
        <v>1423</v>
      </c>
      <c r="D399" t="s">
        <v>1423</v>
      </c>
      <c r="E399" t="s">
        <v>1423</v>
      </c>
    </row>
    <row r="400" spans="1:5" x14ac:dyDescent="0.15">
      <c r="A400" t="s">
        <v>2500</v>
      </c>
      <c r="C400" t="s">
        <v>1427</v>
      </c>
      <c r="D400" t="s">
        <v>1427</v>
      </c>
      <c r="E400" t="s">
        <v>1427</v>
      </c>
    </row>
    <row r="401" spans="1:5" x14ac:dyDescent="0.15">
      <c r="A401" t="s">
        <v>2500</v>
      </c>
      <c r="C401" t="s">
        <v>1432</v>
      </c>
      <c r="D401" t="s">
        <v>1432</v>
      </c>
      <c r="E401" t="s">
        <v>1432</v>
      </c>
    </row>
    <row r="402" spans="1:5" x14ac:dyDescent="0.15">
      <c r="A402" t="s">
        <v>2500</v>
      </c>
      <c r="C402" t="s">
        <v>1459</v>
      </c>
      <c r="D402" t="s">
        <v>1459</v>
      </c>
      <c r="E402" t="s">
        <v>1459</v>
      </c>
    </row>
    <row r="403" spans="1:5" x14ac:dyDescent="0.15">
      <c r="A403" t="s">
        <v>2500</v>
      </c>
      <c r="C403" t="s">
        <v>1473</v>
      </c>
      <c r="D403" t="s">
        <v>1473</v>
      </c>
      <c r="E403" t="s">
        <v>1473</v>
      </c>
    </row>
    <row r="404" spans="1:5" x14ac:dyDescent="0.15">
      <c r="A404" t="s">
        <v>2500</v>
      </c>
      <c r="C404" t="s">
        <v>1256</v>
      </c>
      <c r="D404" t="s">
        <v>1256</v>
      </c>
      <c r="E404" t="s">
        <v>1256</v>
      </c>
    </row>
    <row r="405" spans="1:5" x14ac:dyDescent="0.15">
      <c r="A405" t="s">
        <v>2500</v>
      </c>
      <c r="C405" t="s">
        <v>1260</v>
      </c>
      <c r="D405" t="s">
        <v>1260</v>
      </c>
      <c r="E405" t="s">
        <v>1260</v>
      </c>
    </row>
    <row r="406" spans="1:5" x14ac:dyDescent="0.15">
      <c r="A406" t="s">
        <v>2500</v>
      </c>
      <c r="C406" t="s">
        <v>1270</v>
      </c>
      <c r="D406" t="s">
        <v>1270</v>
      </c>
      <c r="E406" t="s">
        <v>1270</v>
      </c>
    </row>
    <row r="407" spans="1:5" x14ac:dyDescent="0.15">
      <c r="A407" t="s">
        <v>2500</v>
      </c>
      <c r="C407" t="s">
        <v>1275</v>
      </c>
      <c r="D407" t="s">
        <v>1275</v>
      </c>
      <c r="E407" t="s">
        <v>1275</v>
      </c>
    </row>
    <row r="408" spans="1:5" x14ac:dyDescent="0.15">
      <c r="A408" t="s">
        <v>2500</v>
      </c>
      <c r="C408" t="s">
        <v>1279</v>
      </c>
      <c r="D408" t="s">
        <v>1279</v>
      </c>
      <c r="E408" t="s">
        <v>1279</v>
      </c>
    </row>
    <row r="409" spans="1:5" x14ac:dyDescent="0.15">
      <c r="A409" t="s">
        <v>2500</v>
      </c>
      <c r="C409" t="s">
        <v>1292</v>
      </c>
      <c r="D409" t="s">
        <v>1292</v>
      </c>
      <c r="E409" t="s">
        <v>1292</v>
      </c>
    </row>
    <row r="410" spans="1:5" x14ac:dyDescent="0.15">
      <c r="A410" t="s">
        <v>2500</v>
      </c>
      <c r="C410" t="s">
        <v>1297</v>
      </c>
      <c r="D410" t="s">
        <v>1297</v>
      </c>
      <c r="E410" t="s">
        <v>1297</v>
      </c>
    </row>
    <row r="411" spans="1:5" x14ac:dyDescent="0.15">
      <c r="A411" t="s">
        <v>2500</v>
      </c>
      <c r="C411" t="s">
        <v>1302</v>
      </c>
      <c r="D411" t="s">
        <v>1302</v>
      </c>
      <c r="E411" t="s">
        <v>1302</v>
      </c>
    </row>
    <row r="412" spans="1:5" x14ac:dyDescent="0.15">
      <c r="A412" t="s">
        <v>2500</v>
      </c>
      <c r="C412" t="s">
        <v>1307</v>
      </c>
      <c r="D412" t="s">
        <v>1307</v>
      </c>
      <c r="E412" t="s">
        <v>1307</v>
      </c>
    </row>
    <row r="413" spans="1:5" x14ac:dyDescent="0.15">
      <c r="A413" t="s">
        <v>2500</v>
      </c>
      <c r="C413" t="s">
        <v>1311</v>
      </c>
      <c r="D413" t="s">
        <v>1311</v>
      </c>
      <c r="E413" t="s">
        <v>1311</v>
      </c>
    </row>
    <row r="414" spans="1:5" x14ac:dyDescent="0.15">
      <c r="A414" t="s">
        <v>2500</v>
      </c>
      <c r="C414" t="s">
        <v>1316</v>
      </c>
      <c r="D414" t="s">
        <v>1316</v>
      </c>
      <c r="E414" t="s">
        <v>1316</v>
      </c>
    </row>
    <row r="415" spans="1:5" x14ac:dyDescent="0.15">
      <c r="A415" t="s">
        <v>2500</v>
      </c>
      <c r="C415" t="s">
        <v>1319</v>
      </c>
      <c r="D415" t="s">
        <v>1319</v>
      </c>
      <c r="E415" t="s">
        <v>1319</v>
      </c>
    </row>
    <row r="416" spans="1:5" x14ac:dyDescent="0.15">
      <c r="A416" t="s">
        <v>2500</v>
      </c>
      <c r="C416" t="s">
        <v>1323</v>
      </c>
      <c r="D416" t="s">
        <v>1323</v>
      </c>
      <c r="E416" t="s">
        <v>1323</v>
      </c>
    </row>
    <row r="417" spans="1:5" x14ac:dyDescent="0.15">
      <c r="A417" t="s">
        <v>2500</v>
      </c>
      <c r="C417" t="s">
        <v>1356</v>
      </c>
      <c r="D417" t="s">
        <v>1356</v>
      </c>
      <c r="E417" t="s">
        <v>1356</v>
      </c>
    </row>
    <row r="418" spans="1:5" x14ac:dyDescent="0.15">
      <c r="A418" t="s">
        <v>2500</v>
      </c>
      <c r="C418" t="s">
        <v>1360</v>
      </c>
      <c r="D418" t="s">
        <v>1360</v>
      </c>
      <c r="E418" t="s">
        <v>1360</v>
      </c>
    </row>
    <row r="419" spans="1:5" x14ac:dyDescent="0.15">
      <c r="A419" t="s">
        <v>2500</v>
      </c>
      <c r="C419" t="s">
        <v>1369</v>
      </c>
      <c r="D419" t="s">
        <v>1369</v>
      </c>
      <c r="E419" t="s">
        <v>1369</v>
      </c>
    </row>
    <row r="420" spans="1:5" x14ac:dyDescent="0.15">
      <c r="A420" t="s">
        <v>2500</v>
      </c>
      <c r="C420" t="s">
        <v>1373</v>
      </c>
      <c r="D420" t="s">
        <v>1373</v>
      </c>
      <c r="E420" t="s">
        <v>1373</v>
      </c>
    </row>
    <row r="421" spans="1:5" x14ac:dyDescent="0.15">
      <c r="A421" t="s">
        <v>2500</v>
      </c>
      <c r="C421" t="s">
        <v>1377</v>
      </c>
      <c r="D421" t="s">
        <v>1377</v>
      </c>
      <c r="E421" t="s">
        <v>1377</v>
      </c>
    </row>
    <row r="422" spans="1:5" x14ac:dyDescent="0.15">
      <c r="A422" t="s">
        <v>2500</v>
      </c>
      <c r="C422" t="s">
        <v>1382</v>
      </c>
      <c r="D422" t="s">
        <v>1382</v>
      </c>
      <c r="E422" t="s">
        <v>1382</v>
      </c>
    </row>
    <row r="423" spans="1:5" x14ac:dyDescent="0.15">
      <c r="A423" t="s">
        <v>2500</v>
      </c>
      <c r="C423" t="s">
        <v>1386</v>
      </c>
      <c r="D423" t="s">
        <v>1386</v>
      </c>
      <c r="E423" t="s">
        <v>1386</v>
      </c>
    </row>
    <row r="424" spans="1:5" x14ac:dyDescent="0.15">
      <c r="A424" t="s">
        <v>2500</v>
      </c>
      <c r="C424" t="s">
        <v>1399</v>
      </c>
      <c r="D424" t="s">
        <v>1399</v>
      </c>
      <c r="E424" t="s">
        <v>1399</v>
      </c>
    </row>
    <row r="425" spans="1:5" x14ac:dyDescent="0.15">
      <c r="A425" t="s">
        <v>2500</v>
      </c>
      <c r="C425" t="s">
        <v>1404</v>
      </c>
      <c r="D425" t="s">
        <v>1404</v>
      </c>
      <c r="E425" t="s">
        <v>1404</v>
      </c>
    </row>
    <row r="426" spans="1:5" x14ac:dyDescent="0.15">
      <c r="A426" t="s">
        <v>2500</v>
      </c>
      <c r="C426" t="s">
        <v>1407</v>
      </c>
      <c r="D426" t="s">
        <v>1407</v>
      </c>
      <c r="E426" t="s">
        <v>1407</v>
      </c>
    </row>
    <row r="427" spans="1:5" x14ac:dyDescent="0.15">
      <c r="A427" t="s">
        <v>2500</v>
      </c>
      <c r="C427" t="s">
        <v>1411</v>
      </c>
      <c r="D427" t="s">
        <v>1411</v>
      </c>
      <c r="E427" t="s">
        <v>1411</v>
      </c>
    </row>
    <row r="428" spans="1:5" x14ac:dyDescent="0.15">
      <c r="A428" t="s">
        <v>2500</v>
      </c>
      <c r="C428" t="s">
        <v>1416</v>
      </c>
      <c r="D428" t="s">
        <v>1416</v>
      </c>
      <c r="E428" t="s">
        <v>1416</v>
      </c>
    </row>
    <row r="429" spans="1:5" x14ac:dyDescent="0.15">
      <c r="A429" t="s">
        <v>2500</v>
      </c>
      <c r="C429" t="s">
        <v>1419</v>
      </c>
      <c r="D429" t="s">
        <v>1419</v>
      </c>
      <c r="E429" t="s">
        <v>1419</v>
      </c>
    </row>
    <row r="430" spans="1:5" x14ac:dyDescent="0.15">
      <c r="A430" t="s">
        <v>2500</v>
      </c>
      <c r="C430" t="s">
        <v>1423</v>
      </c>
      <c r="D430" t="s">
        <v>1423</v>
      </c>
      <c r="E430" t="s">
        <v>1423</v>
      </c>
    </row>
    <row r="431" spans="1:5" x14ac:dyDescent="0.15">
      <c r="A431" t="s">
        <v>2500</v>
      </c>
      <c r="C431" t="s">
        <v>1427</v>
      </c>
      <c r="D431" t="s">
        <v>1427</v>
      </c>
      <c r="E431" t="s">
        <v>1427</v>
      </c>
    </row>
    <row r="432" spans="1:5" x14ac:dyDescent="0.15">
      <c r="A432" t="s">
        <v>2500</v>
      </c>
      <c r="C432" t="s">
        <v>1432</v>
      </c>
      <c r="D432" t="s">
        <v>1432</v>
      </c>
      <c r="E432" t="s">
        <v>1432</v>
      </c>
    </row>
    <row r="433" spans="1:5" x14ac:dyDescent="0.15">
      <c r="A433" t="s">
        <v>2500</v>
      </c>
      <c r="C433" t="s">
        <v>1437</v>
      </c>
      <c r="D433" t="s">
        <v>1437</v>
      </c>
      <c r="E433" t="s">
        <v>1437</v>
      </c>
    </row>
    <row r="434" spans="1:5" x14ac:dyDescent="0.15">
      <c r="A434" t="s">
        <v>2500</v>
      </c>
      <c r="C434" t="s">
        <v>1444</v>
      </c>
      <c r="D434" t="s">
        <v>1444</v>
      </c>
      <c r="E434" t="s">
        <v>1444</v>
      </c>
    </row>
    <row r="435" spans="1:5" x14ac:dyDescent="0.15">
      <c r="A435" t="s">
        <v>2500</v>
      </c>
      <c r="C435" t="s">
        <v>1448</v>
      </c>
      <c r="D435" t="s">
        <v>1448</v>
      </c>
      <c r="E435" t="s">
        <v>1448</v>
      </c>
    </row>
    <row r="436" spans="1:5" x14ac:dyDescent="0.15">
      <c r="A436" t="s">
        <v>2500</v>
      </c>
      <c r="C436" t="s">
        <v>1459</v>
      </c>
      <c r="D436" t="s">
        <v>1459</v>
      </c>
      <c r="E436" t="s">
        <v>1459</v>
      </c>
    </row>
    <row r="437" spans="1:5" x14ac:dyDescent="0.15">
      <c r="A437" t="s">
        <v>2500</v>
      </c>
      <c r="C437" t="s">
        <v>1256</v>
      </c>
      <c r="D437" t="s">
        <v>1256</v>
      </c>
      <c r="E437" t="s">
        <v>1256</v>
      </c>
    </row>
    <row r="438" spans="1:5" x14ac:dyDescent="0.15">
      <c r="A438" t="s">
        <v>2500</v>
      </c>
      <c r="C438" t="s">
        <v>1260</v>
      </c>
      <c r="D438" t="s">
        <v>1260</v>
      </c>
      <c r="E438" t="s">
        <v>1260</v>
      </c>
    </row>
    <row r="439" spans="1:5" x14ac:dyDescent="0.15">
      <c r="A439" t="s">
        <v>2500</v>
      </c>
      <c r="C439" t="s">
        <v>1265</v>
      </c>
      <c r="D439" t="s">
        <v>1265</v>
      </c>
      <c r="E439" t="s">
        <v>1265</v>
      </c>
    </row>
    <row r="440" spans="1:5" x14ac:dyDescent="0.15">
      <c r="A440" t="s">
        <v>2500</v>
      </c>
      <c r="C440" t="s">
        <v>1270</v>
      </c>
      <c r="D440" t="s">
        <v>1270</v>
      </c>
      <c r="E440" t="s">
        <v>1270</v>
      </c>
    </row>
    <row r="441" spans="1:5" x14ac:dyDescent="0.15">
      <c r="A441" t="s">
        <v>2500</v>
      </c>
      <c r="C441" t="s">
        <v>1297</v>
      </c>
      <c r="D441" t="s">
        <v>1297</v>
      </c>
      <c r="E441" t="s">
        <v>1297</v>
      </c>
    </row>
    <row r="442" spans="1:5" x14ac:dyDescent="0.15">
      <c r="A442" t="s">
        <v>2500</v>
      </c>
      <c r="C442" t="s">
        <v>1302</v>
      </c>
      <c r="D442" t="s">
        <v>1302</v>
      </c>
      <c r="E442" t="s">
        <v>1302</v>
      </c>
    </row>
    <row r="443" spans="1:5" x14ac:dyDescent="0.15">
      <c r="A443" t="s">
        <v>2500</v>
      </c>
      <c r="C443" t="s">
        <v>1307</v>
      </c>
      <c r="D443" t="s">
        <v>1307</v>
      </c>
      <c r="E443" t="s">
        <v>1307</v>
      </c>
    </row>
    <row r="444" spans="1:5" x14ac:dyDescent="0.15">
      <c r="A444" t="s">
        <v>2500</v>
      </c>
      <c r="C444" t="s">
        <v>1316</v>
      </c>
      <c r="D444" t="s">
        <v>1316</v>
      </c>
      <c r="E444" t="s">
        <v>1316</v>
      </c>
    </row>
    <row r="445" spans="1:5" x14ac:dyDescent="0.15">
      <c r="A445" t="s">
        <v>2500</v>
      </c>
      <c r="C445" t="s">
        <v>1319</v>
      </c>
      <c r="D445" t="s">
        <v>1319</v>
      </c>
      <c r="E445" t="s">
        <v>1319</v>
      </c>
    </row>
    <row r="446" spans="1:5" x14ac:dyDescent="0.15">
      <c r="A446" t="s">
        <v>2500</v>
      </c>
      <c r="C446" t="s">
        <v>1323</v>
      </c>
      <c r="D446" t="s">
        <v>1323</v>
      </c>
      <c r="E446" t="s">
        <v>1323</v>
      </c>
    </row>
    <row r="447" spans="1:5" x14ac:dyDescent="0.15">
      <c r="A447" t="s">
        <v>2500</v>
      </c>
      <c r="C447" t="s">
        <v>1327</v>
      </c>
      <c r="D447" t="s">
        <v>1327</v>
      </c>
      <c r="E447" t="s">
        <v>1327</v>
      </c>
    </row>
    <row r="448" spans="1:5" x14ac:dyDescent="0.15">
      <c r="A448" t="s">
        <v>2500</v>
      </c>
      <c r="C448" t="s">
        <v>1331</v>
      </c>
      <c r="D448" t="s">
        <v>1331</v>
      </c>
      <c r="E448" t="s">
        <v>1331</v>
      </c>
    </row>
    <row r="449" spans="1:5" x14ac:dyDescent="0.15">
      <c r="A449" t="s">
        <v>2500</v>
      </c>
      <c r="C449" t="s">
        <v>1335</v>
      </c>
      <c r="D449" t="s">
        <v>1335</v>
      </c>
      <c r="E449" t="s">
        <v>1335</v>
      </c>
    </row>
    <row r="450" spans="1:5" x14ac:dyDescent="0.15">
      <c r="A450" t="s">
        <v>2500</v>
      </c>
      <c r="C450" t="s">
        <v>1338</v>
      </c>
      <c r="D450" t="s">
        <v>1338</v>
      </c>
      <c r="E450" t="s">
        <v>1338</v>
      </c>
    </row>
    <row r="451" spans="1:5" x14ac:dyDescent="0.15">
      <c r="A451" t="s">
        <v>2500</v>
      </c>
      <c r="C451" t="s">
        <v>1342</v>
      </c>
      <c r="D451" t="s">
        <v>1342</v>
      </c>
      <c r="E451" t="s">
        <v>1342</v>
      </c>
    </row>
    <row r="452" spans="1:5" x14ac:dyDescent="0.15">
      <c r="A452" t="s">
        <v>2500</v>
      </c>
      <c r="C452" t="s">
        <v>1346</v>
      </c>
      <c r="D452" t="s">
        <v>1346</v>
      </c>
      <c r="E452" t="s">
        <v>1346</v>
      </c>
    </row>
    <row r="453" spans="1:5" x14ac:dyDescent="0.15">
      <c r="A453" t="s">
        <v>2500</v>
      </c>
      <c r="C453" t="s">
        <v>1349</v>
      </c>
      <c r="D453" t="s">
        <v>1349</v>
      </c>
      <c r="E453" t="s">
        <v>1349</v>
      </c>
    </row>
    <row r="454" spans="1:5" x14ac:dyDescent="0.15">
      <c r="A454" t="s">
        <v>2500</v>
      </c>
      <c r="C454" t="s">
        <v>1352</v>
      </c>
      <c r="D454" t="s">
        <v>1352</v>
      </c>
      <c r="E454" t="s">
        <v>1352</v>
      </c>
    </row>
    <row r="455" spans="1:5" x14ac:dyDescent="0.15">
      <c r="A455" t="s">
        <v>2500</v>
      </c>
      <c r="C455" t="s">
        <v>1356</v>
      </c>
      <c r="D455" t="s">
        <v>1356</v>
      </c>
      <c r="E455" t="s">
        <v>1356</v>
      </c>
    </row>
    <row r="456" spans="1:5" x14ac:dyDescent="0.15">
      <c r="A456" t="s">
        <v>2500</v>
      </c>
      <c r="C456" t="s">
        <v>1360</v>
      </c>
      <c r="D456" t="s">
        <v>1360</v>
      </c>
      <c r="E456" t="s">
        <v>1360</v>
      </c>
    </row>
    <row r="457" spans="1:5" x14ac:dyDescent="0.15">
      <c r="A457" t="s">
        <v>2500</v>
      </c>
      <c r="C457" t="s">
        <v>1382</v>
      </c>
      <c r="D457" t="s">
        <v>1382</v>
      </c>
      <c r="E457" t="s">
        <v>1382</v>
      </c>
    </row>
    <row r="458" spans="1:5" x14ac:dyDescent="0.15">
      <c r="A458" t="s">
        <v>2500</v>
      </c>
      <c r="C458" t="s">
        <v>1386</v>
      </c>
      <c r="D458" t="s">
        <v>1386</v>
      </c>
      <c r="E458" t="s">
        <v>1386</v>
      </c>
    </row>
    <row r="459" spans="1:5" x14ac:dyDescent="0.15">
      <c r="A459" t="s">
        <v>2500</v>
      </c>
      <c r="C459" t="s">
        <v>1390</v>
      </c>
      <c r="D459" t="s">
        <v>1390</v>
      </c>
      <c r="E459" t="s">
        <v>1390</v>
      </c>
    </row>
    <row r="460" spans="1:5" x14ac:dyDescent="0.15">
      <c r="A460" t="s">
        <v>2500</v>
      </c>
      <c r="C460" t="s">
        <v>1399</v>
      </c>
      <c r="D460" t="s">
        <v>1399</v>
      </c>
      <c r="E460" t="s">
        <v>1399</v>
      </c>
    </row>
    <row r="461" spans="1:5" x14ac:dyDescent="0.15">
      <c r="A461" t="s">
        <v>2500</v>
      </c>
      <c r="C461" t="s">
        <v>1404</v>
      </c>
      <c r="D461" t="s">
        <v>1404</v>
      </c>
      <c r="E461" t="s">
        <v>1404</v>
      </c>
    </row>
    <row r="462" spans="1:5" x14ac:dyDescent="0.15">
      <c r="A462" t="s">
        <v>2500</v>
      </c>
      <c r="C462" t="s">
        <v>1407</v>
      </c>
      <c r="D462" t="s">
        <v>1407</v>
      </c>
      <c r="E462" t="s">
        <v>1407</v>
      </c>
    </row>
    <row r="463" spans="1:5" x14ac:dyDescent="0.15">
      <c r="A463" t="s">
        <v>2500</v>
      </c>
      <c r="C463" t="s">
        <v>1423</v>
      </c>
      <c r="D463" t="s">
        <v>1423</v>
      </c>
      <c r="E463" t="s">
        <v>1423</v>
      </c>
    </row>
    <row r="464" spans="1:5" x14ac:dyDescent="0.15">
      <c r="A464" t="s">
        <v>2500</v>
      </c>
      <c r="C464" t="s">
        <v>1437</v>
      </c>
      <c r="D464" t="s">
        <v>1437</v>
      </c>
      <c r="E464" t="s">
        <v>1437</v>
      </c>
    </row>
    <row r="465" spans="1:5" x14ac:dyDescent="0.15">
      <c r="A465" t="s">
        <v>2500</v>
      </c>
      <c r="C465" t="s">
        <v>1452</v>
      </c>
      <c r="D465" t="s">
        <v>1452</v>
      </c>
      <c r="E465" t="s">
        <v>1452</v>
      </c>
    </row>
    <row r="466" spans="1:5" x14ac:dyDescent="0.15">
      <c r="A466" t="s">
        <v>2500</v>
      </c>
      <c r="C466" t="s">
        <v>1456</v>
      </c>
      <c r="D466" t="s">
        <v>1456</v>
      </c>
      <c r="E466" t="s">
        <v>1456</v>
      </c>
    </row>
    <row r="467" spans="1:5" x14ac:dyDescent="0.15">
      <c r="A467" t="s">
        <v>2500</v>
      </c>
      <c r="C467" t="s">
        <v>1459</v>
      </c>
      <c r="D467" t="s">
        <v>1459</v>
      </c>
      <c r="E467" t="s">
        <v>1459</v>
      </c>
    </row>
    <row r="468" spans="1:5" x14ac:dyDescent="0.15">
      <c r="A468" t="s">
        <v>2500</v>
      </c>
      <c r="C468" t="s">
        <v>1256</v>
      </c>
      <c r="D468" t="s">
        <v>1256</v>
      </c>
      <c r="E468" t="s">
        <v>1256</v>
      </c>
    </row>
    <row r="469" spans="1:5" x14ac:dyDescent="0.15">
      <c r="A469" t="s">
        <v>2500</v>
      </c>
      <c r="C469" t="s">
        <v>1260</v>
      </c>
      <c r="D469" t="s">
        <v>1260</v>
      </c>
      <c r="E469" t="s">
        <v>1260</v>
      </c>
    </row>
    <row r="470" spans="1:5" x14ac:dyDescent="0.15">
      <c r="A470" t="s">
        <v>2500</v>
      </c>
      <c r="C470" t="s">
        <v>1265</v>
      </c>
      <c r="D470" t="s">
        <v>1265</v>
      </c>
      <c r="E470" t="s">
        <v>1265</v>
      </c>
    </row>
    <row r="471" spans="1:5" x14ac:dyDescent="0.15">
      <c r="A471" t="s">
        <v>2500</v>
      </c>
      <c r="C471" t="s">
        <v>1270</v>
      </c>
      <c r="D471" t="s">
        <v>1270</v>
      </c>
      <c r="E471" t="s">
        <v>1270</v>
      </c>
    </row>
    <row r="472" spans="1:5" x14ac:dyDescent="0.15">
      <c r="A472" t="s">
        <v>2500</v>
      </c>
      <c r="C472" t="s">
        <v>1275</v>
      </c>
      <c r="D472" t="s">
        <v>1275</v>
      </c>
      <c r="E472" t="s">
        <v>1275</v>
      </c>
    </row>
    <row r="473" spans="1:5" x14ac:dyDescent="0.15">
      <c r="A473" t="s">
        <v>2500</v>
      </c>
      <c r="C473" t="s">
        <v>1279</v>
      </c>
      <c r="D473" t="s">
        <v>1279</v>
      </c>
      <c r="E473" t="s">
        <v>1279</v>
      </c>
    </row>
    <row r="474" spans="1:5" x14ac:dyDescent="0.15">
      <c r="A474" t="s">
        <v>2500</v>
      </c>
      <c r="C474" t="s">
        <v>1284</v>
      </c>
      <c r="D474" t="s">
        <v>1284</v>
      </c>
      <c r="E474" t="s">
        <v>1284</v>
      </c>
    </row>
    <row r="475" spans="1:5" x14ac:dyDescent="0.15">
      <c r="A475" t="s">
        <v>2500</v>
      </c>
      <c r="C475" t="s">
        <v>1288</v>
      </c>
      <c r="D475" t="s">
        <v>1288</v>
      </c>
      <c r="E475" t="s">
        <v>1288</v>
      </c>
    </row>
    <row r="476" spans="1:5" x14ac:dyDescent="0.15">
      <c r="A476" t="s">
        <v>2500</v>
      </c>
      <c r="C476" t="s">
        <v>1292</v>
      </c>
      <c r="D476" t="s">
        <v>1292</v>
      </c>
      <c r="E476" t="s">
        <v>1292</v>
      </c>
    </row>
    <row r="477" spans="1:5" x14ac:dyDescent="0.15">
      <c r="A477" t="s">
        <v>2500</v>
      </c>
      <c r="C477" t="s">
        <v>1297</v>
      </c>
      <c r="D477" t="s">
        <v>1297</v>
      </c>
      <c r="E477" t="s">
        <v>1297</v>
      </c>
    </row>
    <row r="478" spans="1:5" x14ac:dyDescent="0.15">
      <c r="A478" t="s">
        <v>2500</v>
      </c>
      <c r="C478" t="s">
        <v>1302</v>
      </c>
      <c r="D478" t="s">
        <v>1302</v>
      </c>
      <c r="E478" t="s">
        <v>1302</v>
      </c>
    </row>
    <row r="479" spans="1:5" x14ac:dyDescent="0.15">
      <c r="A479" t="s">
        <v>2500</v>
      </c>
      <c r="C479" t="s">
        <v>1307</v>
      </c>
      <c r="D479" t="s">
        <v>1307</v>
      </c>
      <c r="E479" t="s">
        <v>1307</v>
      </c>
    </row>
    <row r="480" spans="1:5" x14ac:dyDescent="0.15">
      <c r="A480" t="s">
        <v>2500</v>
      </c>
      <c r="C480" t="s">
        <v>1311</v>
      </c>
      <c r="D480" t="s">
        <v>1311</v>
      </c>
      <c r="E480" t="s">
        <v>1311</v>
      </c>
    </row>
    <row r="481" spans="1:5" x14ac:dyDescent="0.15">
      <c r="A481" t="s">
        <v>2500</v>
      </c>
      <c r="C481" t="s">
        <v>1316</v>
      </c>
      <c r="D481" t="s">
        <v>1316</v>
      </c>
      <c r="E481" t="s">
        <v>1316</v>
      </c>
    </row>
    <row r="482" spans="1:5" x14ac:dyDescent="0.15">
      <c r="A482" t="s">
        <v>2500</v>
      </c>
      <c r="C482" t="s">
        <v>1319</v>
      </c>
      <c r="D482" t="s">
        <v>1319</v>
      </c>
      <c r="E482" t="s">
        <v>1319</v>
      </c>
    </row>
    <row r="483" spans="1:5" x14ac:dyDescent="0.15">
      <c r="A483" t="s">
        <v>2500</v>
      </c>
      <c r="C483" t="s">
        <v>1323</v>
      </c>
      <c r="D483" t="s">
        <v>1323</v>
      </c>
      <c r="E483" t="s">
        <v>1323</v>
      </c>
    </row>
    <row r="484" spans="1:5" x14ac:dyDescent="0.15">
      <c r="A484" t="s">
        <v>2500</v>
      </c>
      <c r="C484" t="s">
        <v>1327</v>
      </c>
      <c r="D484" t="s">
        <v>1327</v>
      </c>
      <c r="E484" t="s">
        <v>1327</v>
      </c>
    </row>
    <row r="485" spans="1:5" x14ac:dyDescent="0.15">
      <c r="A485" t="s">
        <v>2500</v>
      </c>
      <c r="C485" t="s">
        <v>1331</v>
      </c>
      <c r="D485" t="s">
        <v>1331</v>
      </c>
      <c r="E485" t="s">
        <v>1331</v>
      </c>
    </row>
    <row r="486" spans="1:5" x14ac:dyDescent="0.15">
      <c r="A486" t="s">
        <v>2500</v>
      </c>
      <c r="C486" t="s">
        <v>1335</v>
      </c>
      <c r="D486" t="s">
        <v>1335</v>
      </c>
      <c r="E486" t="s">
        <v>1335</v>
      </c>
    </row>
    <row r="487" spans="1:5" x14ac:dyDescent="0.15">
      <c r="A487" t="s">
        <v>2500</v>
      </c>
      <c r="C487" t="s">
        <v>1338</v>
      </c>
      <c r="D487" t="s">
        <v>1338</v>
      </c>
      <c r="E487" t="s">
        <v>1338</v>
      </c>
    </row>
    <row r="488" spans="1:5" x14ac:dyDescent="0.15">
      <c r="A488" t="s">
        <v>2500</v>
      </c>
      <c r="C488" t="s">
        <v>1342</v>
      </c>
      <c r="D488" t="s">
        <v>1342</v>
      </c>
      <c r="E488" t="s">
        <v>1342</v>
      </c>
    </row>
    <row r="489" spans="1:5" x14ac:dyDescent="0.15">
      <c r="A489" t="s">
        <v>2500</v>
      </c>
      <c r="C489" t="s">
        <v>1346</v>
      </c>
      <c r="D489" t="s">
        <v>1346</v>
      </c>
      <c r="E489" t="s">
        <v>1346</v>
      </c>
    </row>
    <row r="490" spans="1:5" x14ac:dyDescent="0.15">
      <c r="A490" t="s">
        <v>2500</v>
      </c>
      <c r="C490" t="s">
        <v>1349</v>
      </c>
      <c r="D490" t="s">
        <v>1349</v>
      </c>
      <c r="E490" t="s">
        <v>1349</v>
      </c>
    </row>
    <row r="491" spans="1:5" x14ac:dyDescent="0.15">
      <c r="A491" t="s">
        <v>2500</v>
      </c>
      <c r="C491" t="s">
        <v>1352</v>
      </c>
      <c r="D491" t="s">
        <v>1352</v>
      </c>
      <c r="E491" t="s">
        <v>1352</v>
      </c>
    </row>
    <row r="492" spans="1:5" x14ac:dyDescent="0.15">
      <c r="A492" t="s">
        <v>2500</v>
      </c>
      <c r="C492" t="s">
        <v>1356</v>
      </c>
      <c r="D492" t="s">
        <v>1356</v>
      </c>
      <c r="E492" t="s">
        <v>1356</v>
      </c>
    </row>
    <row r="493" spans="1:5" x14ac:dyDescent="0.15">
      <c r="A493" t="s">
        <v>2500</v>
      </c>
      <c r="C493" t="s">
        <v>1360</v>
      </c>
      <c r="D493" t="s">
        <v>1360</v>
      </c>
      <c r="E493" t="s">
        <v>1360</v>
      </c>
    </row>
    <row r="494" spans="1:5" x14ac:dyDescent="0.15">
      <c r="A494" t="s">
        <v>2500</v>
      </c>
      <c r="C494" t="s">
        <v>1365</v>
      </c>
      <c r="D494" t="s">
        <v>1365</v>
      </c>
      <c r="E494" t="s">
        <v>1365</v>
      </c>
    </row>
    <row r="495" spans="1:5" x14ac:dyDescent="0.15">
      <c r="A495" t="s">
        <v>2500</v>
      </c>
      <c r="C495" t="s">
        <v>1369</v>
      </c>
      <c r="D495" t="s">
        <v>1369</v>
      </c>
      <c r="E495" t="s">
        <v>1369</v>
      </c>
    </row>
    <row r="496" spans="1:5" x14ac:dyDescent="0.15">
      <c r="A496" t="s">
        <v>2500</v>
      </c>
      <c r="C496" t="s">
        <v>1373</v>
      </c>
      <c r="D496" t="s">
        <v>1373</v>
      </c>
      <c r="E496" t="s">
        <v>1373</v>
      </c>
    </row>
    <row r="497" spans="1:5" x14ac:dyDescent="0.15">
      <c r="A497" t="s">
        <v>2500</v>
      </c>
      <c r="C497" t="s">
        <v>1377</v>
      </c>
      <c r="D497" t="s">
        <v>1377</v>
      </c>
      <c r="E497" t="s">
        <v>1377</v>
      </c>
    </row>
    <row r="498" spans="1:5" x14ac:dyDescent="0.15">
      <c r="A498" t="s">
        <v>2500</v>
      </c>
      <c r="C498" t="s">
        <v>1382</v>
      </c>
      <c r="D498" t="s">
        <v>1382</v>
      </c>
      <c r="E498" t="s">
        <v>1382</v>
      </c>
    </row>
    <row r="499" spans="1:5" x14ac:dyDescent="0.15">
      <c r="A499" t="s">
        <v>2500</v>
      </c>
      <c r="C499" t="s">
        <v>1386</v>
      </c>
      <c r="D499" t="s">
        <v>1386</v>
      </c>
      <c r="E499" t="s">
        <v>1386</v>
      </c>
    </row>
    <row r="500" spans="1:5" x14ac:dyDescent="0.15">
      <c r="A500" t="s">
        <v>2500</v>
      </c>
      <c r="C500" t="s">
        <v>1390</v>
      </c>
      <c r="D500" t="s">
        <v>1390</v>
      </c>
      <c r="E500" t="s">
        <v>1390</v>
      </c>
    </row>
    <row r="501" spans="1:5" x14ac:dyDescent="0.15">
      <c r="A501" t="s">
        <v>2500</v>
      </c>
      <c r="C501" t="s">
        <v>1394</v>
      </c>
      <c r="D501" t="s">
        <v>1394</v>
      </c>
      <c r="E501" t="s">
        <v>1394</v>
      </c>
    </row>
    <row r="502" spans="1:5" x14ac:dyDescent="0.15">
      <c r="A502" t="s">
        <v>2500</v>
      </c>
      <c r="C502" t="s">
        <v>1399</v>
      </c>
      <c r="D502" t="s">
        <v>1399</v>
      </c>
      <c r="E502" t="s">
        <v>1399</v>
      </c>
    </row>
    <row r="503" spans="1:5" x14ac:dyDescent="0.15">
      <c r="A503" t="s">
        <v>2500</v>
      </c>
      <c r="C503" t="s">
        <v>1404</v>
      </c>
      <c r="D503" t="s">
        <v>1404</v>
      </c>
      <c r="E503" t="s">
        <v>1404</v>
      </c>
    </row>
    <row r="504" spans="1:5" x14ac:dyDescent="0.15">
      <c r="A504" t="s">
        <v>2500</v>
      </c>
      <c r="C504" t="s">
        <v>1407</v>
      </c>
      <c r="D504" t="s">
        <v>1407</v>
      </c>
      <c r="E504" t="s">
        <v>1407</v>
      </c>
    </row>
    <row r="505" spans="1:5" x14ac:dyDescent="0.15">
      <c r="A505" t="s">
        <v>2500</v>
      </c>
      <c r="C505" t="s">
        <v>1411</v>
      </c>
      <c r="D505" t="s">
        <v>1411</v>
      </c>
      <c r="E505" t="s">
        <v>1411</v>
      </c>
    </row>
    <row r="506" spans="1:5" x14ac:dyDescent="0.15">
      <c r="A506" t="s">
        <v>2500</v>
      </c>
      <c r="C506" t="s">
        <v>1416</v>
      </c>
      <c r="D506" t="s">
        <v>1416</v>
      </c>
      <c r="E506" t="s">
        <v>1416</v>
      </c>
    </row>
    <row r="507" spans="1:5" x14ac:dyDescent="0.15">
      <c r="A507" t="s">
        <v>2500</v>
      </c>
      <c r="C507" t="s">
        <v>1419</v>
      </c>
      <c r="D507" t="s">
        <v>1419</v>
      </c>
      <c r="E507" t="s">
        <v>1419</v>
      </c>
    </row>
    <row r="508" spans="1:5" x14ac:dyDescent="0.15">
      <c r="A508" t="s">
        <v>2500</v>
      </c>
      <c r="C508" t="s">
        <v>1423</v>
      </c>
      <c r="D508" t="s">
        <v>1423</v>
      </c>
      <c r="E508" t="s">
        <v>1423</v>
      </c>
    </row>
    <row r="509" spans="1:5" x14ac:dyDescent="0.15">
      <c r="A509" t="s">
        <v>2500</v>
      </c>
      <c r="C509" t="s">
        <v>1427</v>
      </c>
      <c r="D509" t="s">
        <v>1427</v>
      </c>
      <c r="E509" t="s">
        <v>1427</v>
      </c>
    </row>
    <row r="510" spans="1:5" x14ac:dyDescent="0.15">
      <c r="A510" t="s">
        <v>2500</v>
      </c>
      <c r="C510" t="s">
        <v>1432</v>
      </c>
      <c r="D510" t="s">
        <v>1432</v>
      </c>
      <c r="E510" t="s">
        <v>1432</v>
      </c>
    </row>
    <row r="511" spans="1:5" x14ac:dyDescent="0.15">
      <c r="A511" t="s">
        <v>2500</v>
      </c>
      <c r="C511" t="s">
        <v>1437</v>
      </c>
      <c r="D511" t="s">
        <v>1437</v>
      </c>
      <c r="E511" t="s">
        <v>1437</v>
      </c>
    </row>
    <row r="512" spans="1:5" x14ac:dyDescent="0.15">
      <c r="A512" t="s">
        <v>2500</v>
      </c>
      <c r="C512" t="s">
        <v>1440</v>
      </c>
      <c r="D512" t="s">
        <v>1440</v>
      </c>
      <c r="E512" t="s">
        <v>1440</v>
      </c>
    </row>
    <row r="513" spans="1:5" x14ac:dyDescent="0.15">
      <c r="A513" t="s">
        <v>2500</v>
      </c>
      <c r="C513" t="s">
        <v>1444</v>
      </c>
      <c r="D513" t="s">
        <v>1444</v>
      </c>
      <c r="E513" t="s">
        <v>1444</v>
      </c>
    </row>
    <row r="514" spans="1:5" x14ac:dyDescent="0.15">
      <c r="A514" t="s">
        <v>2500</v>
      </c>
      <c r="C514" t="s">
        <v>1448</v>
      </c>
      <c r="D514" t="s">
        <v>1448</v>
      </c>
      <c r="E514" t="s">
        <v>1448</v>
      </c>
    </row>
    <row r="515" spans="1:5" x14ac:dyDescent="0.15">
      <c r="A515" t="s">
        <v>2500</v>
      </c>
      <c r="C515" t="s">
        <v>1452</v>
      </c>
      <c r="D515" t="s">
        <v>1452</v>
      </c>
      <c r="E515" t="s">
        <v>1452</v>
      </c>
    </row>
    <row r="516" spans="1:5" x14ac:dyDescent="0.15">
      <c r="A516" t="s">
        <v>2500</v>
      </c>
      <c r="C516" t="s">
        <v>1456</v>
      </c>
      <c r="D516" t="s">
        <v>1456</v>
      </c>
      <c r="E516" t="s">
        <v>1456</v>
      </c>
    </row>
    <row r="517" spans="1:5" x14ac:dyDescent="0.15">
      <c r="A517" t="s">
        <v>2500</v>
      </c>
      <c r="C517" t="s">
        <v>1459</v>
      </c>
      <c r="D517" t="s">
        <v>1459</v>
      </c>
      <c r="E517" t="s">
        <v>1459</v>
      </c>
    </row>
    <row r="518" spans="1:5" x14ac:dyDescent="0.15">
      <c r="A518" t="s">
        <v>2500</v>
      </c>
      <c r="C518" t="s">
        <v>1256</v>
      </c>
      <c r="D518" t="s">
        <v>1256</v>
      </c>
      <c r="E518" t="s">
        <v>1256</v>
      </c>
    </row>
    <row r="519" spans="1:5" x14ac:dyDescent="0.15">
      <c r="A519" t="s">
        <v>2500</v>
      </c>
      <c r="C519" t="s">
        <v>1275</v>
      </c>
      <c r="D519" t="s">
        <v>1275</v>
      </c>
      <c r="E519" t="s">
        <v>1275</v>
      </c>
    </row>
    <row r="520" spans="1:5" x14ac:dyDescent="0.15">
      <c r="A520" t="s">
        <v>2500</v>
      </c>
      <c r="C520" t="s">
        <v>1279</v>
      </c>
      <c r="D520" t="s">
        <v>1279</v>
      </c>
      <c r="E520" t="s">
        <v>1279</v>
      </c>
    </row>
    <row r="521" spans="1:5" x14ac:dyDescent="0.15">
      <c r="A521" t="s">
        <v>2500</v>
      </c>
      <c r="C521" t="s">
        <v>1284</v>
      </c>
      <c r="D521" t="s">
        <v>1284</v>
      </c>
      <c r="E521" t="s">
        <v>1284</v>
      </c>
    </row>
    <row r="522" spans="1:5" x14ac:dyDescent="0.15">
      <c r="A522" t="s">
        <v>2500</v>
      </c>
      <c r="C522" t="s">
        <v>1288</v>
      </c>
      <c r="D522" t="s">
        <v>1288</v>
      </c>
      <c r="E522" t="s">
        <v>1288</v>
      </c>
    </row>
    <row r="523" spans="1:5" x14ac:dyDescent="0.15">
      <c r="A523" t="s">
        <v>2500</v>
      </c>
      <c r="C523" t="s">
        <v>1297</v>
      </c>
      <c r="D523" t="s">
        <v>1297</v>
      </c>
      <c r="E523" t="s">
        <v>1297</v>
      </c>
    </row>
    <row r="524" spans="1:5" x14ac:dyDescent="0.15">
      <c r="A524" t="s">
        <v>2500</v>
      </c>
      <c r="C524" t="s">
        <v>1302</v>
      </c>
      <c r="D524" t="s">
        <v>1302</v>
      </c>
      <c r="E524" t="s">
        <v>1302</v>
      </c>
    </row>
    <row r="525" spans="1:5" x14ac:dyDescent="0.15">
      <c r="A525" t="s">
        <v>2500</v>
      </c>
      <c r="C525" t="s">
        <v>1307</v>
      </c>
      <c r="D525" t="s">
        <v>1307</v>
      </c>
      <c r="E525" t="s">
        <v>1307</v>
      </c>
    </row>
    <row r="526" spans="1:5" x14ac:dyDescent="0.15">
      <c r="A526" t="s">
        <v>2500</v>
      </c>
      <c r="C526" t="s">
        <v>1311</v>
      </c>
      <c r="D526" t="s">
        <v>1311</v>
      </c>
      <c r="E526" t="s">
        <v>1311</v>
      </c>
    </row>
    <row r="527" spans="1:5" x14ac:dyDescent="0.15">
      <c r="A527" t="s">
        <v>2500</v>
      </c>
      <c r="C527" t="s">
        <v>1316</v>
      </c>
      <c r="D527" t="s">
        <v>1316</v>
      </c>
      <c r="E527" t="s">
        <v>1316</v>
      </c>
    </row>
    <row r="528" spans="1:5" x14ac:dyDescent="0.15">
      <c r="A528" t="s">
        <v>2500</v>
      </c>
      <c r="C528" t="s">
        <v>1319</v>
      </c>
      <c r="D528" t="s">
        <v>1319</v>
      </c>
      <c r="E528" t="s">
        <v>1319</v>
      </c>
    </row>
    <row r="529" spans="1:5" x14ac:dyDescent="0.15">
      <c r="A529" t="s">
        <v>2500</v>
      </c>
      <c r="C529" t="s">
        <v>1356</v>
      </c>
      <c r="D529" t="s">
        <v>1356</v>
      </c>
      <c r="E529" t="s">
        <v>1356</v>
      </c>
    </row>
    <row r="530" spans="1:5" x14ac:dyDescent="0.15">
      <c r="A530" t="s">
        <v>2500</v>
      </c>
      <c r="C530" t="s">
        <v>1360</v>
      </c>
      <c r="D530" t="s">
        <v>1360</v>
      </c>
      <c r="E530" t="s">
        <v>1360</v>
      </c>
    </row>
    <row r="531" spans="1:5" x14ac:dyDescent="0.15">
      <c r="A531" t="s">
        <v>2500</v>
      </c>
      <c r="C531" t="s">
        <v>1382</v>
      </c>
      <c r="D531" t="s">
        <v>1382</v>
      </c>
      <c r="E531" t="s">
        <v>1382</v>
      </c>
    </row>
    <row r="532" spans="1:5" x14ac:dyDescent="0.15">
      <c r="A532" t="s">
        <v>2500</v>
      </c>
      <c r="C532" t="s">
        <v>1399</v>
      </c>
      <c r="D532" t="s">
        <v>1399</v>
      </c>
      <c r="E532" t="s">
        <v>1399</v>
      </c>
    </row>
    <row r="533" spans="1:5" x14ac:dyDescent="0.15">
      <c r="A533" t="s">
        <v>2500</v>
      </c>
      <c r="C533" t="s">
        <v>1404</v>
      </c>
      <c r="D533" t="s">
        <v>1404</v>
      </c>
      <c r="E533" t="s">
        <v>1404</v>
      </c>
    </row>
    <row r="534" spans="1:5" x14ac:dyDescent="0.15">
      <c r="A534" t="s">
        <v>2500</v>
      </c>
      <c r="C534" t="s">
        <v>1407</v>
      </c>
      <c r="D534" t="s">
        <v>1407</v>
      </c>
      <c r="E534" t="s">
        <v>1407</v>
      </c>
    </row>
    <row r="535" spans="1:5" x14ac:dyDescent="0.15">
      <c r="A535" t="s">
        <v>2500</v>
      </c>
      <c r="C535" t="s">
        <v>1423</v>
      </c>
      <c r="D535" t="s">
        <v>1423</v>
      </c>
      <c r="E535" t="s">
        <v>1423</v>
      </c>
    </row>
    <row r="536" spans="1:5" x14ac:dyDescent="0.15">
      <c r="A536" t="s">
        <v>2500</v>
      </c>
      <c r="C536" t="s">
        <v>1427</v>
      </c>
      <c r="D536" t="s">
        <v>1427</v>
      </c>
      <c r="E536" t="s">
        <v>1427</v>
      </c>
    </row>
    <row r="537" spans="1:5" x14ac:dyDescent="0.15">
      <c r="A537" t="s">
        <v>2500</v>
      </c>
      <c r="C537" t="s">
        <v>1432</v>
      </c>
      <c r="D537" t="s">
        <v>1432</v>
      </c>
      <c r="E537" t="s">
        <v>1432</v>
      </c>
    </row>
    <row r="538" spans="1:5" x14ac:dyDescent="0.15">
      <c r="A538" t="s">
        <v>2500</v>
      </c>
      <c r="C538" t="s">
        <v>1444</v>
      </c>
      <c r="D538" t="s">
        <v>1444</v>
      </c>
      <c r="E538" t="s">
        <v>1444</v>
      </c>
    </row>
    <row r="539" spans="1:5" x14ac:dyDescent="0.15">
      <c r="A539" t="s">
        <v>2500</v>
      </c>
      <c r="C539" t="s">
        <v>1448</v>
      </c>
      <c r="D539" t="s">
        <v>1448</v>
      </c>
      <c r="E539" t="s">
        <v>1448</v>
      </c>
    </row>
    <row r="540" spans="1:5" x14ac:dyDescent="0.15">
      <c r="A540" t="s">
        <v>2500</v>
      </c>
      <c r="C540" t="s">
        <v>1459</v>
      </c>
      <c r="D540" t="s">
        <v>1459</v>
      </c>
      <c r="E540" t="s">
        <v>1459</v>
      </c>
    </row>
    <row r="541" spans="1:5" x14ac:dyDescent="0.15">
      <c r="A541" t="s">
        <v>2500</v>
      </c>
      <c r="C541" t="s">
        <v>1256</v>
      </c>
      <c r="D541" t="s">
        <v>1256</v>
      </c>
      <c r="E541" t="s">
        <v>1256</v>
      </c>
    </row>
    <row r="542" spans="1:5" x14ac:dyDescent="0.15">
      <c r="A542" t="s">
        <v>2500</v>
      </c>
      <c r="C542" t="s">
        <v>1260</v>
      </c>
      <c r="D542" t="s">
        <v>1260</v>
      </c>
      <c r="E542" t="s">
        <v>1260</v>
      </c>
    </row>
    <row r="543" spans="1:5" x14ac:dyDescent="0.15">
      <c r="A543" t="s">
        <v>2500</v>
      </c>
      <c r="C543" t="s">
        <v>1265</v>
      </c>
      <c r="D543" t="s">
        <v>1265</v>
      </c>
      <c r="E543" t="s">
        <v>1265</v>
      </c>
    </row>
    <row r="544" spans="1:5" x14ac:dyDescent="0.15">
      <c r="A544" t="s">
        <v>2500</v>
      </c>
      <c r="C544" t="s">
        <v>1270</v>
      </c>
      <c r="D544" t="s">
        <v>1270</v>
      </c>
      <c r="E544" t="s">
        <v>1270</v>
      </c>
    </row>
    <row r="545" spans="1:5" x14ac:dyDescent="0.15">
      <c r="A545" t="s">
        <v>2500</v>
      </c>
      <c r="C545" t="s">
        <v>1275</v>
      </c>
      <c r="D545" t="s">
        <v>1275</v>
      </c>
      <c r="E545" t="s">
        <v>1275</v>
      </c>
    </row>
    <row r="546" spans="1:5" x14ac:dyDescent="0.15">
      <c r="A546" t="s">
        <v>2500</v>
      </c>
      <c r="C546" t="s">
        <v>1279</v>
      </c>
      <c r="D546" t="s">
        <v>1279</v>
      </c>
      <c r="E546" t="s">
        <v>1279</v>
      </c>
    </row>
    <row r="547" spans="1:5" x14ac:dyDescent="0.15">
      <c r="A547" t="s">
        <v>2500</v>
      </c>
      <c r="C547" t="s">
        <v>1284</v>
      </c>
      <c r="D547" t="s">
        <v>1284</v>
      </c>
      <c r="E547" t="s">
        <v>1284</v>
      </c>
    </row>
    <row r="548" spans="1:5" x14ac:dyDescent="0.15">
      <c r="A548" t="s">
        <v>2500</v>
      </c>
      <c r="C548" t="s">
        <v>1288</v>
      </c>
      <c r="D548" t="s">
        <v>1288</v>
      </c>
      <c r="E548" t="s">
        <v>1288</v>
      </c>
    </row>
    <row r="549" spans="1:5" x14ac:dyDescent="0.15">
      <c r="A549" t="s">
        <v>2500</v>
      </c>
      <c r="C549" t="s">
        <v>1292</v>
      </c>
      <c r="D549" t="s">
        <v>1292</v>
      </c>
      <c r="E549" t="s">
        <v>1292</v>
      </c>
    </row>
    <row r="550" spans="1:5" x14ac:dyDescent="0.15">
      <c r="A550" t="s">
        <v>2500</v>
      </c>
      <c r="C550" t="s">
        <v>1297</v>
      </c>
      <c r="D550" t="s">
        <v>1297</v>
      </c>
      <c r="E550" t="s">
        <v>1297</v>
      </c>
    </row>
    <row r="551" spans="1:5" x14ac:dyDescent="0.15">
      <c r="A551" t="s">
        <v>2500</v>
      </c>
      <c r="C551" t="s">
        <v>1302</v>
      </c>
      <c r="D551" t="s">
        <v>1302</v>
      </c>
      <c r="E551" t="s">
        <v>1302</v>
      </c>
    </row>
    <row r="552" spans="1:5" x14ac:dyDescent="0.15">
      <c r="A552" t="s">
        <v>2500</v>
      </c>
      <c r="C552" t="s">
        <v>1307</v>
      </c>
      <c r="D552" t="s">
        <v>1307</v>
      </c>
      <c r="E552" t="s">
        <v>1307</v>
      </c>
    </row>
    <row r="553" spans="1:5" x14ac:dyDescent="0.15">
      <c r="A553" t="s">
        <v>2500</v>
      </c>
      <c r="C553" t="s">
        <v>1311</v>
      </c>
      <c r="D553" t="s">
        <v>1311</v>
      </c>
      <c r="E553" t="s">
        <v>1311</v>
      </c>
    </row>
    <row r="554" spans="1:5" x14ac:dyDescent="0.15">
      <c r="A554" t="s">
        <v>2500</v>
      </c>
      <c r="C554" t="s">
        <v>1316</v>
      </c>
      <c r="D554" t="s">
        <v>1316</v>
      </c>
      <c r="E554" t="s">
        <v>1316</v>
      </c>
    </row>
    <row r="555" spans="1:5" x14ac:dyDescent="0.15">
      <c r="A555" t="s">
        <v>2500</v>
      </c>
      <c r="C555" t="s">
        <v>1319</v>
      </c>
      <c r="D555" t="s">
        <v>1319</v>
      </c>
      <c r="E555" t="s">
        <v>1319</v>
      </c>
    </row>
    <row r="556" spans="1:5" x14ac:dyDescent="0.15">
      <c r="A556" t="s">
        <v>2500</v>
      </c>
      <c r="C556" t="s">
        <v>1323</v>
      </c>
      <c r="D556" t="s">
        <v>1323</v>
      </c>
      <c r="E556" t="s">
        <v>1323</v>
      </c>
    </row>
    <row r="557" spans="1:5" x14ac:dyDescent="0.15">
      <c r="A557" t="s">
        <v>2500</v>
      </c>
      <c r="C557" t="s">
        <v>1327</v>
      </c>
      <c r="D557" t="s">
        <v>1327</v>
      </c>
      <c r="E557" t="s">
        <v>1327</v>
      </c>
    </row>
    <row r="558" spans="1:5" x14ac:dyDescent="0.15">
      <c r="A558" t="s">
        <v>2500</v>
      </c>
      <c r="C558" t="s">
        <v>1331</v>
      </c>
      <c r="D558" t="s">
        <v>1331</v>
      </c>
      <c r="E558" t="s">
        <v>1331</v>
      </c>
    </row>
    <row r="559" spans="1:5" x14ac:dyDescent="0.15">
      <c r="A559" t="s">
        <v>2500</v>
      </c>
      <c r="C559" t="s">
        <v>1335</v>
      </c>
      <c r="D559" t="s">
        <v>1335</v>
      </c>
      <c r="E559" t="s">
        <v>1335</v>
      </c>
    </row>
    <row r="560" spans="1:5" x14ac:dyDescent="0.15">
      <c r="A560" t="s">
        <v>2500</v>
      </c>
      <c r="C560" t="s">
        <v>1338</v>
      </c>
      <c r="D560" t="s">
        <v>1338</v>
      </c>
      <c r="E560" t="s">
        <v>1338</v>
      </c>
    </row>
    <row r="561" spans="1:5" x14ac:dyDescent="0.15">
      <c r="A561" t="s">
        <v>2500</v>
      </c>
      <c r="C561" t="s">
        <v>1342</v>
      </c>
      <c r="D561" t="s">
        <v>1342</v>
      </c>
      <c r="E561" t="s">
        <v>1342</v>
      </c>
    </row>
    <row r="562" spans="1:5" x14ac:dyDescent="0.15">
      <c r="A562" t="s">
        <v>2500</v>
      </c>
      <c r="C562" t="s">
        <v>1346</v>
      </c>
      <c r="D562" t="s">
        <v>1346</v>
      </c>
      <c r="E562" t="s">
        <v>1346</v>
      </c>
    </row>
    <row r="563" spans="1:5" x14ac:dyDescent="0.15">
      <c r="A563" t="s">
        <v>2500</v>
      </c>
      <c r="C563" t="s">
        <v>1349</v>
      </c>
      <c r="D563" t="s">
        <v>1349</v>
      </c>
      <c r="E563" t="s">
        <v>1349</v>
      </c>
    </row>
    <row r="564" spans="1:5" x14ac:dyDescent="0.15">
      <c r="A564" t="s">
        <v>2500</v>
      </c>
      <c r="C564" t="s">
        <v>1352</v>
      </c>
      <c r="D564" t="s">
        <v>1352</v>
      </c>
      <c r="E564" t="s">
        <v>1352</v>
      </c>
    </row>
    <row r="565" spans="1:5" x14ac:dyDescent="0.15">
      <c r="A565" t="s">
        <v>2500</v>
      </c>
      <c r="C565" t="s">
        <v>1356</v>
      </c>
      <c r="D565" t="s">
        <v>1356</v>
      </c>
      <c r="E565" t="s">
        <v>1356</v>
      </c>
    </row>
    <row r="566" spans="1:5" x14ac:dyDescent="0.15">
      <c r="A566" t="s">
        <v>2500</v>
      </c>
      <c r="C566" t="s">
        <v>1360</v>
      </c>
      <c r="D566" t="s">
        <v>1360</v>
      </c>
      <c r="E566" t="s">
        <v>1360</v>
      </c>
    </row>
    <row r="567" spans="1:5" x14ac:dyDescent="0.15">
      <c r="A567" t="s">
        <v>2500</v>
      </c>
      <c r="C567" t="s">
        <v>1365</v>
      </c>
      <c r="D567" t="s">
        <v>1365</v>
      </c>
      <c r="E567" t="s">
        <v>1365</v>
      </c>
    </row>
    <row r="568" spans="1:5" x14ac:dyDescent="0.15">
      <c r="A568" t="s">
        <v>2500</v>
      </c>
      <c r="C568" t="s">
        <v>1369</v>
      </c>
      <c r="D568" t="s">
        <v>1369</v>
      </c>
      <c r="E568" t="s">
        <v>1369</v>
      </c>
    </row>
    <row r="569" spans="1:5" x14ac:dyDescent="0.15">
      <c r="A569" t="s">
        <v>2500</v>
      </c>
      <c r="C569" t="s">
        <v>1373</v>
      </c>
      <c r="D569" t="s">
        <v>1373</v>
      </c>
      <c r="E569" t="s">
        <v>1373</v>
      </c>
    </row>
    <row r="570" spans="1:5" x14ac:dyDescent="0.15">
      <c r="A570" t="s">
        <v>2500</v>
      </c>
      <c r="C570" t="s">
        <v>1377</v>
      </c>
      <c r="D570" t="s">
        <v>1377</v>
      </c>
      <c r="E570" t="s">
        <v>1377</v>
      </c>
    </row>
    <row r="571" spans="1:5" x14ac:dyDescent="0.15">
      <c r="A571" t="s">
        <v>2500</v>
      </c>
      <c r="C571" t="s">
        <v>1382</v>
      </c>
      <c r="D571" t="s">
        <v>1382</v>
      </c>
      <c r="E571" t="s">
        <v>1382</v>
      </c>
    </row>
    <row r="572" spans="1:5" x14ac:dyDescent="0.15">
      <c r="A572" t="s">
        <v>2500</v>
      </c>
      <c r="C572" t="s">
        <v>1386</v>
      </c>
      <c r="D572" t="s">
        <v>1386</v>
      </c>
      <c r="E572" t="s">
        <v>1386</v>
      </c>
    </row>
    <row r="573" spans="1:5" x14ac:dyDescent="0.15">
      <c r="A573" t="s">
        <v>2500</v>
      </c>
      <c r="C573" t="s">
        <v>1390</v>
      </c>
      <c r="D573" t="s">
        <v>1390</v>
      </c>
      <c r="E573" t="s">
        <v>1390</v>
      </c>
    </row>
    <row r="574" spans="1:5" x14ac:dyDescent="0.15">
      <c r="A574" t="s">
        <v>2500</v>
      </c>
      <c r="C574" t="s">
        <v>1399</v>
      </c>
      <c r="D574" t="s">
        <v>1399</v>
      </c>
      <c r="E574" t="s">
        <v>1399</v>
      </c>
    </row>
    <row r="575" spans="1:5" x14ac:dyDescent="0.15">
      <c r="A575" t="s">
        <v>2500</v>
      </c>
      <c r="C575" t="s">
        <v>1404</v>
      </c>
      <c r="D575" t="s">
        <v>1404</v>
      </c>
      <c r="E575" t="s">
        <v>1404</v>
      </c>
    </row>
    <row r="576" spans="1:5" x14ac:dyDescent="0.15">
      <c r="A576" t="s">
        <v>2500</v>
      </c>
      <c r="C576" t="s">
        <v>1407</v>
      </c>
      <c r="D576" t="s">
        <v>1407</v>
      </c>
      <c r="E576" t="s">
        <v>1407</v>
      </c>
    </row>
    <row r="577" spans="1:5" x14ac:dyDescent="0.15">
      <c r="A577" t="s">
        <v>2500</v>
      </c>
      <c r="C577" t="s">
        <v>1411</v>
      </c>
      <c r="D577" t="s">
        <v>1411</v>
      </c>
      <c r="E577" t="s">
        <v>1411</v>
      </c>
    </row>
    <row r="578" spans="1:5" x14ac:dyDescent="0.15">
      <c r="A578" t="s">
        <v>2500</v>
      </c>
      <c r="C578" t="s">
        <v>1416</v>
      </c>
      <c r="D578" t="s">
        <v>1416</v>
      </c>
      <c r="E578" t="s">
        <v>1416</v>
      </c>
    </row>
    <row r="579" spans="1:5" x14ac:dyDescent="0.15">
      <c r="A579" t="s">
        <v>2500</v>
      </c>
      <c r="C579" t="s">
        <v>1419</v>
      </c>
      <c r="D579" t="s">
        <v>1419</v>
      </c>
      <c r="E579" t="s">
        <v>1419</v>
      </c>
    </row>
    <row r="580" spans="1:5" x14ac:dyDescent="0.15">
      <c r="A580" t="s">
        <v>2500</v>
      </c>
      <c r="C580" t="s">
        <v>1423</v>
      </c>
      <c r="D580" t="s">
        <v>1423</v>
      </c>
      <c r="E580" t="s">
        <v>1423</v>
      </c>
    </row>
    <row r="581" spans="1:5" x14ac:dyDescent="0.15">
      <c r="A581" t="s">
        <v>2500</v>
      </c>
      <c r="C581" t="s">
        <v>1427</v>
      </c>
      <c r="D581" t="s">
        <v>1427</v>
      </c>
      <c r="E581" t="s">
        <v>1427</v>
      </c>
    </row>
    <row r="582" spans="1:5" x14ac:dyDescent="0.15">
      <c r="A582" t="s">
        <v>2500</v>
      </c>
      <c r="C582" t="s">
        <v>1432</v>
      </c>
      <c r="D582" t="s">
        <v>1432</v>
      </c>
      <c r="E582" t="s">
        <v>1432</v>
      </c>
    </row>
    <row r="583" spans="1:5" x14ac:dyDescent="0.15">
      <c r="A583" t="s">
        <v>2500</v>
      </c>
      <c r="C583" t="s">
        <v>1437</v>
      </c>
      <c r="D583" t="s">
        <v>1437</v>
      </c>
      <c r="E583" t="s">
        <v>1437</v>
      </c>
    </row>
    <row r="584" spans="1:5" x14ac:dyDescent="0.15">
      <c r="A584" t="s">
        <v>2500</v>
      </c>
      <c r="C584" t="s">
        <v>1440</v>
      </c>
      <c r="D584" t="s">
        <v>1440</v>
      </c>
      <c r="E584" t="s">
        <v>1440</v>
      </c>
    </row>
    <row r="585" spans="1:5" x14ac:dyDescent="0.15">
      <c r="A585" t="s">
        <v>2500</v>
      </c>
      <c r="C585" t="s">
        <v>1444</v>
      </c>
      <c r="D585" t="s">
        <v>1444</v>
      </c>
      <c r="E585" t="s">
        <v>1444</v>
      </c>
    </row>
    <row r="586" spans="1:5" x14ac:dyDescent="0.15">
      <c r="A586" t="s">
        <v>2500</v>
      </c>
      <c r="C586" t="s">
        <v>1448</v>
      </c>
      <c r="D586" t="s">
        <v>1448</v>
      </c>
      <c r="E586" t="s">
        <v>1448</v>
      </c>
    </row>
    <row r="587" spans="1:5" x14ac:dyDescent="0.15">
      <c r="A587" t="s">
        <v>2500</v>
      </c>
      <c r="C587" t="s">
        <v>1452</v>
      </c>
      <c r="D587" t="s">
        <v>1452</v>
      </c>
      <c r="E587" t="s">
        <v>1452</v>
      </c>
    </row>
    <row r="588" spans="1:5" x14ac:dyDescent="0.15">
      <c r="A588" t="s">
        <v>2500</v>
      </c>
      <c r="C588" t="s">
        <v>1456</v>
      </c>
      <c r="D588" t="s">
        <v>1456</v>
      </c>
      <c r="E588" t="s">
        <v>1456</v>
      </c>
    </row>
    <row r="589" spans="1:5" x14ac:dyDescent="0.15">
      <c r="A589" t="s">
        <v>2500</v>
      </c>
      <c r="C589" t="s">
        <v>1459</v>
      </c>
      <c r="D589" t="s">
        <v>1459</v>
      </c>
      <c r="E589" t="s">
        <v>1459</v>
      </c>
    </row>
    <row r="590" spans="1:5" x14ac:dyDescent="0.15">
      <c r="A590" t="s">
        <v>2500</v>
      </c>
      <c r="C590" t="s">
        <v>1256</v>
      </c>
      <c r="D590" t="s">
        <v>1256</v>
      </c>
      <c r="E590" t="s">
        <v>1256</v>
      </c>
    </row>
    <row r="591" spans="1:5" x14ac:dyDescent="0.15">
      <c r="A591" t="s">
        <v>2500</v>
      </c>
      <c r="C591" t="s">
        <v>1260</v>
      </c>
      <c r="D591" t="s">
        <v>1260</v>
      </c>
      <c r="E591" t="s">
        <v>1260</v>
      </c>
    </row>
    <row r="592" spans="1:5" x14ac:dyDescent="0.15">
      <c r="A592" t="s">
        <v>2500</v>
      </c>
      <c r="C592" t="s">
        <v>1265</v>
      </c>
      <c r="D592" t="s">
        <v>1265</v>
      </c>
      <c r="E592" t="s">
        <v>1265</v>
      </c>
    </row>
    <row r="593" spans="1:5" x14ac:dyDescent="0.15">
      <c r="A593" t="s">
        <v>2500</v>
      </c>
      <c r="C593" t="s">
        <v>1297</v>
      </c>
      <c r="D593" t="s">
        <v>1297</v>
      </c>
      <c r="E593" t="s">
        <v>1297</v>
      </c>
    </row>
    <row r="594" spans="1:5" x14ac:dyDescent="0.15">
      <c r="A594" t="s">
        <v>2500</v>
      </c>
      <c r="C594" t="s">
        <v>1302</v>
      </c>
      <c r="D594" t="s">
        <v>1302</v>
      </c>
      <c r="E594" t="s">
        <v>1302</v>
      </c>
    </row>
    <row r="595" spans="1:5" x14ac:dyDescent="0.15">
      <c r="A595" t="s">
        <v>2500</v>
      </c>
      <c r="C595" t="s">
        <v>1307</v>
      </c>
      <c r="D595" t="s">
        <v>1307</v>
      </c>
      <c r="E595" t="s">
        <v>1307</v>
      </c>
    </row>
    <row r="596" spans="1:5" x14ac:dyDescent="0.15">
      <c r="A596" t="s">
        <v>2500</v>
      </c>
      <c r="C596" t="s">
        <v>1316</v>
      </c>
      <c r="D596" t="s">
        <v>1316</v>
      </c>
      <c r="E596" t="s">
        <v>1316</v>
      </c>
    </row>
    <row r="597" spans="1:5" x14ac:dyDescent="0.15">
      <c r="A597" t="s">
        <v>2500</v>
      </c>
      <c r="C597" t="s">
        <v>1319</v>
      </c>
      <c r="D597" t="s">
        <v>1319</v>
      </c>
      <c r="E597" t="s">
        <v>1319</v>
      </c>
    </row>
    <row r="598" spans="1:5" x14ac:dyDescent="0.15">
      <c r="A598" t="s">
        <v>2500</v>
      </c>
      <c r="C598" t="s">
        <v>1323</v>
      </c>
      <c r="D598" t="s">
        <v>1323</v>
      </c>
      <c r="E598" t="s">
        <v>1323</v>
      </c>
    </row>
    <row r="599" spans="1:5" x14ac:dyDescent="0.15">
      <c r="A599" t="s">
        <v>2500</v>
      </c>
      <c r="C599" t="s">
        <v>1327</v>
      </c>
      <c r="D599" t="s">
        <v>1327</v>
      </c>
      <c r="E599" t="s">
        <v>1327</v>
      </c>
    </row>
    <row r="600" spans="1:5" x14ac:dyDescent="0.15">
      <c r="A600" t="s">
        <v>2500</v>
      </c>
      <c r="C600" t="s">
        <v>1331</v>
      </c>
      <c r="D600" t="s">
        <v>1331</v>
      </c>
      <c r="E600" t="s">
        <v>1331</v>
      </c>
    </row>
    <row r="601" spans="1:5" x14ac:dyDescent="0.15">
      <c r="A601" t="s">
        <v>2500</v>
      </c>
      <c r="C601" t="s">
        <v>1335</v>
      </c>
      <c r="D601" t="s">
        <v>1335</v>
      </c>
      <c r="E601" t="s">
        <v>1335</v>
      </c>
    </row>
    <row r="602" spans="1:5" x14ac:dyDescent="0.15">
      <c r="A602" t="s">
        <v>2500</v>
      </c>
      <c r="C602" t="s">
        <v>1338</v>
      </c>
      <c r="D602" t="s">
        <v>1338</v>
      </c>
      <c r="E602" t="s">
        <v>1338</v>
      </c>
    </row>
    <row r="603" spans="1:5" x14ac:dyDescent="0.15">
      <c r="A603" t="s">
        <v>2500</v>
      </c>
      <c r="C603" t="s">
        <v>1342</v>
      </c>
      <c r="D603" t="s">
        <v>1342</v>
      </c>
      <c r="E603" t="s">
        <v>1342</v>
      </c>
    </row>
    <row r="604" spans="1:5" x14ac:dyDescent="0.15">
      <c r="A604" t="s">
        <v>2500</v>
      </c>
      <c r="C604" t="s">
        <v>1346</v>
      </c>
      <c r="D604" t="s">
        <v>1346</v>
      </c>
      <c r="E604" t="s">
        <v>1346</v>
      </c>
    </row>
    <row r="605" spans="1:5" x14ac:dyDescent="0.15">
      <c r="A605" t="s">
        <v>2500</v>
      </c>
      <c r="C605" t="s">
        <v>1349</v>
      </c>
      <c r="D605" t="s">
        <v>1349</v>
      </c>
      <c r="E605" t="s">
        <v>1349</v>
      </c>
    </row>
    <row r="606" spans="1:5" x14ac:dyDescent="0.15">
      <c r="A606" t="s">
        <v>2500</v>
      </c>
      <c r="C606" t="s">
        <v>1352</v>
      </c>
      <c r="D606" t="s">
        <v>1352</v>
      </c>
      <c r="E606" t="s">
        <v>1352</v>
      </c>
    </row>
    <row r="607" spans="1:5" x14ac:dyDescent="0.15">
      <c r="A607" t="s">
        <v>2500</v>
      </c>
      <c r="C607" t="s">
        <v>1356</v>
      </c>
      <c r="D607" t="s">
        <v>1356</v>
      </c>
      <c r="E607" t="s">
        <v>1356</v>
      </c>
    </row>
    <row r="608" spans="1:5" x14ac:dyDescent="0.15">
      <c r="A608" t="s">
        <v>2500</v>
      </c>
      <c r="C608" t="s">
        <v>1360</v>
      </c>
      <c r="D608" t="s">
        <v>1360</v>
      </c>
      <c r="E608" t="s">
        <v>1360</v>
      </c>
    </row>
    <row r="609" spans="1:5" x14ac:dyDescent="0.15">
      <c r="A609" t="s">
        <v>2500</v>
      </c>
      <c r="C609" t="s">
        <v>1382</v>
      </c>
      <c r="D609" t="s">
        <v>1382</v>
      </c>
      <c r="E609" t="s">
        <v>1382</v>
      </c>
    </row>
    <row r="610" spans="1:5" x14ac:dyDescent="0.15">
      <c r="A610" t="s">
        <v>2500</v>
      </c>
      <c r="C610" t="s">
        <v>1386</v>
      </c>
      <c r="D610" t="s">
        <v>1386</v>
      </c>
      <c r="E610" t="s">
        <v>1386</v>
      </c>
    </row>
    <row r="611" spans="1:5" x14ac:dyDescent="0.15">
      <c r="A611" t="s">
        <v>2500</v>
      </c>
      <c r="C611" t="s">
        <v>1399</v>
      </c>
      <c r="D611" t="s">
        <v>1399</v>
      </c>
      <c r="E611" t="s">
        <v>1399</v>
      </c>
    </row>
    <row r="612" spans="1:5" x14ac:dyDescent="0.15">
      <c r="A612" t="s">
        <v>2500</v>
      </c>
      <c r="C612" t="s">
        <v>1404</v>
      </c>
      <c r="D612" t="s">
        <v>1404</v>
      </c>
      <c r="E612" t="s">
        <v>1404</v>
      </c>
    </row>
    <row r="613" spans="1:5" x14ac:dyDescent="0.15">
      <c r="A613" t="s">
        <v>2500</v>
      </c>
      <c r="C613" t="s">
        <v>1407</v>
      </c>
      <c r="D613" t="s">
        <v>1407</v>
      </c>
      <c r="E613" t="s">
        <v>1407</v>
      </c>
    </row>
    <row r="614" spans="1:5" x14ac:dyDescent="0.15">
      <c r="A614" t="s">
        <v>2500</v>
      </c>
      <c r="C614" t="s">
        <v>1423</v>
      </c>
      <c r="D614" t="s">
        <v>1423</v>
      </c>
      <c r="E614" t="s">
        <v>1423</v>
      </c>
    </row>
    <row r="615" spans="1:5" x14ac:dyDescent="0.15">
      <c r="A615" t="s">
        <v>2500</v>
      </c>
      <c r="C615" t="s">
        <v>1440</v>
      </c>
      <c r="D615" t="s">
        <v>1440</v>
      </c>
      <c r="E615" t="s">
        <v>1440</v>
      </c>
    </row>
    <row r="616" spans="1:5" x14ac:dyDescent="0.15">
      <c r="A616" t="s">
        <v>2500</v>
      </c>
      <c r="C616" t="s">
        <v>1452</v>
      </c>
      <c r="D616" t="s">
        <v>1452</v>
      </c>
      <c r="E616" t="s">
        <v>1452</v>
      </c>
    </row>
    <row r="617" spans="1:5" x14ac:dyDescent="0.15">
      <c r="A617" t="s">
        <v>2500</v>
      </c>
      <c r="C617" t="s">
        <v>1456</v>
      </c>
      <c r="D617" t="s">
        <v>1456</v>
      </c>
      <c r="E617" t="s">
        <v>1456</v>
      </c>
    </row>
    <row r="618" spans="1:5" x14ac:dyDescent="0.15">
      <c r="A618" t="s">
        <v>2500</v>
      </c>
      <c r="C618" t="s">
        <v>1459</v>
      </c>
      <c r="D618" t="s">
        <v>1459</v>
      </c>
      <c r="E618" t="s">
        <v>1459</v>
      </c>
    </row>
    <row r="619" spans="1:5" x14ac:dyDescent="0.15">
      <c r="A619" t="s">
        <v>2500</v>
      </c>
      <c r="C619" t="s">
        <v>1256</v>
      </c>
      <c r="D619" t="s">
        <v>1256</v>
      </c>
      <c r="E619" t="s">
        <v>1256</v>
      </c>
    </row>
    <row r="620" spans="1:5" x14ac:dyDescent="0.15">
      <c r="A620" t="s">
        <v>2500</v>
      </c>
      <c r="C620" t="s">
        <v>1260</v>
      </c>
      <c r="D620" t="s">
        <v>1260</v>
      </c>
      <c r="E620" t="s">
        <v>1260</v>
      </c>
    </row>
    <row r="621" spans="1:5" x14ac:dyDescent="0.15">
      <c r="A621" t="s">
        <v>2500</v>
      </c>
      <c r="C621" t="s">
        <v>1270</v>
      </c>
      <c r="D621" t="s">
        <v>1270</v>
      </c>
      <c r="E621" t="s">
        <v>1270</v>
      </c>
    </row>
    <row r="622" spans="1:5" x14ac:dyDescent="0.15">
      <c r="A622" t="s">
        <v>2500</v>
      </c>
      <c r="C622" t="s">
        <v>1275</v>
      </c>
      <c r="D622" t="s">
        <v>1275</v>
      </c>
      <c r="E622" t="s">
        <v>1275</v>
      </c>
    </row>
    <row r="623" spans="1:5" x14ac:dyDescent="0.15">
      <c r="A623" t="s">
        <v>2500</v>
      </c>
      <c r="C623" t="s">
        <v>1279</v>
      </c>
      <c r="D623" t="s">
        <v>1279</v>
      </c>
      <c r="E623" t="s">
        <v>1279</v>
      </c>
    </row>
    <row r="624" spans="1:5" x14ac:dyDescent="0.15">
      <c r="A624" t="s">
        <v>2500</v>
      </c>
      <c r="C624" t="s">
        <v>1292</v>
      </c>
      <c r="D624" t="s">
        <v>1292</v>
      </c>
      <c r="E624" t="s">
        <v>1292</v>
      </c>
    </row>
    <row r="625" spans="1:5" x14ac:dyDescent="0.15">
      <c r="A625" t="s">
        <v>2500</v>
      </c>
      <c r="C625" t="s">
        <v>1297</v>
      </c>
      <c r="D625" t="s">
        <v>1297</v>
      </c>
      <c r="E625" t="s">
        <v>1297</v>
      </c>
    </row>
    <row r="626" spans="1:5" x14ac:dyDescent="0.15">
      <c r="A626" t="s">
        <v>2500</v>
      </c>
      <c r="C626" t="s">
        <v>1302</v>
      </c>
      <c r="D626" t="s">
        <v>1302</v>
      </c>
      <c r="E626" t="s">
        <v>1302</v>
      </c>
    </row>
    <row r="627" spans="1:5" x14ac:dyDescent="0.15">
      <c r="A627" t="s">
        <v>2500</v>
      </c>
      <c r="C627" t="s">
        <v>1307</v>
      </c>
      <c r="D627" t="s">
        <v>1307</v>
      </c>
      <c r="E627" t="s">
        <v>1307</v>
      </c>
    </row>
    <row r="628" spans="1:5" x14ac:dyDescent="0.15">
      <c r="A628" t="s">
        <v>2500</v>
      </c>
      <c r="C628" t="s">
        <v>1311</v>
      </c>
      <c r="D628" t="s">
        <v>1311</v>
      </c>
      <c r="E628" t="s">
        <v>1311</v>
      </c>
    </row>
    <row r="629" spans="1:5" x14ac:dyDescent="0.15">
      <c r="A629" t="s">
        <v>2500</v>
      </c>
      <c r="C629" t="s">
        <v>1316</v>
      </c>
      <c r="D629" t="s">
        <v>1316</v>
      </c>
      <c r="E629" t="s">
        <v>1316</v>
      </c>
    </row>
    <row r="630" spans="1:5" x14ac:dyDescent="0.15">
      <c r="A630" t="s">
        <v>2500</v>
      </c>
      <c r="C630" t="s">
        <v>1319</v>
      </c>
      <c r="D630" t="s">
        <v>1319</v>
      </c>
      <c r="E630" t="s">
        <v>1319</v>
      </c>
    </row>
    <row r="631" spans="1:5" x14ac:dyDescent="0.15">
      <c r="A631" t="s">
        <v>2500</v>
      </c>
      <c r="C631" t="s">
        <v>1323</v>
      </c>
      <c r="D631" t="s">
        <v>1323</v>
      </c>
      <c r="E631" t="s">
        <v>1323</v>
      </c>
    </row>
    <row r="632" spans="1:5" x14ac:dyDescent="0.15">
      <c r="A632" t="s">
        <v>2500</v>
      </c>
      <c r="C632" t="s">
        <v>1356</v>
      </c>
      <c r="D632" t="s">
        <v>1356</v>
      </c>
      <c r="E632" t="s">
        <v>1356</v>
      </c>
    </row>
    <row r="633" spans="1:5" x14ac:dyDescent="0.15">
      <c r="A633" t="s">
        <v>2500</v>
      </c>
      <c r="C633" t="s">
        <v>1360</v>
      </c>
      <c r="D633" t="s">
        <v>1360</v>
      </c>
      <c r="E633" t="s">
        <v>1360</v>
      </c>
    </row>
    <row r="634" spans="1:5" x14ac:dyDescent="0.15">
      <c r="A634" t="s">
        <v>2500</v>
      </c>
      <c r="C634" t="s">
        <v>1369</v>
      </c>
      <c r="D634" t="s">
        <v>1369</v>
      </c>
      <c r="E634" t="s">
        <v>1369</v>
      </c>
    </row>
    <row r="635" spans="1:5" x14ac:dyDescent="0.15">
      <c r="A635" t="s">
        <v>2500</v>
      </c>
      <c r="C635" t="s">
        <v>1373</v>
      </c>
      <c r="D635" t="s">
        <v>1373</v>
      </c>
      <c r="E635" t="s">
        <v>1373</v>
      </c>
    </row>
    <row r="636" spans="1:5" x14ac:dyDescent="0.15">
      <c r="A636" t="s">
        <v>2500</v>
      </c>
      <c r="C636" t="s">
        <v>1377</v>
      </c>
      <c r="D636" t="s">
        <v>1377</v>
      </c>
      <c r="E636" t="s">
        <v>1377</v>
      </c>
    </row>
    <row r="637" spans="1:5" x14ac:dyDescent="0.15">
      <c r="A637" t="s">
        <v>2500</v>
      </c>
      <c r="C637" t="s">
        <v>1382</v>
      </c>
      <c r="D637" t="s">
        <v>1382</v>
      </c>
      <c r="E637" t="s">
        <v>1382</v>
      </c>
    </row>
    <row r="638" spans="1:5" x14ac:dyDescent="0.15">
      <c r="A638" t="s">
        <v>2500</v>
      </c>
      <c r="C638" t="s">
        <v>1386</v>
      </c>
      <c r="D638" t="s">
        <v>1386</v>
      </c>
      <c r="E638" t="s">
        <v>1386</v>
      </c>
    </row>
    <row r="639" spans="1:5" x14ac:dyDescent="0.15">
      <c r="A639" t="s">
        <v>2500</v>
      </c>
      <c r="C639" t="s">
        <v>1399</v>
      </c>
      <c r="D639" t="s">
        <v>1399</v>
      </c>
      <c r="E639" t="s">
        <v>1399</v>
      </c>
    </row>
    <row r="640" spans="1:5" x14ac:dyDescent="0.15">
      <c r="A640" t="s">
        <v>2500</v>
      </c>
      <c r="C640" t="s">
        <v>1404</v>
      </c>
      <c r="D640" t="s">
        <v>1404</v>
      </c>
      <c r="E640" t="s">
        <v>1404</v>
      </c>
    </row>
    <row r="641" spans="1:5" x14ac:dyDescent="0.15">
      <c r="A641" t="s">
        <v>2500</v>
      </c>
      <c r="C641" t="s">
        <v>1407</v>
      </c>
      <c r="D641" t="s">
        <v>1407</v>
      </c>
      <c r="E641" t="s">
        <v>1407</v>
      </c>
    </row>
    <row r="642" spans="1:5" x14ac:dyDescent="0.15">
      <c r="A642" t="s">
        <v>2500</v>
      </c>
      <c r="C642" t="s">
        <v>1411</v>
      </c>
      <c r="D642" t="s">
        <v>1411</v>
      </c>
      <c r="E642" t="s">
        <v>1411</v>
      </c>
    </row>
    <row r="643" spans="1:5" x14ac:dyDescent="0.15">
      <c r="A643" t="s">
        <v>2500</v>
      </c>
      <c r="C643" t="s">
        <v>1416</v>
      </c>
      <c r="D643" t="s">
        <v>1416</v>
      </c>
      <c r="E643" t="s">
        <v>1416</v>
      </c>
    </row>
    <row r="644" spans="1:5" x14ac:dyDescent="0.15">
      <c r="A644" t="s">
        <v>2500</v>
      </c>
      <c r="C644" t="s">
        <v>1419</v>
      </c>
      <c r="D644" t="s">
        <v>1419</v>
      </c>
      <c r="E644" t="s">
        <v>1419</v>
      </c>
    </row>
    <row r="645" spans="1:5" x14ac:dyDescent="0.15">
      <c r="A645" t="s">
        <v>2500</v>
      </c>
      <c r="C645" t="s">
        <v>1423</v>
      </c>
      <c r="D645" t="s">
        <v>1423</v>
      </c>
      <c r="E645" t="s">
        <v>1423</v>
      </c>
    </row>
    <row r="646" spans="1:5" x14ac:dyDescent="0.15">
      <c r="A646" t="s">
        <v>2500</v>
      </c>
      <c r="C646" t="s">
        <v>1427</v>
      </c>
      <c r="D646" t="s">
        <v>1427</v>
      </c>
      <c r="E646" t="s">
        <v>1427</v>
      </c>
    </row>
    <row r="647" spans="1:5" x14ac:dyDescent="0.15">
      <c r="A647" t="s">
        <v>2500</v>
      </c>
      <c r="C647" t="s">
        <v>1432</v>
      </c>
      <c r="D647" t="s">
        <v>1432</v>
      </c>
      <c r="E647" t="s">
        <v>1432</v>
      </c>
    </row>
    <row r="648" spans="1:5" x14ac:dyDescent="0.15">
      <c r="A648" t="s">
        <v>2500</v>
      </c>
      <c r="C648" t="s">
        <v>1437</v>
      </c>
      <c r="D648" t="s">
        <v>1437</v>
      </c>
      <c r="E648" t="s">
        <v>1437</v>
      </c>
    </row>
    <row r="649" spans="1:5" x14ac:dyDescent="0.15">
      <c r="A649" t="s">
        <v>2500</v>
      </c>
      <c r="C649" t="s">
        <v>1444</v>
      </c>
      <c r="D649" t="s">
        <v>1444</v>
      </c>
      <c r="E649" t="s">
        <v>1444</v>
      </c>
    </row>
    <row r="650" spans="1:5" x14ac:dyDescent="0.15">
      <c r="A650" t="s">
        <v>2500</v>
      </c>
      <c r="C650" t="s">
        <v>1448</v>
      </c>
      <c r="D650" t="s">
        <v>1448</v>
      </c>
      <c r="E650" t="s">
        <v>1448</v>
      </c>
    </row>
    <row r="651" spans="1:5" x14ac:dyDescent="0.15">
      <c r="A651" t="s">
        <v>2500</v>
      </c>
      <c r="C651" t="s">
        <v>1459</v>
      </c>
      <c r="D651" t="s">
        <v>1459</v>
      </c>
      <c r="E651" t="s">
        <v>1459</v>
      </c>
    </row>
    <row r="652" spans="1:5" x14ac:dyDescent="0.15">
      <c r="A652" t="s">
        <v>2500</v>
      </c>
      <c r="C652" t="s">
        <v>1270</v>
      </c>
      <c r="D652" t="s">
        <v>1270</v>
      </c>
      <c r="E652" t="s">
        <v>1270</v>
      </c>
    </row>
    <row r="653" spans="1:5" x14ac:dyDescent="0.15">
      <c r="A653" t="s">
        <v>2500</v>
      </c>
      <c r="C653" t="s">
        <v>1284</v>
      </c>
      <c r="D653" t="s">
        <v>1284</v>
      </c>
      <c r="E653" t="s">
        <v>1284</v>
      </c>
    </row>
    <row r="654" spans="1:5" x14ac:dyDescent="0.15">
      <c r="A654" t="s">
        <v>2500</v>
      </c>
      <c r="C654" t="s">
        <v>1288</v>
      </c>
      <c r="D654" t="s">
        <v>1288</v>
      </c>
      <c r="E654" t="s">
        <v>1288</v>
      </c>
    </row>
    <row r="655" spans="1:5" x14ac:dyDescent="0.15">
      <c r="A655" t="s">
        <v>2500</v>
      </c>
      <c r="C655" t="s">
        <v>1297</v>
      </c>
      <c r="D655" t="s">
        <v>1297</v>
      </c>
      <c r="E655" t="s">
        <v>1297</v>
      </c>
    </row>
    <row r="656" spans="1:5" x14ac:dyDescent="0.15">
      <c r="A656" t="s">
        <v>2500</v>
      </c>
      <c r="C656" t="s">
        <v>1302</v>
      </c>
      <c r="D656" t="s">
        <v>1302</v>
      </c>
      <c r="E656" t="s">
        <v>1302</v>
      </c>
    </row>
    <row r="657" spans="1:5" x14ac:dyDescent="0.15">
      <c r="A657" t="s">
        <v>2500</v>
      </c>
      <c r="C657" t="s">
        <v>1316</v>
      </c>
      <c r="D657" t="s">
        <v>1316</v>
      </c>
      <c r="E657" t="s">
        <v>1316</v>
      </c>
    </row>
    <row r="658" spans="1:5" x14ac:dyDescent="0.15">
      <c r="A658" t="s">
        <v>2500</v>
      </c>
      <c r="C658" t="s">
        <v>1319</v>
      </c>
      <c r="D658" t="s">
        <v>1319</v>
      </c>
      <c r="E658" t="s">
        <v>1319</v>
      </c>
    </row>
    <row r="659" spans="1:5" x14ac:dyDescent="0.15">
      <c r="A659" t="s">
        <v>2500</v>
      </c>
      <c r="C659" t="s">
        <v>1323</v>
      </c>
      <c r="D659" t="s">
        <v>1323</v>
      </c>
      <c r="E659" t="s">
        <v>1323</v>
      </c>
    </row>
    <row r="660" spans="1:5" x14ac:dyDescent="0.15">
      <c r="A660" t="s">
        <v>2500</v>
      </c>
      <c r="C660" t="s">
        <v>1327</v>
      </c>
      <c r="D660" t="s">
        <v>1327</v>
      </c>
      <c r="E660" t="s">
        <v>1327</v>
      </c>
    </row>
    <row r="661" spans="1:5" x14ac:dyDescent="0.15">
      <c r="A661" t="s">
        <v>2500</v>
      </c>
      <c r="C661" t="s">
        <v>1346</v>
      </c>
      <c r="D661" t="s">
        <v>1346</v>
      </c>
      <c r="E661" t="s">
        <v>1346</v>
      </c>
    </row>
    <row r="662" spans="1:5" x14ac:dyDescent="0.15">
      <c r="A662" t="s">
        <v>2500</v>
      </c>
      <c r="C662" t="s">
        <v>1349</v>
      </c>
      <c r="D662" t="s">
        <v>1349</v>
      </c>
      <c r="E662" t="s">
        <v>1349</v>
      </c>
    </row>
    <row r="663" spans="1:5" x14ac:dyDescent="0.15">
      <c r="A663" t="s">
        <v>2500</v>
      </c>
      <c r="C663" t="s">
        <v>1352</v>
      </c>
      <c r="D663" t="s">
        <v>1352</v>
      </c>
      <c r="E663" t="s">
        <v>1352</v>
      </c>
    </row>
    <row r="664" spans="1:5" x14ac:dyDescent="0.15">
      <c r="A664" t="s">
        <v>2500</v>
      </c>
      <c r="C664" t="s">
        <v>1356</v>
      </c>
      <c r="D664" t="s">
        <v>1356</v>
      </c>
      <c r="E664" t="s">
        <v>1356</v>
      </c>
    </row>
    <row r="665" spans="1:5" x14ac:dyDescent="0.15">
      <c r="A665" t="s">
        <v>2500</v>
      </c>
      <c r="C665" t="s">
        <v>1360</v>
      </c>
      <c r="D665" t="s">
        <v>1360</v>
      </c>
      <c r="E665" t="s">
        <v>1360</v>
      </c>
    </row>
    <row r="666" spans="1:5" x14ac:dyDescent="0.15">
      <c r="A666" t="s">
        <v>2500</v>
      </c>
      <c r="C666" t="s">
        <v>1365</v>
      </c>
      <c r="D666" t="s">
        <v>1365</v>
      </c>
      <c r="E666" t="s">
        <v>1365</v>
      </c>
    </row>
    <row r="667" spans="1:5" x14ac:dyDescent="0.15">
      <c r="A667" t="s">
        <v>2500</v>
      </c>
      <c r="C667" t="s">
        <v>1369</v>
      </c>
      <c r="D667" t="s">
        <v>1369</v>
      </c>
      <c r="E667" t="s">
        <v>1369</v>
      </c>
    </row>
    <row r="668" spans="1:5" x14ac:dyDescent="0.15">
      <c r="A668" t="s">
        <v>2500</v>
      </c>
      <c r="C668" t="s">
        <v>1373</v>
      </c>
      <c r="D668" t="s">
        <v>1373</v>
      </c>
      <c r="E668" t="s">
        <v>1373</v>
      </c>
    </row>
    <row r="669" spans="1:5" x14ac:dyDescent="0.15">
      <c r="A669" t="s">
        <v>2500</v>
      </c>
      <c r="C669" t="s">
        <v>1377</v>
      </c>
      <c r="D669" t="s">
        <v>1377</v>
      </c>
      <c r="E669" t="s">
        <v>1377</v>
      </c>
    </row>
    <row r="670" spans="1:5" x14ac:dyDescent="0.15">
      <c r="A670" t="s">
        <v>2500</v>
      </c>
      <c r="C670" t="s">
        <v>1382</v>
      </c>
      <c r="D670" t="s">
        <v>1382</v>
      </c>
      <c r="E670" t="s">
        <v>1382</v>
      </c>
    </row>
    <row r="671" spans="1:5" x14ac:dyDescent="0.15">
      <c r="A671" t="s">
        <v>2500</v>
      </c>
      <c r="C671" t="s">
        <v>1386</v>
      </c>
      <c r="D671" t="s">
        <v>1386</v>
      </c>
      <c r="E671" t="s">
        <v>1386</v>
      </c>
    </row>
    <row r="672" spans="1:5" x14ac:dyDescent="0.15">
      <c r="A672" t="s">
        <v>2500</v>
      </c>
      <c r="C672" t="s">
        <v>1394</v>
      </c>
      <c r="D672" t="s">
        <v>1394</v>
      </c>
      <c r="E672" t="s">
        <v>1394</v>
      </c>
    </row>
    <row r="673" spans="1:5" x14ac:dyDescent="0.15">
      <c r="A673" t="s">
        <v>2500</v>
      </c>
      <c r="C673" t="s">
        <v>1399</v>
      </c>
      <c r="D673" t="s">
        <v>1399</v>
      </c>
      <c r="E673" t="s">
        <v>1399</v>
      </c>
    </row>
    <row r="674" spans="1:5" x14ac:dyDescent="0.15">
      <c r="A674" t="s">
        <v>2500</v>
      </c>
      <c r="C674" t="s">
        <v>1404</v>
      </c>
      <c r="D674" t="s">
        <v>1404</v>
      </c>
      <c r="E674" t="s">
        <v>1404</v>
      </c>
    </row>
    <row r="675" spans="1:5" x14ac:dyDescent="0.15">
      <c r="A675" t="s">
        <v>2500</v>
      </c>
      <c r="C675" t="s">
        <v>1423</v>
      </c>
      <c r="D675" t="s">
        <v>1423</v>
      </c>
      <c r="E675" t="s">
        <v>1423</v>
      </c>
    </row>
    <row r="676" spans="1:5" x14ac:dyDescent="0.15">
      <c r="A676" t="s">
        <v>2500</v>
      </c>
      <c r="C676" t="s">
        <v>1427</v>
      </c>
      <c r="D676" t="s">
        <v>1427</v>
      </c>
      <c r="E676" t="s">
        <v>1427</v>
      </c>
    </row>
    <row r="677" spans="1:5" x14ac:dyDescent="0.15">
      <c r="A677" t="s">
        <v>2500</v>
      </c>
      <c r="C677" t="s">
        <v>1437</v>
      </c>
      <c r="D677" t="s">
        <v>1437</v>
      </c>
      <c r="E677" t="s">
        <v>1437</v>
      </c>
    </row>
    <row r="678" spans="1:5" x14ac:dyDescent="0.15">
      <c r="A678" t="s">
        <v>2500</v>
      </c>
      <c r="C678" t="s">
        <v>1448</v>
      </c>
      <c r="D678" t="s">
        <v>1448</v>
      </c>
      <c r="E678" t="s">
        <v>1448</v>
      </c>
    </row>
    <row r="679" spans="1:5" x14ac:dyDescent="0.15">
      <c r="A679" t="s">
        <v>2500</v>
      </c>
      <c r="C679" t="s">
        <v>1452</v>
      </c>
      <c r="D679" t="s">
        <v>1452</v>
      </c>
      <c r="E679" t="s">
        <v>1452</v>
      </c>
    </row>
    <row r="680" spans="1:5" x14ac:dyDescent="0.15">
      <c r="A680" t="s">
        <v>2500</v>
      </c>
      <c r="C680" t="s">
        <v>1456</v>
      </c>
      <c r="D680" t="s">
        <v>1456</v>
      </c>
      <c r="E680" t="s">
        <v>1456</v>
      </c>
    </row>
    <row r="681" spans="1:5" x14ac:dyDescent="0.15">
      <c r="A681" t="s">
        <v>2500</v>
      </c>
      <c r="C681" t="s">
        <v>1459</v>
      </c>
      <c r="D681" t="s">
        <v>1459</v>
      </c>
      <c r="E681" t="s">
        <v>1459</v>
      </c>
    </row>
    <row r="682" spans="1:5" x14ac:dyDescent="0.15">
      <c r="A682" t="s">
        <v>2500</v>
      </c>
      <c r="C682" t="s">
        <v>1473</v>
      </c>
      <c r="D682" t="s">
        <v>1473</v>
      </c>
      <c r="E682" t="s">
        <v>1473</v>
      </c>
    </row>
    <row r="683" spans="1:5" x14ac:dyDescent="0.15">
      <c r="A683" t="s">
        <v>2500</v>
      </c>
      <c r="C683" t="s">
        <v>1256</v>
      </c>
      <c r="D683" t="s">
        <v>1256</v>
      </c>
      <c r="E683" t="s">
        <v>1256</v>
      </c>
    </row>
    <row r="684" spans="1:5" x14ac:dyDescent="0.15">
      <c r="A684" t="s">
        <v>2500</v>
      </c>
      <c r="C684" t="s">
        <v>1260</v>
      </c>
      <c r="D684" t="s">
        <v>1260</v>
      </c>
      <c r="E684" t="s">
        <v>1260</v>
      </c>
    </row>
    <row r="685" spans="1:5" x14ac:dyDescent="0.15">
      <c r="A685" t="s">
        <v>2500</v>
      </c>
      <c r="C685" t="s">
        <v>1265</v>
      </c>
      <c r="D685" t="s">
        <v>1265</v>
      </c>
      <c r="E685" t="s">
        <v>1265</v>
      </c>
    </row>
    <row r="686" spans="1:5" x14ac:dyDescent="0.15">
      <c r="A686" t="s">
        <v>2500</v>
      </c>
      <c r="C686" t="s">
        <v>1270</v>
      </c>
      <c r="D686" t="s">
        <v>1270</v>
      </c>
      <c r="E686" t="s">
        <v>1270</v>
      </c>
    </row>
    <row r="687" spans="1:5" x14ac:dyDescent="0.15">
      <c r="A687" t="s">
        <v>2500</v>
      </c>
      <c r="C687" t="s">
        <v>1275</v>
      </c>
      <c r="D687" t="s">
        <v>1275</v>
      </c>
      <c r="E687" t="s">
        <v>1275</v>
      </c>
    </row>
    <row r="688" spans="1:5" x14ac:dyDescent="0.15">
      <c r="A688" t="s">
        <v>2500</v>
      </c>
      <c r="C688" t="s">
        <v>1279</v>
      </c>
      <c r="D688" t="s">
        <v>1279</v>
      </c>
      <c r="E688" t="s">
        <v>1279</v>
      </c>
    </row>
    <row r="689" spans="1:5" x14ac:dyDescent="0.15">
      <c r="A689" t="s">
        <v>2500</v>
      </c>
      <c r="C689" t="s">
        <v>1284</v>
      </c>
      <c r="D689" t="s">
        <v>1284</v>
      </c>
      <c r="E689" t="s">
        <v>1284</v>
      </c>
    </row>
    <row r="690" spans="1:5" x14ac:dyDescent="0.15">
      <c r="A690" t="s">
        <v>2500</v>
      </c>
      <c r="C690" t="s">
        <v>1288</v>
      </c>
      <c r="D690" t="s">
        <v>1288</v>
      </c>
      <c r="E690" t="s">
        <v>1288</v>
      </c>
    </row>
    <row r="691" spans="1:5" x14ac:dyDescent="0.15">
      <c r="A691" t="s">
        <v>2500</v>
      </c>
      <c r="C691" t="s">
        <v>1292</v>
      </c>
      <c r="D691" t="s">
        <v>1292</v>
      </c>
      <c r="E691" t="s">
        <v>1292</v>
      </c>
    </row>
    <row r="692" spans="1:5" x14ac:dyDescent="0.15">
      <c r="A692" t="s">
        <v>2500</v>
      </c>
      <c r="C692" t="s">
        <v>1297</v>
      </c>
      <c r="D692" t="s">
        <v>1297</v>
      </c>
      <c r="E692" t="s">
        <v>1297</v>
      </c>
    </row>
    <row r="693" spans="1:5" x14ac:dyDescent="0.15">
      <c r="A693" t="s">
        <v>2500</v>
      </c>
      <c r="C693" t="s">
        <v>1302</v>
      </c>
      <c r="D693" t="s">
        <v>1302</v>
      </c>
      <c r="E693" t="s">
        <v>1302</v>
      </c>
    </row>
    <row r="694" spans="1:5" x14ac:dyDescent="0.15">
      <c r="A694" t="s">
        <v>2500</v>
      </c>
      <c r="C694" t="s">
        <v>1307</v>
      </c>
      <c r="D694" t="s">
        <v>1307</v>
      </c>
      <c r="E694" t="s">
        <v>1307</v>
      </c>
    </row>
    <row r="695" spans="1:5" x14ac:dyDescent="0.15">
      <c r="A695" t="s">
        <v>2500</v>
      </c>
      <c r="C695" t="s">
        <v>1311</v>
      </c>
      <c r="D695" t="s">
        <v>1311</v>
      </c>
      <c r="E695" t="s">
        <v>1311</v>
      </c>
    </row>
    <row r="696" spans="1:5" x14ac:dyDescent="0.15">
      <c r="A696" t="s">
        <v>2500</v>
      </c>
      <c r="C696" t="s">
        <v>1316</v>
      </c>
      <c r="D696" t="s">
        <v>1316</v>
      </c>
      <c r="E696" t="s">
        <v>1316</v>
      </c>
    </row>
    <row r="697" spans="1:5" x14ac:dyDescent="0.15">
      <c r="A697" t="s">
        <v>2500</v>
      </c>
      <c r="C697" t="s">
        <v>1319</v>
      </c>
      <c r="D697" t="s">
        <v>1319</v>
      </c>
      <c r="E697" t="s">
        <v>1319</v>
      </c>
    </row>
    <row r="698" spans="1:5" x14ac:dyDescent="0.15">
      <c r="A698" t="s">
        <v>2500</v>
      </c>
      <c r="C698" t="s">
        <v>1323</v>
      </c>
      <c r="D698" t="s">
        <v>1323</v>
      </c>
      <c r="E698" t="s">
        <v>1323</v>
      </c>
    </row>
    <row r="699" spans="1:5" x14ac:dyDescent="0.15">
      <c r="A699" t="s">
        <v>2500</v>
      </c>
      <c r="C699" t="s">
        <v>1327</v>
      </c>
      <c r="D699" t="s">
        <v>1327</v>
      </c>
      <c r="E699" t="s">
        <v>1327</v>
      </c>
    </row>
    <row r="700" spans="1:5" x14ac:dyDescent="0.15">
      <c r="A700" t="s">
        <v>2500</v>
      </c>
      <c r="C700" t="s">
        <v>1331</v>
      </c>
      <c r="D700" t="s">
        <v>1331</v>
      </c>
      <c r="E700" t="s">
        <v>1331</v>
      </c>
    </row>
    <row r="701" spans="1:5" x14ac:dyDescent="0.15">
      <c r="A701" t="s">
        <v>2500</v>
      </c>
      <c r="C701" t="s">
        <v>1335</v>
      </c>
      <c r="D701" t="s">
        <v>1335</v>
      </c>
      <c r="E701" t="s">
        <v>1335</v>
      </c>
    </row>
    <row r="702" spans="1:5" x14ac:dyDescent="0.15">
      <c r="A702" t="s">
        <v>2500</v>
      </c>
      <c r="C702" t="s">
        <v>1338</v>
      </c>
      <c r="D702" t="s">
        <v>1338</v>
      </c>
      <c r="E702" t="s">
        <v>1338</v>
      </c>
    </row>
    <row r="703" spans="1:5" x14ac:dyDescent="0.15">
      <c r="A703" t="s">
        <v>2500</v>
      </c>
      <c r="C703" t="s">
        <v>1342</v>
      </c>
      <c r="D703" t="s">
        <v>1342</v>
      </c>
      <c r="E703" t="s">
        <v>1342</v>
      </c>
    </row>
    <row r="704" spans="1:5" x14ac:dyDescent="0.15">
      <c r="A704" t="s">
        <v>2500</v>
      </c>
      <c r="C704" t="s">
        <v>1346</v>
      </c>
      <c r="D704" t="s">
        <v>1346</v>
      </c>
      <c r="E704" t="s">
        <v>1346</v>
      </c>
    </row>
    <row r="705" spans="1:5" x14ac:dyDescent="0.15">
      <c r="A705" t="s">
        <v>2500</v>
      </c>
      <c r="C705" t="s">
        <v>1349</v>
      </c>
      <c r="D705" t="s">
        <v>1349</v>
      </c>
      <c r="E705" t="s">
        <v>1349</v>
      </c>
    </row>
    <row r="706" spans="1:5" x14ac:dyDescent="0.15">
      <c r="A706" t="s">
        <v>2500</v>
      </c>
      <c r="C706" t="s">
        <v>1352</v>
      </c>
      <c r="D706" t="s">
        <v>1352</v>
      </c>
      <c r="E706" t="s">
        <v>1352</v>
      </c>
    </row>
    <row r="707" spans="1:5" x14ac:dyDescent="0.15">
      <c r="A707" t="s">
        <v>2500</v>
      </c>
      <c r="C707" t="s">
        <v>1356</v>
      </c>
      <c r="D707" t="s">
        <v>1356</v>
      </c>
      <c r="E707" t="s">
        <v>1356</v>
      </c>
    </row>
    <row r="708" spans="1:5" x14ac:dyDescent="0.15">
      <c r="A708" t="s">
        <v>2500</v>
      </c>
      <c r="C708" t="s">
        <v>1360</v>
      </c>
      <c r="D708" t="s">
        <v>1360</v>
      </c>
      <c r="E708" t="s">
        <v>1360</v>
      </c>
    </row>
    <row r="709" spans="1:5" x14ac:dyDescent="0.15">
      <c r="A709" t="s">
        <v>2500</v>
      </c>
      <c r="C709" t="s">
        <v>1365</v>
      </c>
      <c r="D709" t="s">
        <v>1365</v>
      </c>
      <c r="E709" t="s">
        <v>1365</v>
      </c>
    </row>
    <row r="710" spans="1:5" x14ac:dyDescent="0.15">
      <c r="A710" t="s">
        <v>2500</v>
      </c>
      <c r="C710" t="s">
        <v>1369</v>
      </c>
      <c r="D710" t="s">
        <v>1369</v>
      </c>
      <c r="E710" t="s">
        <v>1369</v>
      </c>
    </row>
    <row r="711" spans="1:5" x14ac:dyDescent="0.15">
      <c r="A711" t="s">
        <v>2500</v>
      </c>
      <c r="C711" t="s">
        <v>1373</v>
      </c>
      <c r="D711" t="s">
        <v>1373</v>
      </c>
      <c r="E711" t="s">
        <v>1373</v>
      </c>
    </row>
    <row r="712" spans="1:5" x14ac:dyDescent="0.15">
      <c r="A712" t="s">
        <v>2500</v>
      </c>
      <c r="C712" t="s">
        <v>1377</v>
      </c>
      <c r="D712" t="s">
        <v>1377</v>
      </c>
      <c r="E712" t="s">
        <v>1377</v>
      </c>
    </row>
    <row r="713" spans="1:5" x14ac:dyDescent="0.15">
      <c r="A713" t="s">
        <v>2500</v>
      </c>
      <c r="C713" t="s">
        <v>1382</v>
      </c>
      <c r="D713" t="s">
        <v>1382</v>
      </c>
      <c r="E713" t="s">
        <v>1382</v>
      </c>
    </row>
    <row r="714" spans="1:5" x14ac:dyDescent="0.15">
      <c r="A714" t="s">
        <v>2500</v>
      </c>
      <c r="C714" t="s">
        <v>1386</v>
      </c>
      <c r="D714" t="s">
        <v>1386</v>
      </c>
      <c r="E714" t="s">
        <v>1386</v>
      </c>
    </row>
    <row r="715" spans="1:5" x14ac:dyDescent="0.15">
      <c r="A715" t="s">
        <v>2500</v>
      </c>
      <c r="C715" t="s">
        <v>1390</v>
      </c>
      <c r="D715" t="s">
        <v>1390</v>
      </c>
      <c r="E715" t="s">
        <v>1390</v>
      </c>
    </row>
    <row r="716" spans="1:5" x14ac:dyDescent="0.15">
      <c r="A716" t="s">
        <v>2500</v>
      </c>
      <c r="C716" t="s">
        <v>1394</v>
      </c>
      <c r="D716" t="s">
        <v>1394</v>
      </c>
      <c r="E716" t="s">
        <v>1394</v>
      </c>
    </row>
    <row r="717" spans="1:5" x14ac:dyDescent="0.15">
      <c r="A717" t="s">
        <v>2500</v>
      </c>
      <c r="C717" t="s">
        <v>1399</v>
      </c>
      <c r="D717" t="s">
        <v>1399</v>
      </c>
      <c r="E717" t="s">
        <v>1399</v>
      </c>
    </row>
    <row r="718" spans="1:5" x14ac:dyDescent="0.15">
      <c r="A718" t="s">
        <v>2500</v>
      </c>
      <c r="C718" t="s">
        <v>1404</v>
      </c>
      <c r="D718" t="s">
        <v>1404</v>
      </c>
      <c r="E718" t="s">
        <v>1404</v>
      </c>
    </row>
    <row r="719" spans="1:5" x14ac:dyDescent="0.15">
      <c r="A719" t="s">
        <v>2500</v>
      </c>
      <c r="C719" t="s">
        <v>1407</v>
      </c>
      <c r="D719" t="s">
        <v>1407</v>
      </c>
      <c r="E719" t="s">
        <v>1407</v>
      </c>
    </row>
    <row r="720" spans="1:5" x14ac:dyDescent="0.15">
      <c r="A720" t="s">
        <v>2500</v>
      </c>
      <c r="C720" t="s">
        <v>1411</v>
      </c>
      <c r="D720" t="s">
        <v>1411</v>
      </c>
      <c r="E720" t="s">
        <v>1411</v>
      </c>
    </row>
    <row r="721" spans="1:5" x14ac:dyDescent="0.15">
      <c r="A721" t="s">
        <v>2500</v>
      </c>
      <c r="C721" t="s">
        <v>1416</v>
      </c>
      <c r="D721" t="s">
        <v>1416</v>
      </c>
      <c r="E721" t="s">
        <v>1416</v>
      </c>
    </row>
    <row r="722" spans="1:5" x14ac:dyDescent="0.15">
      <c r="A722" t="s">
        <v>2500</v>
      </c>
      <c r="C722" t="s">
        <v>1419</v>
      </c>
      <c r="D722" t="s">
        <v>1419</v>
      </c>
      <c r="E722" t="s">
        <v>1419</v>
      </c>
    </row>
    <row r="723" spans="1:5" x14ac:dyDescent="0.15">
      <c r="A723" t="s">
        <v>2500</v>
      </c>
      <c r="C723" t="s">
        <v>1423</v>
      </c>
      <c r="D723" t="s">
        <v>1423</v>
      </c>
      <c r="E723" t="s">
        <v>1423</v>
      </c>
    </row>
    <row r="724" spans="1:5" x14ac:dyDescent="0.15">
      <c r="A724" t="s">
        <v>2500</v>
      </c>
      <c r="C724" t="s">
        <v>1427</v>
      </c>
      <c r="D724" t="s">
        <v>1427</v>
      </c>
      <c r="E724" t="s">
        <v>1427</v>
      </c>
    </row>
    <row r="725" spans="1:5" x14ac:dyDescent="0.15">
      <c r="A725" t="s">
        <v>2500</v>
      </c>
      <c r="C725" t="s">
        <v>1432</v>
      </c>
      <c r="D725" t="s">
        <v>1432</v>
      </c>
      <c r="E725" t="s">
        <v>1432</v>
      </c>
    </row>
    <row r="726" spans="1:5" x14ac:dyDescent="0.15">
      <c r="A726" t="s">
        <v>2500</v>
      </c>
      <c r="C726" t="s">
        <v>1437</v>
      </c>
      <c r="D726" t="s">
        <v>1437</v>
      </c>
      <c r="E726" t="s">
        <v>1437</v>
      </c>
    </row>
    <row r="727" spans="1:5" x14ac:dyDescent="0.15">
      <c r="A727" t="s">
        <v>2500</v>
      </c>
      <c r="C727" t="s">
        <v>1440</v>
      </c>
      <c r="D727" t="s">
        <v>1440</v>
      </c>
      <c r="E727" t="s">
        <v>1440</v>
      </c>
    </row>
    <row r="728" spans="1:5" x14ac:dyDescent="0.15">
      <c r="A728" t="s">
        <v>2500</v>
      </c>
      <c r="C728" t="s">
        <v>1444</v>
      </c>
      <c r="D728" t="s">
        <v>1444</v>
      </c>
      <c r="E728" t="s">
        <v>1444</v>
      </c>
    </row>
    <row r="729" spans="1:5" x14ac:dyDescent="0.15">
      <c r="A729" t="s">
        <v>2500</v>
      </c>
      <c r="C729" t="s">
        <v>1448</v>
      </c>
      <c r="D729" t="s">
        <v>1448</v>
      </c>
      <c r="E729" t="s">
        <v>1448</v>
      </c>
    </row>
    <row r="730" spans="1:5" x14ac:dyDescent="0.15">
      <c r="A730" t="s">
        <v>2500</v>
      </c>
      <c r="C730" t="s">
        <v>1452</v>
      </c>
      <c r="D730" t="s">
        <v>1452</v>
      </c>
      <c r="E730" t="s">
        <v>1452</v>
      </c>
    </row>
    <row r="731" spans="1:5" x14ac:dyDescent="0.15">
      <c r="A731" t="s">
        <v>2500</v>
      </c>
      <c r="C731" t="s">
        <v>1456</v>
      </c>
      <c r="D731" t="s">
        <v>1456</v>
      </c>
      <c r="E731" t="s">
        <v>1456</v>
      </c>
    </row>
    <row r="732" spans="1:5" x14ac:dyDescent="0.15">
      <c r="A732" t="s">
        <v>2500</v>
      </c>
      <c r="C732" t="s">
        <v>1459</v>
      </c>
      <c r="D732" t="s">
        <v>1459</v>
      </c>
      <c r="E732" t="s">
        <v>1459</v>
      </c>
    </row>
    <row r="733" spans="1:5" x14ac:dyDescent="0.15">
      <c r="A733" t="s">
        <v>2500</v>
      </c>
      <c r="C733" t="s">
        <v>1256</v>
      </c>
      <c r="D733" t="s">
        <v>1256</v>
      </c>
      <c r="E733" t="s">
        <v>1256</v>
      </c>
    </row>
    <row r="734" spans="1:5" x14ac:dyDescent="0.15">
      <c r="A734" t="s">
        <v>2500</v>
      </c>
      <c r="C734" t="s">
        <v>1270</v>
      </c>
      <c r="D734" t="s">
        <v>1270</v>
      </c>
      <c r="E734" t="s">
        <v>1270</v>
      </c>
    </row>
    <row r="735" spans="1:5" x14ac:dyDescent="0.15">
      <c r="A735" t="s">
        <v>2500</v>
      </c>
      <c r="C735" t="s">
        <v>1297</v>
      </c>
      <c r="D735" t="s">
        <v>1297</v>
      </c>
      <c r="E735" t="s">
        <v>1297</v>
      </c>
    </row>
    <row r="736" spans="1:5" x14ac:dyDescent="0.15">
      <c r="A736" t="s">
        <v>2500</v>
      </c>
      <c r="C736" t="s">
        <v>1302</v>
      </c>
      <c r="D736" t="s">
        <v>1302</v>
      </c>
      <c r="E736" t="s">
        <v>1302</v>
      </c>
    </row>
    <row r="737" spans="1:5" x14ac:dyDescent="0.15">
      <c r="A737" t="s">
        <v>2500</v>
      </c>
      <c r="C737" t="s">
        <v>1307</v>
      </c>
      <c r="D737" t="s">
        <v>1307</v>
      </c>
      <c r="E737" t="s">
        <v>1307</v>
      </c>
    </row>
    <row r="738" spans="1:5" x14ac:dyDescent="0.15">
      <c r="A738" t="s">
        <v>2500</v>
      </c>
      <c r="C738" t="s">
        <v>1316</v>
      </c>
      <c r="D738" t="s">
        <v>1316</v>
      </c>
      <c r="E738" t="s">
        <v>1316</v>
      </c>
    </row>
    <row r="739" spans="1:5" x14ac:dyDescent="0.15">
      <c r="A739" t="s">
        <v>2500</v>
      </c>
      <c r="C739" t="s">
        <v>1319</v>
      </c>
      <c r="D739" t="s">
        <v>1319</v>
      </c>
      <c r="E739" t="s">
        <v>1319</v>
      </c>
    </row>
    <row r="740" spans="1:5" x14ac:dyDescent="0.15">
      <c r="A740" t="s">
        <v>2500</v>
      </c>
      <c r="C740" t="s">
        <v>1323</v>
      </c>
      <c r="D740" t="s">
        <v>1323</v>
      </c>
      <c r="E740" t="s">
        <v>1323</v>
      </c>
    </row>
    <row r="741" spans="1:5" x14ac:dyDescent="0.15">
      <c r="A741" t="s">
        <v>2500</v>
      </c>
      <c r="C741" t="s">
        <v>1356</v>
      </c>
      <c r="D741" t="s">
        <v>1356</v>
      </c>
      <c r="E741" t="s">
        <v>1356</v>
      </c>
    </row>
    <row r="742" spans="1:5" x14ac:dyDescent="0.15">
      <c r="A742" t="s">
        <v>2500</v>
      </c>
      <c r="C742" t="s">
        <v>1360</v>
      </c>
      <c r="D742" t="s">
        <v>1360</v>
      </c>
      <c r="E742" t="s">
        <v>1360</v>
      </c>
    </row>
    <row r="743" spans="1:5" x14ac:dyDescent="0.15">
      <c r="A743" t="s">
        <v>2500</v>
      </c>
      <c r="C743" t="s">
        <v>1382</v>
      </c>
      <c r="D743" t="s">
        <v>1382</v>
      </c>
      <c r="E743" t="s">
        <v>1382</v>
      </c>
    </row>
    <row r="744" spans="1:5" x14ac:dyDescent="0.15">
      <c r="A744" t="s">
        <v>2500</v>
      </c>
      <c r="C744" t="s">
        <v>1386</v>
      </c>
      <c r="D744" t="s">
        <v>1386</v>
      </c>
      <c r="E744" t="s">
        <v>1386</v>
      </c>
    </row>
    <row r="745" spans="1:5" x14ac:dyDescent="0.15">
      <c r="A745" t="s">
        <v>2500</v>
      </c>
      <c r="C745" t="s">
        <v>1399</v>
      </c>
      <c r="D745" t="s">
        <v>1399</v>
      </c>
      <c r="E745" t="s">
        <v>1399</v>
      </c>
    </row>
    <row r="746" spans="1:5" x14ac:dyDescent="0.15">
      <c r="A746" t="s">
        <v>2500</v>
      </c>
      <c r="C746" t="s">
        <v>1404</v>
      </c>
      <c r="D746" t="s">
        <v>1404</v>
      </c>
      <c r="E746" t="s">
        <v>1404</v>
      </c>
    </row>
    <row r="747" spans="1:5" x14ac:dyDescent="0.15">
      <c r="A747" t="s">
        <v>2500</v>
      </c>
      <c r="C747" t="s">
        <v>1407</v>
      </c>
      <c r="D747" t="s">
        <v>1407</v>
      </c>
      <c r="E747" t="s">
        <v>1407</v>
      </c>
    </row>
    <row r="748" spans="1:5" x14ac:dyDescent="0.15">
      <c r="A748" t="s">
        <v>2500</v>
      </c>
      <c r="C748" t="s">
        <v>1423</v>
      </c>
      <c r="D748" t="s">
        <v>1423</v>
      </c>
      <c r="E748" t="s">
        <v>1423</v>
      </c>
    </row>
    <row r="749" spans="1:5" x14ac:dyDescent="0.15">
      <c r="A749" t="s">
        <v>2500</v>
      </c>
      <c r="C749" t="s">
        <v>1437</v>
      </c>
      <c r="D749" t="s">
        <v>1437</v>
      </c>
      <c r="E749" t="s">
        <v>1437</v>
      </c>
    </row>
    <row r="750" spans="1:5" x14ac:dyDescent="0.15">
      <c r="A750" t="s">
        <v>2500</v>
      </c>
      <c r="C750" t="s">
        <v>1459</v>
      </c>
      <c r="D750" t="s">
        <v>1459</v>
      </c>
      <c r="E750" t="s">
        <v>1459</v>
      </c>
    </row>
    <row r="751" spans="1:5" x14ac:dyDescent="0.15">
      <c r="A751" t="s">
        <v>2500</v>
      </c>
      <c r="C751" t="s">
        <v>1256</v>
      </c>
      <c r="D751" t="s">
        <v>1256</v>
      </c>
      <c r="E751" t="s">
        <v>1256</v>
      </c>
    </row>
    <row r="752" spans="1:5" x14ac:dyDescent="0.15">
      <c r="A752" t="s">
        <v>2500</v>
      </c>
      <c r="C752" t="s">
        <v>1265</v>
      </c>
      <c r="D752" t="s">
        <v>1265</v>
      </c>
      <c r="E752" t="s">
        <v>1265</v>
      </c>
    </row>
    <row r="753" spans="1:5" x14ac:dyDescent="0.15">
      <c r="A753" t="s">
        <v>2500</v>
      </c>
      <c r="C753" t="s">
        <v>1270</v>
      </c>
      <c r="D753" t="s">
        <v>1270</v>
      </c>
      <c r="E753" t="s">
        <v>1270</v>
      </c>
    </row>
    <row r="754" spans="1:5" x14ac:dyDescent="0.15">
      <c r="A754" t="s">
        <v>2500</v>
      </c>
      <c r="C754" t="s">
        <v>1297</v>
      </c>
      <c r="D754" t="s">
        <v>1297</v>
      </c>
      <c r="E754" t="s">
        <v>1297</v>
      </c>
    </row>
    <row r="755" spans="1:5" x14ac:dyDescent="0.15">
      <c r="A755" t="s">
        <v>2500</v>
      </c>
      <c r="C755" t="s">
        <v>1302</v>
      </c>
      <c r="D755" t="s">
        <v>1302</v>
      </c>
      <c r="E755" t="s">
        <v>1302</v>
      </c>
    </row>
    <row r="756" spans="1:5" x14ac:dyDescent="0.15">
      <c r="A756" t="s">
        <v>2500</v>
      </c>
      <c r="C756" t="s">
        <v>1307</v>
      </c>
      <c r="D756" t="s">
        <v>1307</v>
      </c>
      <c r="E756" t="s">
        <v>1307</v>
      </c>
    </row>
    <row r="757" spans="1:5" x14ac:dyDescent="0.15">
      <c r="A757" t="s">
        <v>2500</v>
      </c>
      <c r="C757" t="s">
        <v>1316</v>
      </c>
      <c r="D757" t="s">
        <v>1316</v>
      </c>
      <c r="E757" t="s">
        <v>1316</v>
      </c>
    </row>
    <row r="758" spans="1:5" x14ac:dyDescent="0.15">
      <c r="A758" t="s">
        <v>2500</v>
      </c>
      <c r="C758" t="s">
        <v>1319</v>
      </c>
      <c r="D758" t="s">
        <v>1319</v>
      </c>
      <c r="E758" t="s">
        <v>1319</v>
      </c>
    </row>
    <row r="759" spans="1:5" x14ac:dyDescent="0.15">
      <c r="A759" t="s">
        <v>2500</v>
      </c>
      <c r="C759" t="s">
        <v>1323</v>
      </c>
      <c r="D759" t="s">
        <v>1323</v>
      </c>
      <c r="E759" t="s">
        <v>1323</v>
      </c>
    </row>
    <row r="760" spans="1:5" x14ac:dyDescent="0.15">
      <c r="A760" t="s">
        <v>2500</v>
      </c>
      <c r="C760" t="s">
        <v>1327</v>
      </c>
      <c r="D760" t="s">
        <v>1327</v>
      </c>
      <c r="E760" t="s">
        <v>1327</v>
      </c>
    </row>
    <row r="761" spans="1:5" x14ac:dyDescent="0.15">
      <c r="A761" t="s">
        <v>2500</v>
      </c>
      <c r="C761" t="s">
        <v>1331</v>
      </c>
      <c r="D761" t="s">
        <v>1331</v>
      </c>
      <c r="E761" t="s">
        <v>1331</v>
      </c>
    </row>
    <row r="762" spans="1:5" x14ac:dyDescent="0.15">
      <c r="A762" t="s">
        <v>2500</v>
      </c>
      <c r="C762" t="s">
        <v>1335</v>
      </c>
      <c r="D762" t="s">
        <v>1335</v>
      </c>
      <c r="E762" t="s">
        <v>1335</v>
      </c>
    </row>
    <row r="763" spans="1:5" x14ac:dyDescent="0.15">
      <c r="A763" t="s">
        <v>2500</v>
      </c>
      <c r="C763" t="s">
        <v>1338</v>
      </c>
      <c r="D763" t="s">
        <v>1338</v>
      </c>
      <c r="E763" t="s">
        <v>1338</v>
      </c>
    </row>
    <row r="764" spans="1:5" x14ac:dyDescent="0.15">
      <c r="A764" t="s">
        <v>2500</v>
      </c>
      <c r="C764" t="s">
        <v>1342</v>
      </c>
      <c r="D764" t="s">
        <v>1342</v>
      </c>
      <c r="E764" t="s">
        <v>1342</v>
      </c>
    </row>
    <row r="765" spans="1:5" x14ac:dyDescent="0.15">
      <c r="A765" t="s">
        <v>2500</v>
      </c>
      <c r="C765" t="s">
        <v>1346</v>
      </c>
      <c r="D765" t="s">
        <v>1346</v>
      </c>
      <c r="E765" t="s">
        <v>1346</v>
      </c>
    </row>
    <row r="766" spans="1:5" x14ac:dyDescent="0.15">
      <c r="A766" t="s">
        <v>2500</v>
      </c>
      <c r="C766" t="s">
        <v>1349</v>
      </c>
      <c r="D766" t="s">
        <v>1349</v>
      </c>
      <c r="E766" t="s">
        <v>1349</v>
      </c>
    </row>
    <row r="767" spans="1:5" x14ac:dyDescent="0.15">
      <c r="A767" t="s">
        <v>2500</v>
      </c>
      <c r="C767" t="s">
        <v>1352</v>
      </c>
      <c r="D767" t="s">
        <v>1352</v>
      </c>
      <c r="E767" t="s">
        <v>1352</v>
      </c>
    </row>
    <row r="768" spans="1:5" x14ac:dyDescent="0.15">
      <c r="A768" t="s">
        <v>2500</v>
      </c>
      <c r="C768" t="s">
        <v>1356</v>
      </c>
      <c r="D768" t="s">
        <v>1356</v>
      </c>
      <c r="E768" t="s">
        <v>1356</v>
      </c>
    </row>
    <row r="769" spans="1:5" x14ac:dyDescent="0.15">
      <c r="A769" t="s">
        <v>2500</v>
      </c>
      <c r="C769" t="s">
        <v>1360</v>
      </c>
      <c r="D769" t="s">
        <v>1360</v>
      </c>
      <c r="E769" t="s">
        <v>1360</v>
      </c>
    </row>
    <row r="770" spans="1:5" x14ac:dyDescent="0.15">
      <c r="A770" t="s">
        <v>2500</v>
      </c>
      <c r="C770" t="s">
        <v>1365</v>
      </c>
      <c r="D770" t="s">
        <v>1365</v>
      </c>
      <c r="E770" t="s">
        <v>1365</v>
      </c>
    </row>
    <row r="771" spans="1:5" x14ac:dyDescent="0.15">
      <c r="A771" t="s">
        <v>2500</v>
      </c>
      <c r="C771" t="s">
        <v>1382</v>
      </c>
      <c r="D771" t="s">
        <v>1382</v>
      </c>
      <c r="E771" t="s">
        <v>1382</v>
      </c>
    </row>
    <row r="772" spans="1:5" x14ac:dyDescent="0.15">
      <c r="A772" t="s">
        <v>2500</v>
      </c>
      <c r="C772" t="s">
        <v>1386</v>
      </c>
      <c r="D772" t="s">
        <v>1386</v>
      </c>
      <c r="E772" t="s">
        <v>1386</v>
      </c>
    </row>
    <row r="773" spans="1:5" x14ac:dyDescent="0.15">
      <c r="A773" t="s">
        <v>2500</v>
      </c>
      <c r="C773" t="s">
        <v>1390</v>
      </c>
      <c r="D773" t="s">
        <v>1390</v>
      </c>
      <c r="E773" t="s">
        <v>1390</v>
      </c>
    </row>
    <row r="774" spans="1:5" x14ac:dyDescent="0.15">
      <c r="A774" t="s">
        <v>2500</v>
      </c>
      <c r="C774" t="s">
        <v>1394</v>
      </c>
      <c r="D774" t="s">
        <v>1394</v>
      </c>
      <c r="E774" t="s">
        <v>1394</v>
      </c>
    </row>
    <row r="775" spans="1:5" x14ac:dyDescent="0.15">
      <c r="A775" t="s">
        <v>2500</v>
      </c>
      <c r="C775" t="s">
        <v>1399</v>
      </c>
      <c r="D775" t="s">
        <v>1399</v>
      </c>
      <c r="E775" t="s">
        <v>1399</v>
      </c>
    </row>
    <row r="776" spans="1:5" x14ac:dyDescent="0.15">
      <c r="A776" t="s">
        <v>2500</v>
      </c>
      <c r="C776" t="s">
        <v>1404</v>
      </c>
      <c r="D776" t="s">
        <v>1404</v>
      </c>
      <c r="E776" t="s">
        <v>1404</v>
      </c>
    </row>
    <row r="777" spans="1:5" x14ac:dyDescent="0.15">
      <c r="A777" t="s">
        <v>2500</v>
      </c>
      <c r="C777" t="s">
        <v>1407</v>
      </c>
      <c r="D777" t="s">
        <v>1407</v>
      </c>
      <c r="E777" t="s">
        <v>1407</v>
      </c>
    </row>
    <row r="778" spans="1:5" x14ac:dyDescent="0.15">
      <c r="A778" t="s">
        <v>2500</v>
      </c>
      <c r="C778" t="s">
        <v>1423</v>
      </c>
      <c r="D778" t="s">
        <v>1423</v>
      </c>
      <c r="E778" t="s">
        <v>1423</v>
      </c>
    </row>
    <row r="779" spans="1:5" x14ac:dyDescent="0.15">
      <c r="A779" t="s">
        <v>2500</v>
      </c>
      <c r="C779" t="s">
        <v>1437</v>
      </c>
      <c r="D779" t="s">
        <v>1437</v>
      </c>
      <c r="E779" t="s">
        <v>1437</v>
      </c>
    </row>
    <row r="780" spans="1:5" x14ac:dyDescent="0.15">
      <c r="A780" t="s">
        <v>2500</v>
      </c>
      <c r="C780" t="s">
        <v>1440</v>
      </c>
      <c r="D780" t="s">
        <v>1440</v>
      </c>
      <c r="E780" t="s">
        <v>1440</v>
      </c>
    </row>
    <row r="781" spans="1:5" x14ac:dyDescent="0.15">
      <c r="A781" t="s">
        <v>2500</v>
      </c>
      <c r="C781" t="s">
        <v>1459</v>
      </c>
      <c r="D781" t="s">
        <v>1459</v>
      </c>
      <c r="E781" t="s">
        <v>1459</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462"/>
  <sheetViews>
    <sheetView workbookViewId="0"/>
  </sheetViews>
  <sheetFormatPr defaultRowHeight="13.5" x14ac:dyDescent="0.15"/>
  <sheetData>
    <row r="3" spans="1:71" x14ac:dyDescent="0.15">
      <c r="A3" t="s">
        <v>946</v>
      </c>
      <c r="B3" t="s">
        <v>949</v>
      </c>
      <c r="C3" t="s">
        <v>954</v>
      </c>
      <c r="D3" t="s">
        <v>960</v>
      </c>
      <c r="E3" t="s">
        <v>971</v>
      </c>
      <c r="F3" t="s">
        <v>986</v>
      </c>
      <c r="G3" t="s">
        <v>1043</v>
      </c>
      <c r="H3" t="s">
        <v>1048</v>
      </c>
      <c r="I3" t="s">
        <v>1053</v>
      </c>
      <c r="J3" t="s">
        <v>1056</v>
      </c>
      <c r="K3" t="s">
        <v>1061</v>
      </c>
      <c r="L3" t="s">
        <v>1071</v>
      </c>
      <c r="M3" t="s">
        <v>1116</v>
      </c>
      <c r="N3" t="s">
        <v>1127</v>
      </c>
      <c r="O3" t="s">
        <v>1131</v>
      </c>
      <c r="P3" t="s">
        <v>1140</v>
      </c>
      <c r="Q3" t="s">
        <v>1163</v>
      </c>
      <c r="R3" t="s">
        <v>1185</v>
      </c>
      <c r="S3" t="s">
        <v>1200</v>
      </c>
      <c r="T3" t="s">
        <v>1207</v>
      </c>
      <c r="U3" t="s">
        <v>1212</v>
      </c>
      <c r="V3" t="s">
        <v>1221</v>
      </c>
      <c r="W3" t="s">
        <v>1225</v>
      </c>
      <c r="X3" t="s">
        <v>1231</v>
      </c>
      <c r="Y3" t="s">
        <v>1236</v>
      </c>
      <c r="Z3" t="s">
        <v>1241</v>
      </c>
      <c r="AA3" t="s">
        <v>1246</v>
      </c>
      <c r="AB3" t="s">
        <v>1251</v>
      </c>
      <c r="AC3" t="s">
        <v>1256</v>
      </c>
      <c r="AD3" t="s">
        <v>1260</v>
      </c>
      <c r="AE3" t="s">
        <v>1265</v>
      </c>
      <c r="AF3" t="s">
        <v>1270</v>
      </c>
      <c r="AG3" t="s">
        <v>1279</v>
      </c>
      <c r="AH3" t="s">
        <v>1288</v>
      </c>
      <c r="AI3" t="s">
        <v>1292</v>
      </c>
      <c r="AJ3" t="s">
        <v>1297</v>
      </c>
      <c r="AK3" t="s">
        <v>1302</v>
      </c>
      <c r="AL3" t="s">
        <v>1307</v>
      </c>
      <c r="AM3" t="s">
        <v>1311</v>
      </c>
      <c r="AN3" t="s">
        <v>1316</v>
      </c>
      <c r="AO3" t="s">
        <v>1319</v>
      </c>
      <c r="AP3" t="s">
        <v>1323</v>
      </c>
      <c r="AQ3" t="s">
        <v>1327</v>
      </c>
      <c r="AR3" t="s">
        <v>1335</v>
      </c>
      <c r="AS3" t="s">
        <v>1342</v>
      </c>
      <c r="AT3" t="s">
        <v>1349</v>
      </c>
      <c r="AU3" t="s">
        <v>1352</v>
      </c>
      <c r="AV3" t="s">
        <v>1356</v>
      </c>
      <c r="AW3" t="s">
        <v>1365</v>
      </c>
      <c r="AX3" t="s">
        <v>1373</v>
      </c>
      <c r="AY3" t="s">
        <v>1377</v>
      </c>
      <c r="AZ3" t="s">
        <v>1382</v>
      </c>
      <c r="BA3" t="s">
        <v>1386</v>
      </c>
      <c r="BB3" t="s">
        <v>1390</v>
      </c>
      <c r="BC3" t="s">
        <v>1394</v>
      </c>
      <c r="BD3" t="s">
        <v>1399</v>
      </c>
      <c r="BE3" t="s">
        <v>1404</v>
      </c>
      <c r="BF3" t="s">
        <v>1407</v>
      </c>
      <c r="BG3" t="s">
        <v>1416</v>
      </c>
      <c r="BH3" t="s">
        <v>1419</v>
      </c>
      <c r="BI3" t="s">
        <v>1423</v>
      </c>
      <c r="BJ3" t="s">
        <v>1427</v>
      </c>
      <c r="BK3" t="s">
        <v>1432</v>
      </c>
      <c r="BL3" t="s">
        <v>1437</v>
      </c>
      <c r="BM3" t="s">
        <v>1440</v>
      </c>
      <c r="BN3" t="s">
        <v>1444</v>
      </c>
      <c r="BO3" t="s">
        <v>1448</v>
      </c>
      <c r="BP3" t="s">
        <v>1456</v>
      </c>
      <c r="BQ3" t="s">
        <v>1459</v>
      </c>
      <c r="BR3" t="s">
        <v>2466</v>
      </c>
      <c r="BS3" t="s">
        <v>1473</v>
      </c>
    </row>
    <row r="4" spans="1:71" x14ac:dyDescent="0.15">
      <c r="A4" t="s">
        <v>1489</v>
      </c>
      <c r="E4" t="s">
        <v>1492</v>
      </c>
      <c r="F4" t="s">
        <v>915</v>
      </c>
      <c r="G4" t="s">
        <v>1494</v>
      </c>
      <c r="H4" t="s">
        <v>1494</v>
      </c>
      <c r="I4" t="s">
        <v>1494</v>
      </c>
      <c r="J4" t="s">
        <v>1496</v>
      </c>
      <c r="L4" t="s">
        <v>1075</v>
      </c>
      <c r="M4" t="s">
        <v>1120</v>
      </c>
      <c r="N4" t="s">
        <v>1503</v>
      </c>
      <c r="O4" t="s">
        <v>1503</v>
      </c>
      <c r="P4" t="s">
        <v>1283</v>
      </c>
      <c r="R4" t="s">
        <v>1189</v>
      </c>
      <c r="S4" t="s">
        <v>1283</v>
      </c>
      <c r="T4" t="s">
        <v>1503</v>
      </c>
      <c r="U4" t="s">
        <v>1509</v>
      </c>
      <c r="V4" t="s">
        <v>918</v>
      </c>
      <c r="W4" t="s">
        <v>1298</v>
      </c>
      <c r="X4" t="s">
        <v>1515</v>
      </c>
      <c r="AA4" t="s">
        <v>1523</v>
      </c>
      <c r="AB4" t="s">
        <v>1494</v>
      </c>
      <c r="AC4" t="s">
        <v>1527</v>
      </c>
      <c r="AD4" t="s">
        <v>1544</v>
      </c>
      <c r="AE4" t="s">
        <v>1269</v>
      </c>
      <c r="AF4" t="s">
        <v>1557</v>
      </c>
      <c r="AG4" t="s">
        <v>1283</v>
      </c>
      <c r="AH4" t="s">
        <v>1283</v>
      </c>
      <c r="AI4" t="s">
        <v>2018</v>
      </c>
      <c r="AK4" t="s">
        <v>2023</v>
      </c>
      <c r="AL4" t="s">
        <v>2048</v>
      </c>
      <c r="AM4" t="s">
        <v>2051</v>
      </c>
      <c r="AN4" t="s">
        <v>2065</v>
      </c>
      <c r="AO4" t="s">
        <v>2073</v>
      </c>
      <c r="AP4" t="s">
        <v>2074</v>
      </c>
      <c r="AQ4" t="s">
        <v>1330</v>
      </c>
      <c r="AR4" t="s">
        <v>1283</v>
      </c>
      <c r="AS4" t="s">
        <v>1283</v>
      </c>
      <c r="AT4" t="s">
        <v>1283</v>
      </c>
      <c r="AU4" t="s">
        <v>2080</v>
      </c>
      <c r="AV4" t="s">
        <v>2086</v>
      </c>
      <c r="AW4" t="s">
        <v>2331</v>
      </c>
      <c r="AX4" t="s">
        <v>1283</v>
      </c>
      <c r="AY4" t="s">
        <v>2335</v>
      </c>
      <c r="AZ4" t="s">
        <v>2349</v>
      </c>
      <c r="BA4" t="s">
        <v>2356</v>
      </c>
      <c r="BB4" t="s">
        <v>2080</v>
      </c>
      <c r="BE4" t="s">
        <v>1403</v>
      </c>
      <c r="BF4" t="s">
        <v>2381</v>
      </c>
      <c r="BG4" t="s">
        <v>1283</v>
      </c>
      <c r="BH4" t="s">
        <v>2390</v>
      </c>
      <c r="BI4" t="s">
        <v>2395</v>
      </c>
      <c r="BJ4" t="s">
        <v>2395</v>
      </c>
      <c r="BK4" t="s">
        <v>2425</v>
      </c>
      <c r="BL4" t="s">
        <v>1439</v>
      </c>
      <c r="BM4" t="s">
        <v>2456</v>
      </c>
      <c r="BN4" t="s">
        <v>2458</v>
      </c>
      <c r="BO4" t="s">
        <v>2463</v>
      </c>
      <c r="BP4" t="s">
        <v>1283</v>
      </c>
      <c r="BQ4" t="s">
        <v>1462</v>
      </c>
      <c r="BR4" t="s">
        <v>2467</v>
      </c>
      <c r="BS4" t="s">
        <v>2475</v>
      </c>
    </row>
    <row r="5" spans="1:71" x14ac:dyDescent="0.15">
      <c r="A5" t="s">
        <v>1490</v>
      </c>
      <c r="E5" t="s">
        <v>1493</v>
      </c>
      <c r="G5" t="s">
        <v>1495</v>
      </c>
      <c r="H5" t="s">
        <v>1495</v>
      </c>
      <c r="I5" t="s">
        <v>1495</v>
      </c>
      <c r="J5" t="s">
        <v>1497</v>
      </c>
      <c r="L5" t="s">
        <v>1502</v>
      </c>
      <c r="N5" t="s">
        <v>1504</v>
      </c>
      <c r="O5" t="s">
        <v>1504</v>
      </c>
      <c r="P5" t="s">
        <v>1505</v>
      </c>
      <c r="R5" t="s">
        <v>1508</v>
      </c>
      <c r="S5" t="s">
        <v>1505</v>
      </c>
      <c r="T5" t="s">
        <v>1504</v>
      </c>
      <c r="U5" t="s">
        <v>1510</v>
      </c>
      <c r="V5" t="s">
        <v>920</v>
      </c>
      <c r="W5" t="s">
        <v>1511</v>
      </c>
      <c r="X5" t="s">
        <v>1516</v>
      </c>
      <c r="AA5" t="s">
        <v>1524</v>
      </c>
      <c r="AB5" t="s">
        <v>1495</v>
      </c>
      <c r="AC5" t="s">
        <v>1528</v>
      </c>
      <c r="AD5" t="s">
        <v>1545</v>
      </c>
      <c r="AE5" t="s">
        <v>1549</v>
      </c>
      <c r="AF5" t="s">
        <v>1558</v>
      </c>
      <c r="AG5" t="s">
        <v>914</v>
      </c>
      <c r="AH5" t="s">
        <v>1144</v>
      </c>
      <c r="AI5" t="s">
        <v>2019</v>
      </c>
      <c r="AK5" t="s">
        <v>2024</v>
      </c>
      <c r="AL5" t="s">
        <v>1310</v>
      </c>
      <c r="AM5" t="s">
        <v>2052</v>
      </c>
      <c r="AN5" t="s">
        <v>2066</v>
      </c>
      <c r="AO5" t="s">
        <v>1322</v>
      </c>
      <c r="AP5" t="s">
        <v>2075</v>
      </c>
      <c r="AQ5" t="s">
        <v>2079</v>
      </c>
      <c r="AR5" t="s">
        <v>914</v>
      </c>
      <c r="AS5" t="s">
        <v>1505</v>
      </c>
      <c r="AT5" t="s">
        <v>1505</v>
      </c>
      <c r="AU5" t="s">
        <v>2081</v>
      </c>
      <c r="AV5" t="s">
        <v>2087</v>
      </c>
      <c r="AW5" t="s">
        <v>2332</v>
      </c>
      <c r="AX5" t="s">
        <v>1144</v>
      </c>
      <c r="AY5" t="s">
        <v>2336</v>
      </c>
      <c r="AZ5" t="s">
        <v>2350</v>
      </c>
      <c r="BA5" t="s">
        <v>2357</v>
      </c>
      <c r="BB5" t="s">
        <v>2364</v>
      </c>
      <c r="BE5" t="s">
        <v>1545</v>
      </c>
      <c r="BF5" t="s">
        <v>2382</v>
      </c>
      <c r="BG5" t="s">
        <v>914</v>
      </c>
      <c r="BH5" t="s">
        <v>2391</v>
      </c>
      <c r="BI5" t="s">
        <v>2396</v>
      </c>
      <c r="BJ5" t="s">
        <v>2405</v>
      </c>
      <c r="BK5" t="s">
        <v>2426</v>
      </c>
      <c r="BL5" t="s">
        <v>2437</v>
      </c>
      <c r="BM5" t="s">
        <v>2457</v>
      </c>
      <c r="BN5" t="s">
        <v>2459</v>
      </c>
      <c r="BO5" t="s">
        <v>1451</v>
      </c>
      <c r="BP5" t="s">
        <v>914</v>
      </c>
      <c r="BQ5" t="s">
        <v>2464</v>
      </c>
      <c r="BR5" t="s">
        <v>2468</v>
      </c>
      <c r="BS5" t="s">
        <v>1476</v>
      </c>
    </row>
    <row r="6" spans="1:71" x14ac:dyDescent="0.15">
      <c r="A6" t="s">
        <v>1491</v>
      </c>
      <c r="E6" t="s">
        <v>766</v>
      </c>
      <c r="J6" t="s">
        <v>1060</v>
      </c>
      <c r="N6" t="s">
        <v>913</v>
      </c>
      <c r="O6" t="s">
        <v>913</v>
      </c>
      <c r="P6" t="s">
        <v>1144</v>
      </c>
      <c r="S6" t="s">
        <v>1144</v>
      </c>
      <c r="T6" t="s">
        <v>913</v>
      </c>
      <c r="W6" t="s">
        <v>1400</v>
      </c>
      <c r="X6" t="s">
        <v>1517</v>
      </c>
      <c r="AA6" t="s">
        <v>1525</v>
      </c>
      <c r="AC6" t="s">
        <v>1529</v>
      </c>
      <c r="AD6" t="s">
        <v>1546</v>
      </c>
      <c r="AE6" t="s">
        <v>1550</v>
      </c>
      <c r="AF6" t="s">
        <v>1559</v>
      </c>
      <c r="AG6" t="s">
        <v>2015</v>
      </c>
      <c r="AH6" t="s">
        <v>914</v>
      </c>
      <c r="AI6" t="s">
        <v>2020</v>
      </c>
      <c r="AK6" t="s">
        <v>2025</v>
      </c>
      <c r="AL6" t="s">
        <v>1322</v>
      </c>
      <c r="AM6" t="s">
        <v>2053</v>
      </c>
      <c r="AN6" t="s">
        <v>2067</v>
      </c>
      <c r="AO6" t="s">
        <v>1545</v>
      </c>
      <c r="AP6" t="s">
        <v>2076</v>
      </c>
      <c r="AS6" t="s">
        <v>1144</v>
      </c>
      <c r="AT6" t="s">
        <v>1144</v>
      </c>
      <c r="AU6" t="s">
        <v>2082</v>
      </c>
      <c r="AV6" t="s">
        <v>2088</v>
      </c>
      <c r="AW6" t="s">
        <v>2333</v>
      </c>
      <c r="AX6" t="s">
        <v>914</v>
      </c>
      <c r="AY6" t="s">
        <v>2337</v>
      </c>
      <c r="AZ6" t="s">
        <v>2351</v>
      </c>
      <c r="BA6" t="s">
        <v>1389</v>
      </c>
      <c r="BB6" t="s">
        <v>1393</v>
      </c>
      <c r="BE6" t="s">
        <v>2370</v>
      </c>
      <c r="BF6" t="s">
        <v>2383</v>
      </c>
      <c r="BG6" t="s">
        <v>2015</v>
      </c>
      <c r="BH6" t="s">
        <v>2392</v>
      </c>
      <c r="BI6" t="s">
        <v>2397</v>
      </c>
      <c r="BJ6" t="s">
        <v>2406</v>
      </c>
      <c r="BK6" t="s">
        <v>2427</v>
      </c>
      <c r="BL6" t="s">
        <v>2438</v>
      </c>
      <c r="BM6" t="s">
        <v>1443</v>
      </c>
      <c r="BN6" t="s">
        <v>2460</v>
      </c>
      <c r="BP6" t="s">
        <v>2015</v>
      </c>
      <c r="BQ6" t="s">
        <v>2465</v>
      </c>
      <c r="BR6" t="s">
        <v>2469</v>
      </c>
      <c r="BS6" t="s">
        <v>2476</v>
      </c>
    </row>
    <row r="7" spans="1:71" x14ac:dyDescent="0.15">
      <c r="A7" t="s">
        <v>911</v>
      </c>
      <c r="J7" t="s">
        <v>1498</v>
      </c>
      <c r="N7" t="s">
        <v>1135</v>
      </c>
      <c r="O7" t="s">
        <v>1135</v>
      </c>
      <c r="P7" t="s">
        <v>914</v>
      </c>
      <c r="S7" t="s">
        <v>914</v>
      </c>
      <c r="T7" t="s">
        <v>1135</v>
      </c>
      <c r="W7" t="s">
        <v>1512</v>
      </c>
      <c r="X7" t="s">
        <v>1518</v>
      </c>
      <c r="AA7" t="s">
        <v>1526</v>
      </c>
      <c r="AC7" t="s">
        <v>1530</v>
      </c>
      <c r="AD7" t="s">
        <v>1547</v>
      </c>
      <c r="AE7" t="s">
        <v>1551</v>
      </c>
      <c r="AF7" t="s">
        <v>1560</v>
      </c>
      <c r="AG7" t="s">
        <v>2016</v>
      </c>
      <c r="AH7" t="s">
        <v>1506</v>
      </c>
      <c r="AI7" t="s">
        <v>2021</v>
      </c>
      <c r="AK7" t="s">
        <v>2026</v>
      </c>
      <c r="AL7" t="s">
        <v>2049</v>
      </c>
      <c r="AM7" t="s">
        <v>1315</v>
      </c>
      <c r="AN7" t="s">
        <v>2068</v>
      </c>
      <c r="AP7" t="s">
        <v>1326</v>
      </c>
      <c r="AS7" t="s">
        <v>914</v>
      </c>
      <c r="AT7" t="s">
        <v>914</v>
      </c>
      <c r="AU7" t="s">
        <v>2083</v>
      </c>
      <c r="AV7" t="s">
        <v>2089</v>
      </c>
      <c r="AW7" t="s">
        <v>2334</v>
      </c>
      <c r="AX7" t="s">
        <v>1506</v>
      </c>
      <c r="AY7" t="s">
        <v>2338</v>
      </c>
      <c r="AZ7" t="s">
        <v>2352</v>
      </c>
      <c r="BA7" t="s">
        <v>2358</v>
      </c>
      <c r="BB7" t="s">
        <v>2365</v>
      </c>
      <c r="BE7" t="s">
        <v>2371</v>
      </c>
      <c r="BF7" t="s">
        <v>2384</v>
      </c>
      <c r="BG7" t="s">
        <v>2016</v>
      </c>
      <c r="BH7" t="s">
        <v>1422</v>
      </c>
      <c r="BI7" t="s">
        <v>2398</v>
      </c>
      <c r="BJ7" t="s">
        <v>2407</v>
      </c>
      <c r="BK7" t="s">
        <v>2428</v>
      </c>
      <c r="BL7" t="s">
        <v>2439</v>
      </c>
      <c r="BN7" t="s">
        <v>1447</v>
      </c>
      <c r="BP7" t="s">
        <v>2016</v>
      </c>
      <c r="BR7" t="s">
        <v>2470</v>
      </c>
      <c r="BS7" t="s">
        <v>2477</v>
      </c>
    </row>
    <row r="8" spans="1:71" x14ac:dyDescent="0.15">
      <c r="J8" t="s">
        <v>1499</v>
      </c>
      <c r="P8" t="s">
        <v>1506</v>
      </c>
      <c r="S8" t="s">
        <v>1506</v>
      </c>
      <c r="W8" t="s">
        <v>1513</v>
      </c>
      <c r="X8" t="s">
        <v>1519</v>
      </c>
      <c r="AC8" t="s">
        <v>1531</v>
      </c>
      <c r="AD8" t="s">
        <v>1548</v>
      </c>
      <c r="AE8" t="s">
        <v>1552</v>
      </c>
      <c r="AF8" t="s">
        <v>1561</v>
      </c>
      <c r="AG8" t="s">
        <v>2017</v>
      </c>
      <c r="AH8" t="s">
        <v>1507</v>
      </c>
      <c r="AI8" t="s">
        <v>2022</v>
      </c>
      <c r="AK8" t="s">
        <v>2027</v>
      </c>
      <c r="AL8" t="s">
        <v>1545</v>
      </c>
      <c r="AM8" t="s">
        <v>2054</v>
      </c>
      <c r="AN8" t="s">
        <v>2069</v>
      </c>
      <c r="AP8" t="s">
        <v>1547</v>
      </c>
      <c r="AS8" t="s">
        <v>1506</v>
      </c>
      <c r="AT8" t="s">
        <v>1506</v>
      </c>
      <c r="AU8" t="s">
        <v>1547</v>
      </c>
      <c r="AV8" t="s">
        <v>2090</v>
      </c>
      <c r="AX8" t="s">
        <v>1507</v>
      </c>
      <c r="AY8" t="s">
        <v>1447</v>
      </c>
      <c r="AZ8" t="s">
        <v>2353</v>
      </c>
      <c r="BA8" t="s">
        <v>2359</v>
      </c>
      <c r="BB8" t="s">
        <v>2366</v>
      </c>
      <c r="BE8" t="s">
        <v>2372</v>
      </c>
      <c r="BF8" t="s">
        <v>2385</v>
      </c>
      <c r="BG8" t="s">
        <v>2017</v>
      </c>
      <c r="BH8" t="s">
        <v>2393</v>
      </c>
      <c r="BI8" t="s">
        <v>2399</v>
      </c>
      <c r="BJ8" t="s">
        <v>1447</v>
      </c>
      <c r="BK8" t="s">
        <v>2429</v>
      </c>
      <c r="BL8" t="s">
        <v>2440</v>
      </c>
      <c r="BN8" t="s">
        <v>2343</v>
      </c>
      <c r="BP8" t="s">
        <v>2017</v>
      </c>
      <c r="BR8" t="s">
        <v>2471</v>
      </c>
    </row>
    <row r="9" spans="1:71" x14ac:dyDescent="0.15">
      <c r="J9" t="s">
        <v>1500</v>
      </c>
      <c r="P9" t="s">
        <v>1507</v>
      </c>
      <c r="S9" t="s">
        <v>1507</v>
      </c>
      <c r="W9" t="s">
        <v>1433</v>
      </c>
      <c r="X9" t="s">
        <v>1520</v>
      </c>
      <c r="AC9" t="s">
        <v>1532</v>
      </c>
      <c r="AE9" t="s">
        <v>1553</v>
      </c>
      <c r="AF9" t="s">
        <v>1562</v>
      </c>
      <c r="AK9" t="s">
        <v>2028</v>
      </c>
      <c r="AL9" t="s">
        <v>2050</v>
      </c>
      <c r="AM9" t="s">
        <v>2055</v>
      </c>
      <c r="AN9" t="s">
        <v>2070</v>
      </c>
      <c r="AP9" t="s">
        <v>2077</v>
      </c>
      <c r="AS9" t="s">
        <v>1507</v>
      </c>
      <c r="AT9" t="s">
        <v>1507</v>
      </c>
      <c r="AU9" t="s">
        <v>1355</v>
      </c>
      <c r="AV9" t="s">
        <v>2091</v>
      </c>
      <c r="AY9" t="s">
        <v>2339</v>
      </c>
      <c r="AZ9" t="s">
        <v>2354</v>
      </c>
      <c r="BA9" t="s">
        <v>2360</v>
      </c>
      <c r="BB9" t="s">
        <v>2367</v>
      </c>
      <c r="BE9" t="s">
        <v>2373</v>
      </c>
      <c r="BF9" t="s">
        <v>2386</v>
      </c>
      <c r="BH9" t="s">
        <v>2394</v>
      </c>
      <c r="BI9" t="s">
        <v>2400</v>
      </c>
      <c r="BJ9" t="s">
        <v>2408</v>
      </c>
      <c r="BK9" t="s">
        <v>2430</v>
      </c>
      <c r="BL9" t="s">
        <v>2441</v>
      </c>
      <c r="BN9" t="s">
        <v>2409</v>
      </c>
      <c r="BR9" t="s">
        <v>2472</v>
      </c>
    </row>
    <row r="10" spans="1:71" x14ac:dyDescent="0.15">
      <c r="J10" t="s">
        <v>1501</v>
      </c>
      <c r="W10" t="s">
        <v>1514</v>
      </c>
      <c r="X10" t="s">
        <v>1521</v>
      </c>
      <c r="AC10" t="s">
        <v>1533</v>
      </c>
      <c r="AE10" t="s">
        <v>1554</v>
      </c>
      <c r="AF10" t="s">
        <v>1563</v>
      </c>
      <c r="AK10" t="s">
        <v>2029</v>
      </c>
      <c r="AM10" t="s">
        <v>2056</v>
      </c>
      <c r="AN10" t="s">
        <v>2071</v>
      </c>
      <c r="AP10" t="s">
        <v>2078</v>
      </c>
      <c r="AU10" t="s">
        <v>2084</v>
      </c>
      <c r="AV10" t="s">
        <v>2092</v>
      </c>
      <c r="AY10" t="s">
        <v>2340</v>
      </c>
      <c r="AZ10" t="s">
        <v>2355</v>
      </c>
      <c r="BA10" t="s">
        <v>2361</v>
      </c>
      <c r="BB10" t="s">
        <v>2368</v>
      </c>
      <c r="BE10" t="s">
        <v>2374</v>
      </c>
      <c r="BF10" t="s">
        <v>2387</v>
      </c>
      <c r="BI10" t="s">
        <v>2401</v>
      </c>
      <c r="BJ10" t="s">
        <v>2409</v>
      </c>
      <c r="BK10" t="s">
        <v>2431</v>
      </c>
      <c r="BL10" t="s">
        <v>2442</v>
      </c>
      <c r="BN10" t="s">
        <v>2346</v>
      </c>
      <c r="BR10" t="s">
        <v>2473</v>
      </c>
    </row>
    <row r="11" spans="1:71" x14ac:dyDescent="0.15">
      <c r="X11" t="s">
        <v>1522</v>
      </c>
      <c r="AC11" t="s">
        <v>1534</v>
      </c>
      <c r="AE11" t="s">
        <v>1555</v>
      </c>
      <c r="AF11" t="s">
        <v>1564</v>
      </c>
      <c r="AK11" t="s">
        <v>1306</v>
      </c>
      <c r="AM11" t="s">
        <v>2057</v>
      </c>
      <c r="AN11" t="s">
        <v>2072</v>
      </c>
      <c r="AP11" t="s">
        <v>1264</v>
      </c>
      <c r="AU11" t="s">
        <v>2085</v>
      </c>
      <c r="AV11" t="s">
        <v>2093</v>
      </c>
      <c r="AY11" t="s">
        <v>2341</v>
      </c>
      <c r="AZ11" t="s">
        <v>1385</v>
      </c>
      <c r="BA11" t="s">
        <v>2362</v>
      </c>
      <c r="BB11" t="s">
        <v>2369</v>
      </c>
      <c r="BE11" t="s">
        <v>2375</v>
      </c>
      <c r="BF11" t="s">
        <v>2388</v>
      </c>
      <c r="BI11" t="s">
        <v>2402</v>
      </c>
      <c r="BJ11" t="s">
        <v>2410</v>
      </c>
      <c r="BK11" t="s">
        <v>2432</v>
      </c>
      <c r="BL11" t="s">
        <v>2443</v>
      </c>
      <c r="BN11" t="s">
        <v>2461</v>
      </c>
      <c r="BR11" t="s">
        <v>2474</v>
      </c>
    </row>
    <row r="12" spans="1:71" x14ac:dyDescent="0.15">
      <c r="AC12" t="s">
        <v>1535</v>
      </c>
      <c r="AE12" t="s">
        <v>1556</v>
      </c>
      <c r="AF12" t="s">
        <v>1565</v>
      </c>
      <c r="AK12" t="s">
        <v>2030</v>
      </c>
      <c r="AM12" t="s">
        <v>2058</v>
      </c>
      <c r="AU12" t="s">
        <v>1548</v>
      </c>
      <c r="AV12" t="s">
        <v>2094</v>
      </c>
      <c r="AY12" t="s">
        <v>2342</v>
      </c>
      <c r="BA12" t="s">
        <v>2363</v>
      </c>
      <c r="BE12" t="s">
        <v>2376</v>
      </c>
      <c r="BF12" t="s">
        <v>1410</v>
      </c>
      <c r="BI12" t="s">
        <v>2403</v>
      </c>
      <c r="BJ12" t="s">
        <v>2411</v>
      </c>
      <c r="BK12" t="s">
        <v>2433</v>
      </c>
      <c r="BL12" t="s">
        <v>2444</v>
      </c>
      <c r="BN12" t="s">
        <v>2462</v>
      </c>
    </row>
    <row r="13" spans="1:71" x14ac:dyDescent="0.15">
      <c r="AC13" t="s">
        <v>1536</v>
      </c>
      <c r="AF13" t="s">
        <v>1566</v>
      </c>
      <c r="AK13" t="s">
        <v>2031</v>
      </c>
      <c r="AM13" t="s">
        <v>2059</v>
      </c>
      <c r="AV13" t="s">
        <v>2095</v>
      </c>
      <c r="AY13" t="s">
        <v>2343</v>
      </c>
      <c r="BE13" t="s">
        <v>2377</v>
      </c>
      <c r="BF13" t="s">
        <v>2389</v>
      </c>
      <c r="BI13" t="s">
        <v>2404</v>
      </c>
      <c r="BJ13" t="s">
        <v>2412</v>
      </c>
      <c r="BK13" t="s">
        <v>2434</v>
      </c>
      <c r="BL13" t="s">
        <v>2445</v>
      </c>
    </row>
    <row r="14" spans="1:71" x14ac:dyDescent="0.15">
      <c r="AC14" t="s">
        <v>1537</v>
      </c>
      <c r="AF14" t="s">
        <v>1567</v>
      </c>
      <c r="AK14" t="s">
        <v>2032</v>
      </c>
      <c r="AM14" t="s">
        <v>2060</v>
      </c>
      <c r="AV14" t="s">
        <v>2096</v>
      </c>
      <c r="AY14" t="s">
        <v>2344</v>
      </c>
      <c r="BE14" t="s">
        <v>2378</v>
      </c>
      <c r="BI14" t="s">
        <v>1426</v>
      </c>
      <c r="BJ14" t="s">
        <v>2413</v>
      </c>
      <c r="BK14" t="s">
        <v>2435</v>
      </c>
      <c r="BL14" t="s">
        <v>2446</v>
      </c>
    </row>
    <row r="15" spans="1:71" x14ac:dyDescent="0.15">
      <c r="AC15" t="s">
        <v>1538</v>
      </c>
      <c r="AF15" t="s">
        <v>1568</v>
      </c>
      <c r="AK15" t="s">
        <v>2033</v>
      </c>
      <c r="AM15" t="s">
        <v>2061</v>
      </c>
      <c r="AV15" t="s">
        <v>2097</v>
      </c>
      <c r="AY15" t="s">
        <v>2345</v>
      </c>
      <c r="BE15" t="s">
        <v>2379</v>
      </c>
      <c r="BJ15" t="s">
        <v>2414</v>
      </c>
      <c r="BK15" t="s">
        <v>2436</v>
      </c>
      <c r="BL15" t="s">
        <v>2447</v>
      </c>
    </row>
    <row r="16" spans="1:71" x14ac:dyDescent="0.15">
      <c r="AC16" t="s">
        <v>1539</v>
      </c>
      <c r="AF16" t="s">
        <v>1569</v>
      </c>
      <c r="AK16" t="s">
        <v>2034</v>
      </c>
      <c r="AM16" t="s">
        <v>2062</v>
      </c>
      <c r="AV16" t="s">
        <v>2098</v>
      </c>
      <c r="AY16" t="s">
        <v>2346</v>
      </c>
      <c r="BE16" t="s">
        <v>2380</v>
      </c>
      <c r="BJ16" t="s">
        <v>2415</v>
      </c>
      <c r="BL16" t="s">
        <v>2448</v>
      </c>
    </row>
    <row r="17" spans="29:64" x14ac:dyDescent="0.15">
      <c r="AC17" t="s">
        <v>1540</v>
      </c>
      <c r="AF17" t="s">
        <v>1570</v>
      </c>
      <c r="AK17" t="s">
        <v>2035</v>
      </c>
      <c r="AM17" t="s">
        <v>2063</v>
      </c>
      <c r="AV17" t="s">
        <v>2099</v>
      </c>
      <c r="AY17" t="s">
        <v>2347</v>
      </c>
      <c r="BJ17" t="s">
        <v>2416</v>
      </c>
      <c r="BL17" t="s">
        <v>2449</v>
      </c>
    </row>
    <row r="18" spans="29:64" x14ac:dyDescent="0.15">
      <c r="AC18" t="s">
        <v>1541</v>
      </c>
      <c r="AF18" t="s">
        <v>1571</v>
      </c>
      <c r="AK18" t="s">
        <v>2036</v>
      </c>
      <c r="AM18" t="s">
        <v>2064</v>
      </c>
      <c r="AV18" t="s">
        <v>2100</v>
      </c>
      <c r="AY18" t="s">
        <v>2348</v>
      </c>
      <c r="BJ18" t="s">
        <v>2417</v>
      </c>
      <c r="BL18" t="s">
        <v>2450</v>
      </c>
    </row>
    <row r="19" spans="29:64" x14ac:dyDescent="0.15">
      <c r="AC19" t="s">
        <v>1542</v>
      </c>
      <c r="AF19" t="s">
        <v>1572</v>
      </c>
      <c r="AK19" t="s">
        <v>2037</v>
      </c>
      <c r="AV19" t="s">
        <v>2101</v>
      </c>
      <c r="BJ19" t="s">
        <v>2418</v>
      </c>
      <c r="BL19" t="s">
        <v>2451</v>
      </c>
    </row>
    <row r="20" spans="29:64" x14ac:dyDescent="0.15">
      <c r="AC20" t="s">
        <v>1543</v>
      </c>
      <c r="AF20" t="s">
        <v>1573</v>
      </c>
      <c r="AK20" t="s">
        <v>2038</v>
      </c>
      <c r="AV20" t="s">
        <v>2102</v>
      </c>
      <c r="BJ20" t="s">
        <v>2419</v>
      </c>
      <c r="BL20" t="s">
        <v>2452</v>
      </c>
    </row>
    <row r="21" spans="29:64" x14ac:dyDescent="0.15">
      <c r="AF21" t="s">
        <v>1574</v>
      </c>
      <c r="AK21" t="s">
        <v>2039</v>
      </c>
      <c r="AV21" t="s">
        <v>2103</v>
      </c>
      <c r="BJ21" t="s">
        <v>2420</v>
      </c>
      <c r="BL21" t="s">
        <v>2453</v>
      </c>
    </row>
    <row r="22" spans="29:64" x14ac:dyDescent="0.15">
      <c r="AF22" t="s">
        <v>1575</v>
      </c>
      <c r="AK22" t="s">
        <v>2040</v>
      </c>
      <c r="AV22" t="s">
        <v>2104</v>
      </c>
      <c r="BJ22" t="s">
        <v>2421</v>
      </c>
      <c r="BL22" t="s">
        <v>2454</v>
      </c>
    </row>
    <row r="23" spans="29:64" x14ac:dyDescent="0.15">
      <c r="AF23" t="s">
        <v>1576</v>
      </c>
      <c r="AK23" t="s">
        <v>2041</v>
      </c>
      <c r="AV23" t="s">
        <v>2105</v>
      </c>
      <c r="BJ23" t="s">
        <v>2422</v>
      </c>
      <c r="BL23" t="s">
        <v>2455</v>
      </c>
    </row>
    <row r="24" spans="29:64" x14ac:dyDescent="0.15">
      <c r="AF24" t="s">
        <v>1577</v>
      </c>
      <c r="AK24" t="s">
        <v>2042</v>
      </c>
      <c r="AV24" t="s">
        <v>2106</v>
      </c>
      <c r="BJ24" t="s">
        <v>2423</v>
      </c>
      <c r="BL24" t="s">
        <v>1264</v>
      </c>
    </row>
    <row r="25" spans="29:64" x14ac:dyDescent="0.15">
      <c r="AF25" t="s">
        <v>1578</v>
      </c>
      <c r="AK25" t="s">
        <v>2043</v>
      </c>
      <c r="AV25" t="s">
        <v>2107</v>
      </c>
      <c r="BJ25" t="s">
        <v>2424</v>
      </c>
    </row>
    <row r="26" spans="29:64" x14ac:dyDescent="0.15">
      <c r="AF26" t="s">
        <v>1579</v>
      </c>
      <c r="AK26" t="s">
        <v>2044</v>
      </c>
      <c r="AV26" t="s">
        <v>2108</v>
      </c>
    </row>
    <row r="27" spans="29:64" x14ac:dyDescent="0.15">
      <c r="AF27" t="s">
        <v>1580</v>
      </c>
      <c r="AK27" t="s">
        <v>2045</v>
      </c>
      <c r="AV27" t="s">
        <v>2109</v>
      </c>
    </row>
    <row r="28" spans="29:64" x14ac:dyDescent="0.15">
      <c r="AF28" t="s">
        <v>1581</v>
      </c>
      <c r="AK28" t="s">
        <v>2046</v>
      </c>
      <c r="AV28" t="s">
        <v>2110</v>
      </c>
    </row>
    <row r="29" spans="29:64" x14ac:dyDescent="0.15">
      <c r="AF29" t="s">
        <v>1582</v>
      </c>
      <c r="AK29" t="s">
        <v>2047</v>
      </c>
      <c r="AV29" t="s">
        <v>2111</v>
      </c>
    </row>
    <row r="30" spans="29:64" x14ac:dyDescent="0.15">
      <c r="AF30" t="s">
        <v>1583</v>
      </c>
      <c r="AV30" t="s">
        <v>2112</v>
      </c>
    </row>
    <row r="31" spans="29:64" x14ac:dyDescent="0.15">
      <c r="AF31" t="s">
        <v>1584</v>
      </c>
      <c r="AV31" t="s">
        <v>2113</v>
      </c>
    </row>
    <row r="32" spans="29:64" x14ac:dyDescent="0.15">
      <c r="AF32" t="s">
        <v>1585</v>
      </c>
      <c r="AV32" t="s">
        <v>2114</v>
      </c>
    </row>
    <row r="33" spans="32:48" x14ac:dyDescent="0.15">
      <c r="AF33" t="s">
        <v>1586</v>
      </c>
      <c r="AV33" t="s">
        <v>2115</v>
      </c>
    </row>
    <row r="34" spans="32:48" x14ac:dyDescent="0.15">
      <c r="AF34" t="s">
        <v>1587</v>
      </c>
      <c r="AV34" t="s">
        <v>2116</v>
      </c>
    </row>
    <row r="35" spans="32:48" x14ac:dyDescent="0.15">
      <c r="AF35" t="s">
        <v>1588</v>
      </c>
      <c r="AV35" t="s">
        <v>2117</v>
      </c>
    </row>
    <row r="36" spans="32:48" x14ac:dyDescent="0.15">
      <c r="AF36" t="s">
        <v>1274</v>
      </c>
      <c r="AV36" t="s">
        <v>2118</v>
      </c>
    </row>
    <row r="37" spans="32:48" x14ac:dyDescent="0.15">
      <c r="AF37" t="s">
        <v>1589</v>
      </c>
      <c r="AV37" t="s">
        <v>2119</v>
      </c>
    </row>
    <row r="38" spans="32:48" x14ac:dyDescent="0.15">
      <c r="AF38" t="s">
        <v>1590</v>
      </c>
      <c r="AV38" t="s">
        <v>2120</v>
      </c>
    </row>
    <row r="39" spans="32:48" x14ac:dyDescent="0.15">
      <c r="AF39" t="s">
        <v>1591</v>
      </c>
      <c r="AV39" t="s">
        <v>2121</v>
      </c>
    </row>
    <row r="40" spans="32:48" x14ac:dyDescent="0.15">
      <c r="AF40" t="s">
        <v>1592</v>
      </c>
      <c r="AV40" t="s">
        <v>2122</v>
      </c>
    </row>
    <row r="41" spans="32:48" x14ac:dyDescent="0.15">
      <c r="AF41" t="s">
        <v>1593</v>
      </c>
      <c r="AV41" t="s">
        <v>2123</v>
      </c>
    </row>
    <row r="42" spans="32:48" x14ac:dyDescent="0.15">
      <c r="AF42" t="s">
        <v>1594</v>
      </c>
      <c r="AV42" t="s">
        <v>2124</v>
      </c>
    </row>
    <row r="43" spans="32:48" x14ac:dyDescent="0.15">
      <c r="AF43" t="s">
        <v>1595</v>
      </c>
      <c r="AV43" t="s">
        <v>2125</v>
      </c>
    </row>
    <row r="44" spans="32:48" x14ac:dyDescent="0.15">
      <c r="AF44" t="s">
        <v>1596</v>
      </c>
      <c r="AV44" t="s">
        <v>2126</v>
      </c>
    </row>
    <row r="45" spans="32:48" x14ac:dyDescent="0.15">
      <c r="AF45" t="s">
        <v>1597</v>
      </c>
      <c r="AV45" t="s">
        <v>2127</v>
      </c>
    </row>
    <row r="46" spans="32:48" x14ac:dyDescent="0.15">
      <c r="AF46" t="s">
        <v>1598</v>
      </c>
      <c r="AV46" t="s">
        <v>2128</v>
      </c>
    </row>
    <row r="47" spans="32:48" x14ac:dyDescent="0.15">
      <c r="AF47" t="s">
        <v>1599</v>
      </c>
      <c r="AV47" t="s">
        <v>2129</v>
      </c>
    </row>
    <row r="48" spans="32:48" x14ac:dyDescent="0.15">
      <c r="AF48" t="s">
        <v>1600</v>
      </c>
      <c r="AV48" t="s">
        <v>2130</v>
      </c>
    </row>
    <row r="49" spans="32:48" x14ac:dyDescent="0.15">
      <c r="AF49" t="s">
        <v>1601</v>
      </c>
      <c r="AV49" t="s">
        <v>2131</v>
      </c>
    </row>
    <row r="50" spans="32:48" x14ac:dyDescent="0.15">
      <c r="AF50" t="s">
        <v>1602</v>
      </c>
      <c r="AV50" t="s">
        <v>2132</v>
      </c>
    </row>
    <row r="51" spans="32:48" x14ac:dyDescent="0.15">
      <c r="AF51" t="s">
        <v>1603</v>
      </c>
      <c r="AV51" t="s">
        <v>1359</v>
      </c>
    </row>
    <row r="52" spans="32:48" x14ac:dyDescent="0.15">
      <c r="AF52" t="s">
        <v>1604</v>
      </c>
      <c r="AV52" t="s">
        <v>2133</v>
      </c>
    </row>
    <row r="53" spans="32:48" x14ac:dyDescent="0.15">
      <c r="AF53" t="s">
        <v>1605</v>
      </c>
      <c r="AV53" t="s">
        <v>2134</v>
      </c>
    </row>
    <row r="54" spans="32:48" x14ac:dyDescent="0.15">
      <c r="AF54" t="s">
        <v>1606</v>
      </c>
      <c r="AV54" t="s">
        <v>2135</v>
      </c>
    </row>
    <row r="55" spans="32:48" x14ac:dyDescent="0.15">
      <c r="AF55" t="s">
        <v>1607</v>
      </c>
      <c r="AV55" t="s">
        <v>2136</v>
      </c>
    </row>
    <row r="56" spans="32:48" x14ac:dyDescent="0.15">
      <c r="AF56" t="s">
        <v>1608</v>
      </c>
      <c r="AV56" t="s">
        <v>2137</v>
      </c>
    </row>
    <row r="57" spans="32:48" x14ac:dyDescent="0.15">
      <c r="AF57" t="s">
        <v>1609</v>
      </c>
      <c r="AV57" t="s">
        <v>2138</v>
      </c>
    </row>
    <row r="58" spans="32:48" x14ac:dyDescent="0.15">
      <c r="AF58" t="s">
        <v>1610</v>
      </c>
      <c r="AV58" t="s">
        <v>2139</v>
      </c>
    </row>
    <row r="59" spans="32:48" x14ac:dyDescent="0.15">
      <c r="AF59" t="s">
        <v>1611</v>
      </c>
      <c r="AV59" t="s">
        <v>2140</v>
      </c>
    </row>
    <row r="60" spans="32:48" x14ac:dyDescent="0.15">
      <c r="AF60" t="s">
        <v>1612</v>
      </c>
      <c r="AV60" t="s">
        <v>2141</v>
      </c>
    </row>
    <row r="61" spans="32:48" x14ac:dyDescent="0.15">
      <c r="AF61" t="s">
        <v>1613</v>
      </c>
      <c r="AV61" t="s">
        <v>2142</v>
      </c>
    </row>
    <row r="62" spans="32:48" x14ac:dyDescent="0.15">
      <c r="AF62" t="s">
        <v>1614</v>
      </c>
      <c r="AV62" t="s">
        <v>2143</v>
      </c>
    </row>
    <row r="63" spans="32:48" x14ac:dyDescent="0.15">
      <c r="AF63" t="s">
        <v>1615</v>
      </c>
      <c r="AV63" t="s">
        <v>2144</v>
      </c>
    </row>
    <row r="64" spans="32:48" x14ac:dyDescent="0.15">
      <c r="AF64" t="s">
        <v>1616</v>
      </c>
      <c r="AV64" t="s">
        <v>2145</v>
      </c>
    </row>
    <row r="65" spans="32:48" x14ac:dyDescent="0.15">
      <c r="AF65" t="s">
        <v>1617</v>
      </c>
      <c r="AV65" t="s">
        <v>2146</v>
      </c>
    </row>
    <row r="66" spans="32:48" x14ac:dyDescent="0.15">
      <c r="AF66" t="s">
        <v>1618</v>
      </c>
      <c r="AV66" t="s">
        <v>2147</v>
      </c>
    </row>
    <row r="67" spans="32:48" x14ac:dyDescent="0.15">
      <c r="AF67" t="s">
        <v>1619</v>
      </c>
      <c r="AV67" t="s">
        <v>2148</v>
      </c>
    </row>
    <row r="68" spans="32:48" x14ac:dyDescent="0.15">
      <c r="AF68" t="s">
        <v>1620</v>
      </c>
      <c r="AV68" t="s">
        <v>2149</v>
      </c>
    </row>
    <row r="69" spans="32:48" x14ac:dyDescent="0.15">
      <c r="AF69" t="s">
        <v>1621</v>
      </c>
      <c r="AV69" t="s">
        <v>2150</v>
      </c>
    </row>
    <row r="70" spans="32:48" x14ac:dyDescent="0.15">
      <c r="AF70" t="s">
        <v>1622</v>
      </c>
      <c r="AV70" t="s">
        <v>2151</v>
      </c>
    </row>
    <row r="71" spans="32:48" x14ac:dyDescent="0.15">
      <c r="AF71" t="s">
        <v>1623</v>
      </c>
      <c r="AV71" t="s">
        <v>2152</v>
      </c>
    </row>
    <row r="72" spans="32:48" x14ac:dyDescent="0.15">
      <c r="AF72" t="s">
        <v>1624</v>
      </c>
      <c r="AV72" t="s">
        <v>2153</v>
      </c>
    </row>
    <row r="73" spans="32:48" x14ac:dyDescent="0.15">
      <c r="AF73" t="s">
        <v>1625</v>
      </c>
      <c r="AV73" t="s">
        <v>2154</v>
      </c>
    </row>
    <row r="74" spans="32:48" x14ac:dyDescent="0.15">
      <c r="AF74" t="s">
        <v>1626</v>
      </c>
      <c r="AV74" t="s">
        <v>2155</v>
      </c>
    </row>
    <row r="75" spans="32:48" x14ac:dyDescent="0.15">
      <c r="AF75" t="s">
        <v>1627</v>
      </c>
      <c r="AV75" t="s">
        <v>2156</v>
      </c>
    </row>
    <row r="76" spans="32:48" x14ac:dyDescent="0.15">
      <c r="AF76" t="s">
        <v>1628</v>
      </c>
      <c r="AV76" t="s">
        <v>2157</v>
      </c>
    </row>
    <row r="77" spans="32:48" x14ac:dyDescent="0.15">
      <c r="AF77" t="s">
        <v>1629</v>
      </c>
      <c r="AV77" t="s">
        <v>2158</v>
      </c>
    </row>
    <row r="78" spans="32:48" x14ac:dyDescent="0.15">
      <c r="AF78" t="s">
        <v>1630</v>
      </c>
      <c r="AV78" t="s">
        <v>2159</v>
      </c>
    </row>
    <row r="79" spans="32:48" x14ac:dyDescent="0.15">
      <c r="AF79" t="s">
        <v>1631</v>
      </c>
      <c r="AV79" t="s">
        <v>2160</v>
      </c>
    </row>
    <row r="80" spans="32:48" x14ac:dyDescent="0.15">
      <c r="AF80" t="s">
        <v>1632</v>
      </c>
      <c r="AV80" t="s">
        <v>2161</v>
      </c>
    </row>
    <row r="81" spans="32:48" x14ac:dyDescent="0.15">
      <c r="AF81" t="s">
        <v>1633</v>
      </c>
      <c r="AV81" t="s">
        <v>2162</v>
      </c>
    </row>
    <row r="82" spans="32:48" x14ac:dyDescent="0.15">
      <c r="AF82" t="s">
        <v>1634</v>
      </c>
      <c r="AV82" t="s">
        <v>2163</v>
      </c>
    </row>
    <row r="83" spans="32:48" x14ac:dyDescent="0.15">
      <c r="AF83" t="s">
        <v>1635</v>
      </c>
      <c r="AV83" t="s">
        <v>2164</v>
      </c>
    </row>
    <row r="84" spans="32:48" x14ac:dyDescent="0.15">
      <c r="AF84" t="s">
        <v>1636</v>
      </c>
      <c r="AV84" t="s">
        <v>2165</v>
      </c>
    </row>
    <row r="85" spans="32:48" x14ac:dyDescent="0.15">
      <c r="AF85" t="s">
        <v>1637</v>
      </c>
      <c r="AV85" t="s">
        <v>2166</v>
      </c>
    </row>
    <row r="86" spans="32:48" x14ac:dyDescent="0.15">
      <c r="AF86" t="s">
        <v>1638</v>
      </c>
      <c r="AV86" t="s">
        <v>2167</v>
      </c>
    </row>
    <row r="87" spans="32:48" x14ac:dyDescent="0.15">
      <c r="AF87" t="s">
        <v>1639</v>
      </c>
      <c r="AV87" t="s">
        <v>2168</v>
      </c>
    </row>
    <row r="88" spans="32:48" x14ac:dyDescent="0.15">
      <c r="AF88" t="s">
        <v>1640</v>
      </c>
      <c r="AV88" t="s">
        <v>2169</v>
      </c>
    </row>
    <row r="89" spans="32:48" x14ac:dyDescent="0.15">
      <c r="AF89" t="s">
        <v>1641</v>
      </c>
      <c r="AV89" t="s">
        <v>2170</v>
      </c>
    </row>
    <row r="90" spans="32:48" x14ac:dyDescent="0.15">
      <c r="AF90" t="s">
        <v>1642</v>
      </c>
      <c r="AV90" t="s">
        <v>2171</v>
      </c>
    </row>
    <row r="91" spans="32:48" x14ac:dyDescent="0.15">
      <c r="AF91" t="s">
        <v>1643</v>
      </c>
      <c r="AV91" t="s">
        <v>2172</v>
      </c>
    </row>
    <row r="92" spans="32:48" x14ac:dyDescent="0.15">
      <c r="AF92" t="s">
        <v>1644</v>
      </c>
      <c r="AV92" t="s">
        <v>2173</v>
      </c>
    </row>
    <row r="93" spans="32:48" x14ac:dyDescent="0.15">
      <c r="AF93" t="s">
        <v>1645</v>
      </c>
      <c r="AV93" t="s">
        <v>2174</v>
      </c>
    </row>
    <row r="94" spans="32:48" x14ac:dyDescent="0.15">
      <c r="AF94" t="s">
        <v>1646</v>
      </c>
      <c r="AV94" t="s">
        <v>2175</v>
      </c>
    </row>
    <row r="95" spans="32:48" x14ac:dyDescent="0.15">
      <c r="AF95" t="s">
        <v>1647</v>
      </c>
      <c r="AV95" t="s">
        <v>2176</v>
      </c>
    </row>
    <row r="96" spans="32:48" x14ac:dyDescent="0.15">
      <c r="AF96" t="s">
        <v>1648</v>
      </c>
      <c r="AV96" t="s">
        <v>2177</v>
      </c>
    </row>
    <row r="97" spans="32:48" x14ac:dyDescent="0.15">
      <c r="AF97" t="s">
        <v>1649</v>
      </c>
      <c r="AV97" t="s">
        <v>2178</v>
      </c>
    </row>
    <row r="98" spans="32:48" x14ac:dyDescent="0.15">
      <c r="AF98" t="s">
        <v>1650</v>
      </c>
      <c r="AV98" t="s">
        <v>2179</v>
      </c>
    </row>
    <row r="99" spans="32:48" x14ac:dyDescent="0.15">
      <c r="AF99" t="s">
        <v>1651</v>
      </c>
      <c r="AV99" t="s">
        <v>2180</v>
      </c>
    </row>
    <row r="100" spans="32:48" x14ac:dyDescent="0.15">
      <c r="AF100" t="s">
        <v>1652</v>
      </c>
      <c r="AV100" t="s">
        <v>2181</v>
      </c>
    </row>
    <row r="101" spans="32:48" x14ac:dyDescent="0.15">
      <c r="AF101" t="s">
        <v>1653</v>
      </c>
      <c r="AV101" t="s">
        <v>2182</v>
      </c>
    </row>
    <row r="102" spans="32:48" x14ac:dyDescent="0.15">
      <c r="AF102" t="s">
        <v>1654</v>
      </c>
      <c r="AV102" t="s">
        <v>2183</v>
      </c>
    </row>
    <row r="103" spans="32:48" x14ac:dyDescent="0.15">
      <c r="AF103" t="s">
        <v>1655</v>
      </c>
      <c r="AV103" t="s">
        <v>2184</v>
      </c>
    </row>
    <row r="104" spans="32:48" x14ac:dyDescent="0.15">
      <c r="AF104" t="s">
        <v>1656</v>
      </c>
      <c r="AV104" t="s">
        <v>2185</v>
      </c>
    </row>
    <row r="105" spans="32:48" x14ac:dyDescent="0.15">
      <c r="AF105" t="s">
        <v>1657</v>
      </c>
      <c r="AV105" t="s">
        <v>2186</v>
      </c>
    </row>
    <row r="106" spans="32:48" x14ac:dyDescent="0.15">
      <c r="AF106" t="s">
        <v>1658</v>
      </c>
      <c r="AV106" t="s">
        <v>2187</v>
      </c>
    </row>
    <row r="107" spans="32:48" x14ac:dyDescent="0.15">
      <c r="AF107" t="s">
        <v>1659</v>
      </c>
      <c r="AV107" t="s">
        <v>2188</v>
      </c>
    </row>
    <row r="108" spans="32:48" x14ac:dyDescent="0.15">
      <c r="AF108" t="s">
        <v>1660</v>
      </c>
      <c r="AV108" t="s">
        <v>2189</v>
      </c>
    </row>
    <row r="109" spans="32:48" x14ac:dyDescent="0.15">
      <c r="AF109" t="s">
        <v>1661</v>
      </c>
      <c r="AV109" t="s">
        <v>2190</v>
      </c>
    </row>
    <row r="110" spans="32:48" x14ac:dyDescent="0.15">
      <c r="AF110" t="s">
        <v>1662</v>
      </c>
      <c r="AV110" t="s">
        <v>2191</v>
      </c>
    </row>
    <row r="111" spans="32:48" x14ac:dyDescent="0.15">
      <c r="AF111" t="s">
        <v>1663</v>
      </c>
      <c r="AV111" t="s">
        <v>2192</v>
      </c>
    </row>
    <row r="112" spans="32:48" x14ac:dyDescent="0.15">
      <c r="AF112" t="s">
        <v>1664</v>
      </c>
      <c r="AV112" t="s">
        <v>2193</v>
      </c>
    </row>
    <row r="113" spans="32:48" x14ac:dyDescent="0.15">
      <c r="AF113" t="s">
        <v>1665</v>
      </c>
      <c r="AV113" t="s">
        <v>2194</v>
      </c>
    </row>
    <row r="114" spans="32:48" x14ac:dyDescent="0.15">
      <c r="AF114" t="s">
        <v>1666</v>
      </c>
      <c r="AV114" t="s">
        <v>2195</v>
      </c>
    </row>
    <row r="115" spans="32:48" x14ac:dyDescent="0.15">
      <c r="AF115" t="s">
        <v>1667</v>
      </c>
      <c r="AV115" t="s">
        <v>2196</v>
      </c>
    </row>
    <row r="116" spans="32:48" x14ac:dyDescent="0.15">
      <c r="AF116" t="s">
        <v>1668</v>
      </c>
      <c r="AV116" t="s">
        <v>2197</v>
      </c>
    </row>
    <row r="117" spans="32:48" x14ac:dyDescent="0.15">
      <c r="AF117" t="s">
        <v>1669</v>
      </c>
      <c r="AV117" t="s">
        <v>2198</v>
      </c>
    </row>
    <row r="118" spans="32:48" x14ac:dyDescent="0.15">
      <c r="AF118" t="s">
        <v>1670</v>
      </c>
      <c r="AV118" t="s">
        <v>2199</v>
      </c>
    </row>
    <row r="119" spans="32:48" x14ac:dyDescent="0.15">
      <c r="AF119" t="s">
        <v>1671</v>
      </c>
      <c r="AV119" t="s">
        <v>2200</v>
      </c>
    </row>
    <row r="120" spans="32:48" x14ac:dyDescent="0.15">
      <c r="AF120" t="s">
        <v>1672</v>
      </c>
      <c r="AV120" t="s">
        <v>2201</v>
      </c>
    </row>
    <row r="121" spans="32:48" x14ac:dyDescent="0.15">
      <c r="AF121" t="s">
        <v>1673</v>
      </c>
      <c r="AV121" t="s">
        <v>2202</v>
      </c>
    </row>
    <row r="122" spans="32:48" x14ac:dyDescent="0.15">
      <c r="AF122" t="s">
        <v>1674</v>
      </c>
      <c r="AV122" t="s">
        <v>2203</v>
      </c>
    </row>
    <row r="123" spans="32:48" x14ac:dyDescent="0.15">
      <c r="AF123" t="s">
        <v>1675</v>
      </c>
      <c r="AV123" t="s">
        <v>2204</v>
      </c>
    </row>
    <row r="124" spans="32:48" x14ac:dyDescent="0.15">
      <c r="AF124" t="s">
        <v>1676</v>
      </c>
      <c r="AV124" t="s">
        <v>2205</v>
      </c>
    </row>
    <row r="125" spans="32:48" x14ac:dyDescent="0.15">
      <c r="AF125" t="s">
        <v>1677</v>
      </c>
      <c r="AV125" t="s">
        <v>2206</v>
      </c>
    </row>
    <row r="126" spans="32:48" x14ac:dyDescent="0.15">
      <c r="AF126" t="s">
        <v>1678</v>
      </c>
      <c r="AV126" t="s">
        <v>2207</v>
      </c>
    </row>
    <row r="127" spans="32:48" x14ac:dyDescent="0.15">
      <c r="AF127" t="s">
        <v>1679</v>
      </c>
      <c r="AV127" t="s">
        <v>2208</v>
      </c>
    </row>
    <row r="128" spans="32:48" x14ac:dyDescent="0.15">
      <c r="AF128" t="s">
        <v>1680</v>
      </c>
      <c r="AV128" t="s">
        <v>2209</v>
      </c>
    </row>
    <row r="129" spans="32:48" x14ac:dyDescent="0.15">
      <c r="AF129" t="s">
        <v>1681</v>
      </c>
      <c r="AV129" t="s">
        <v>2210</v>
      </c>
    </row>
    <row r="130" spans="32:48" x14ac:dyDescent="0.15">
      <c r="AF130" t="s">
        <v>1682</v>
      </c>
      <c r="AV130" t="s">
        <v>2211</v>
      </c>
    </row>
    <row r="131" spans="32:48" x14ac:dyDescent="0.15">
      <c r="AF131" t="s">
        <v>1683</v>
      </c>
      <c r="AV131" t="s">
        <v>2212</v>
      </c>
    </row>
    <row r="132" spans="32:48" x14ac:dyDescent="0.15">
      <c r="AF132" t="s">
        <v>1684</v>
      </c>
      <c r="AV132" t="s">
        <v>2213</v>
      </c>
    </row>
    <row r="133" spans="32:48" x14ac:dyDescent="0.15">
      <c r="AF133" t="s">
        <v>1685</v>
      </c>
      <c r="AV133" t="s">
        <v>2214</v>
      </c>
    </row>
    <row r="134" spans="32:48" x14ac:dyDescent="0.15">
      <c r="AF134" t="s">
        <v>1686</v>
      </c>
      <c r="AV134" t="s">
        <v>1757</v>
      </c>
    </row>
    <row r="135" spans="32:48" x14ac:dyDescent="0.15">
      <c r="AF135" t="s">
        <v>1687</v>
      </c>
      <c r="AV135" t="s">
        <v>2215</v>
      </c>
    </row>
    <row r="136" spans="32:48" x14ac:dyDescent="0.15">
      <c r="AF136" t="s">
        <v>1688</v>
      </c>
      <c r="AV136" t="s">
        <v>2216</v>
      </c>
    </row>
    <row r="137" spans="32:48" x14ac:dyDescent="0.15">
      <c r="AF137" t="s">
        <v>1689</v>
      </c>
      <c r="AV137" t="s">
        <v>2217</v>
      </c>
    </row>
    <row r="138" spans="32:48" x14ac:dyDescent="0.15">
      <c r="AF138" t="s">
        <v>1690</v>
      </c>
      <c r="AV138" t="s">
        <v>2218</v>
      </c>
    </row>
    <row r="139" spans="32:48" x14ac:dyDescent="0.15">
      <c r="AF139" t="s">
        <v>1691</v>
      </c>
      <c r="AV139" t="s">
        <v>2219</v>
      </c>
    </row>
    <row r="140" spans="32:48" x14ac:dyDescent="0.15">
      <c r="AF140" t="s">
        <v>1692</v>
      </c>
      <c r="AV140" t="s">
        <v>2220</v>
      </c>
    </row>
    <row r="141" spans="32:48" x14ac:dyDescent="0.15">
      <c r="AF141" t="s">
        <v>1693</v>
      </c>
      <c r="AV141" t="s">
        <v>2221</v>
      </c>
    </row>
    <row r="142" spans="32:48" x14ac:dyDescent="0.15">
      <c r="AF142" t="s">
        <v>1694</v>
      </c>
      <c r="AV142" t="s">
        <v>2222</v>
      </c>
    </row>
    <row r="143" spans="32:48" x14ac:dyDescent="0.15">
      <c r="AF143" t="s">
        <v>1695</v>
      </c>
      <c r="AV143" t="s">
        <v>2223</v>
      </c>
    </row>
    <row r="144" spans="32:48" x14ac:dyDescent="0.15">
      <c r="AF144" t="s">
        <v>1696</v>
      </c>
      <c r="AV144" t="s">
        <v>2224</v>
      </c>
    </row>
    <row r="145" spans="32:48" x14ac:dyDescent="0.15">
      <c r="AF145" t="s">
        <v>1697</v>
      </c>
      <c r="AV145" t="s">
        <v>2225</v>
      </c>
    </row>
    <row r="146" spans="32:48" x14ac:dyDescent="0.15">
      <c r="AF146" t="s">
        <v>1698</v>
      </c>
      <c r="AV146" t="s">
        <v>2226</v>
      </c>
    </row>
    <row r="147" spans="32:48" x14ac:dyDescent="0.15">
      <c r="AF147" t="s">
        <v>1699</v>
      </c>
      <c r="AV147" t="s">
        <v>2227</v>
      </c>
    </row>
    <row r="148" spans="32:48" x14ac:dyDescent="0.15">
      <c r="AF148" t="s">
        <v>1700</v>
      </c>
      <c r="AV148" t="s">
        <v>2228</v>
      </c>
    </row>
    <row r="149" spans="32:48" x14ac:dyDescent="0.15">
      <c r="AF149" t="s">
        <v>1701</v>
      </c>
      <c r="AV149" t="s">
        <v>2229</v>
      </c>
    </row>
    <row r="150" spans="32:48" x14ac:dyDescent="0.15">
      <c r="AF150" t="s">
        <v>1702</v>
      </c>
      <c r="AV150" t="s">
        <v>2230</v>
      </c>
    </row>
    <row r="151" spans="32:48" x14ac:dyDescent="0.15">
      <c r="AF151" t="s">
        <v>1703</v>
      </c>
      <c r="AV151" t="s">
        <v>2231</v>
      </c>
    </row>
    <row r="152" spans="32:48" x14ac:dyDescent="0.15">
      <c r="AF152" t="s">
        <v>1704</v>
      </c>
      <c r="AV152" t="s">
        <v>2232</v>
      </c>
    </row>
    <row r="153" spans="32:48" x14ac:dyDescent="0.15">
      <c r="AF153" t="s">
        <v>1705</v>
      </c>
      <c r="AV153" t="s">
        <v>2233</v>
      </c>
    </row>
    <row r="154" spans="32:48" x14ac:dyDescent="0.15">
      <c r="AF154" t="s">
        <v>1706</v>
      </c>
      <c r="AV154" t="s">
        <v>2234</v>
      </c>
    </row>
    <row r="155" spans="32:48" x14ac:dyDescent="0.15">
      <c r="AF155" t="s">
        <v>1707</v>
      </c>
      <c r="AV155" t="s">
        <v>2235</v>
      </c>
    </row>
    <row r="156" spans="32:48" x14ac:dyDescent="0.15">
      <c r="AF156" t="s">
        <v>1708</v>
      </c>
      <c r="AV156" t="s">
        <v>2236</v>
      </c>
    </row>
    <row r="157" spans="32:48" x14ac:dyDescent="0.15">
      <c r="AF157" t="s">
        <v>1709</v>
      </c>
      <c r="AV157" t="s">
        <v>2237</v>
      </c>
    </row>
    <row r="158" spans="32:48" x14ac:dyDescent="0.15">
      <c r="AF158" t="s">
        <v>1710</v>
      </c>
      <c r="AV158" t="s">
        <v>2238</v>
      </c>
    </row>
    <row r="159" spans="32:48" x14ac:dyDescent="0.15">
      <c r="AF159" t="s">
        <v>1711</v>
      </c>
      <c r="AV159" t="s">
        <v>2239</v>
      </c>
    </row>
    <row r="160" spans="32:48" x14ac:dyDescent="0.15">
      <c r="AF160" t="s">
        <v>1712</v>
      </c>
      <c r="AV160" t="s">
        <v>2240</v>
      </c>
    </row>
    <row r="161" spans="32:48" x14ac:dyDescent="0.15">
      <c r="AF161" t="s">
        <v>1713</v>
      </c>
      <c r="AV161" t="s">
        <v>2241</v>
      </c>
    </row>
    <row r="162" spans="32:48" x14ac:dyDescent="0.15">
      <c r="AF162" t="s">
        <v>1714</v>
      </c>
      <c r="AV162" t="s">
        <v>2242</v>
      </c>
    </row>
    <row r="163" spans="32:48" x14ac:dyDescent="0.15">
      <c r="AF163" t="s">
        <v>1715</v>
      </c>
      <c r="AV163" t="s">
        <v>2243</v>
      </c>
    </row>
    <row r="164" spans="32:48" x14ac:dyDescent="0.15">
      <c r="AF164" t="s">
        <v>1716</v>
      </c>
      <c r="AV164" t="s">
        <v>2244</v>
      </c>
    </row>
    <row r="165" spans="32:48" x14ac:dyDescent="0.15">
      <c r="AF165" t="s">
        <v>1717</v>
      </c>
      <c r="AV165" t="s">
        <v>2245</v>
      </c>
    </row>
    <row r="166" spans="32:48" x14ac:dyDescent="0.15">
      <c r="AF166" t="s">
        <v>1718</v>
      </c>
      <c r="AV166" t="s">
        <v>2246</v>
      </c>
    </row>
    <row r="167" spans="32:48" x14ac:dyDescent="0.15">
      <c r="AF167" t="s">
        <v>1719</v>
      </c>
      <c r="AV167" t="s">
        <v>2247</v>
      </c>
    </row>
    <row r="168" spans="32:48" x14ac:dyDescent="0.15">
      <c r="AF168" t="s">
        <v>1720</v>
      </c>
      <c r="AV168" t="s">
        <v>2248</v>
      </c>
    </row>
    <row r="169" spans="32:48" x14ac:dyDescent="0.15">
      <c r="AF169" t="s">
        <v>1721</v>
      </c>
      <c r="AV169" t="s">
        <v>2249</v>
      </c>
    </row>
    <row r="170" spans="32:48" x14ac:dyDescent="0.15">
      <c r="AF170" t="s">
        <v>1722</v>
      </c>
      <c r="AV170" t="s">
        <v>2250</v>
      </c>
    </row>
    <row r="171" spans="32:48" x14ac:dyDescent="0.15">
      <c r="AF171" t="s">
        <v>1723</v>
      </c>
      <c r="AV171" t="s">
        <v>2251</v>
      </c>
    </row>
    <row r="172" spans="32:48" x14ac:dyDescent="0.15">
      <c r="AF172" t="s">
        <v>1724</v>
      </c>
      <c r="AV172" t="s">
        <v>2252</v>
      </c>
    </row>
    <row r="173" spans="32:48" x14ac:dyDescent="0.15">
      <c r="AF173" t="s">
        <v>1725</v>
      </c>
      <c r="AV173" t="s">
        <v>2253</v>
      </c>
    </row>
    <row r="174" spans="32:48" x14ac:dyDescent="0.15">
      <c r="AF174" t="s">
        <v>1726</v>
      </c>
      <c r="AV174" t="s">
        <v>2254</v>
      </c>
    </row>
    <row r="175" spans="32:48" x14ac:dyDescent="0.15">
      <c r="AF175" t="s">
        <v>1727</v>
      </c>
      <c r="AV175" t="s">
        <v>2255</v>
      </c>
    </row>
    <row r="176" spans="32:48" x14ac:dyDescent="0.15">
      <c r="AF176" t="s">
        <v>1728</v>
      </c>
      <c r="AV176" t="s">
        <v>2256</v>
      </c>
    </row>
    <row r="177" spans="32:48" x14ac:dyDescent="0.15">
      <c r="AF177" t="s">
        <v>1729</v>
      </c>
      <c r="AV177" t="s">
        <v>2257</v>
      </c>
    </row>
    <row r="178" spans="32:48" x14ac:dyDescent="0.15">
      <c r="AF178" t="s">
        <v>1730</v>
      </c>
      <c r="AV178" t="s">
        <v>2258</v>
      </c>
    </row>
    <row r="179" spans="32:48" x14ac:dyDescent="0.15">
      <c r="AF179" t="s">
        <v>1731</v>
      </c>
      <c r="AV179" t="s">
        <v>2259</v>
      </c>
    </row>
    <row r="180" spans="32:48" x14ac:dyDescent="0.15">
      <c r="AF180" t="s">
        <v>1732</v>
      </c>
      <c r="AV180" t="s">
        <v>2260</v>
      </c>
    </row>
    <row r="181" spans="32:48" x14ac:dyDescent="0.15">
      <c r="AF181" t="s">
        <v>1733</v>
      </c>
      <c r="AV181" t="s">
        <v>2261</v>
      </c>
    </row>
    <row r="182" spans="32:48" x14ac:dyDescent="0.15">
      <c r="AF182" t="s">
        <v>1734</v>
      </c>
      <c r="AV182" t="s">
        <v>2262</v>
      </c>
    </row>
    <row r="183" spans="32:48" x14ac:dyDescent="0.15">
      <c r="AF183" t="s">
        <v>1735</v>
      </c>
      <c r="AV183" t="s">
        <v>2263</v>
      </c>
    </row>
    <row r="184" spans="32:48" x14ac:dyDescent="0.15">
      <c r="AF184" t="s">
        <v>1736</v>
      </c>
      <c r="AV184" t="s">
        <v>2264</v>
      </c>
    </row>
    <row r="185" spans="32:48" x14ac:dyDescent="0.15">
      <c r="AF185" t="s">
        <v>1737</v>
      </c>
      <c r="AV185" t="s">
        <v>2265</v>
      </c>
    </row>
    <row r="186" spans="32:48" x14ac:dyDescent="0.15">
      <c r="AF186" t="s">
        <v>1738</v>
      </c>
      <c r="AV186" t="s">
        <v>2266</v>
      </c>
    </row>
    <row r="187" spans="32:48" x14ac:dyDescent="0.15">
      <c r="AF187" t="s">
        <v>1739</v>
      </c>
      <c r="AV187" t="s">
        <v>2267</v>
      </c>
    </row>
    <row r="188" spans="32:48" x14ac:dyDescent="0.15">
      <c r="AF188" t="s">
        <v>1740</v>
      </c>
      <c r="AV188" t="s">
        <v>2268</v>
      </c>
    </row>
    <row r="189" spans="32:48" x14ac:dyDescent="0.15">
      <c r="AF189" t="s">
        <v>1741</v>
      </c>
      <c r="AV189" t="s">
        <v>2269</v>
      </c>
    </row>
    <row r="190" spans="32:48" x14ac:dyDescent="0.15">
      <c r="AF190" t="s">
        <v>1742</v>
      </c>
      <c r="AV190" t="s">
        <v>2270</v>
      </c>
    </row>
    <row r="191" spans="32:48" x14ac:dyDescent="0.15">
      <c r="AF191" t="s">
        <v>1743</v>
      </c>
      <c r="AV191" t="s">
        <v>2271</v>
      </c>
    </row>
    <row r="192" spans="32:48" x14ac:dyDescent="0.15">
      <c r="AF192" t="s">
        <v>1744</v>
      </c>
      <c r="AV192" t="s">
        <v>2272</v>
      </c>
    </row>
    <row r="193" spans="32:48" x14ac:dyDescent="0.15">
      <c r="AF193" t="s">
        <v>1745</v>
      </c>
      <c r="AV193" t="s">
        <v>2273</v>
      </c>
    </row>
    <row r="194" spans="32:48" x14ac:dyDescent="0.15">
      <c r="AF194" t="s">
        <v>1746</v>
      </c>
      <c r="AV194" t="s">
        <v>2274</v>
      </c>
    </row>
    <row r="195" spans="32:48" x14ac:dyDescent="0.15">
      <c r="AF195" t="s">
        <v>1747</v>
      </c>
      <c r="AV195" t="s">
        <v>2275</v>
      </c>
    </row>
    <row r="196" spans="32:48" x14ac:dyDescent="0.15">
      <c r="AF196" t="s">
        <v>1748</v>
      </c>
      <c r="AV196" t="s">
        <v>2276</v>
      </c>
    </row>
    <row r="197" spans="32:48" x14ac:dyDescent="0.15">
      <c r="AF197" t="s">
        <v>1749</v>
      </c>
      <c r="AV197" t="s">
        <v>2277</v>
      </c>
    </row>
    <row r="198" spans="32:48" x14ac:dyDescent="0.15">
      <c r="AF198" t="s">
        <v>1750</v>
      </c>
      <c r="AV198" t="s">
        <v>2278</v>
      </c>
    </row>
    <row r="199" spans="32:48" x14ac:dyDescent="0.15">
      <c r="AF199" t="s">
        <v>1751</v>
      </c>
      <c r="AV199" t="s">
        <v>2279</v>
      </c>
    </row>
    <row r="200" spans="32:48" x14ac:dyDescent="0.15">
      <c r="AF200" t="s">
        <v>1752</v>
      </c>
      <c r="AV200" t="s">
        <v>2280</v>
      </c>
    </row>
    <row r="201" spans="32:48" x14ac:dyDescent="0.15">
      <c r="AF201" t="s">
        <v>1753</v>
      </c>
      <c r="AV201" t="s">
        <v>2281</v>
      </c>
    </row>
    <row r="202" spans="32:48" x14ac:dyDescent="0.15">
      <c r="AF202" t="s">
        <v>1754</v>
      </c>
      <c r="AV202" t="s">
        <v>2282</v>
      </c>
    </row>
    <row r="203" spans="32:48" x14ac:dyDescent="0.15">
      <c r="AF203" t="s">
        <v>1755</v>
      </c>
      <c r="AV203" t="s">
        <v>2283</v>
      </c>
    </row>
    <row r="204" spans="32:48" x14ac:dyDescent="0.15">
      <c r="AF204" t="s">
        <v>1756</v>
      </c>
      <c r="AV204" t="s">
        <v>2284</v>
      </c>
    </row>
    <row r="205" spans="32:48" x14ac:dyDescent="0.15">
      <c r="AF205" t="s">
        <v>1757</v>
      </c>
      <c r="AV205" t="s">
        <v>2285</v>
      </c>
    </row>
    <row r="206" spans="32:48" x14ac:dyDescent="0.15">
      <c r="AF206" t="s">
        <v>1758</v>
      </c>
      <c r="AV206" t="s">
        <v>2286</v>
      </c>
    </row>
    <row r="207" spans="32:48" x14ac:dyDescent="0.15">
      <c r="AF207" t="s">
        <v>1759</v>
      </c>
      <c r="AV207" t="s">
        <v>2287</v>
      </c>
    </row>
    <row r="208" spans="32:48" x14ac:dyDescent="0.15">
      <c r="AF208" t="s">
        <v>1760</v>
      </c>
      <c r="AV208" t="s">
        <v>2288</v>
      </c>
    </row>
    <row r="209" spans="32:48" x14ac:dyDescent="0.15">
      <c r="AF209" t="s">
        <v>1761</v>
      </c>
      <c r="AV209" t="s">
        <v>2289</v>
      </c>
    </row>
    <row r="210" spans="32:48" x14ac:dyDescent="0.15">
      <c r="AF210" t="s">
        <v>1762</v>
      </c>
      <c r="AV210" t="s">
        <v>2290</v>
      </c>
    </row>
    <row r="211" spans="32:48" x14ac:dyDescent="0.15">
      <c r="AF211" t="s">
        <v>1763</v>
      </c>
      <c r="AV211" t="s">
        <v>2291</v>
      </c>
    </row>
    <row r="212" spans="32:48" x14ac:dyDescent="0.15">
      <c r="AF212" t="s">
        <v>1764</v>
      </c>
      <c r="AV212" t="s">
        <v>2292</v>
      </c>
    </row>
    <row r="213" spans="32:48" x14ac:dyDescent="0.15">
      <c r="AF213" t="s">
        <v>1765</v>
      </c>
      <c r="AV213" t="s">
        <v>2293</v>
      </c>
    </row>
    <row r="214" spans="32:48" x14ac:dyDescent="0.15">
      <c r="AF214" t="s">
        <v>1766</v>
      </c>
      <c r="AV214" t="s">
        <v>2294</v>
      </c>
    </row>
    <row r="215" spans="32:48" x14ac:dyDescent="0.15">
      <c r="AF215" t="s">
        <v>1767</v>
      </c>
      <c r="AV215" t="s">
        <v>2295</v>
      </c>
    </row>
    <row r="216" spans="32:48" x14ac:dyDescent="0.15">
      <c r="AF216" t="s">
        <v>1768</v>
      </c>
      <c r="AV216" t="s">
        <v>2296</v>
      </c>
    </row>
    <row r="217" spans="32:48" x14ac:dyDescent="0.15">
      <c r="AF217" t="s">
        <v>1769</v>
      </c>
      <c r="AV217" t="s">
        <v>2297</v>
      </c>
    </row>
    <row r="218" spans="32:48" x14ac:dyDescent="0.15">
      <c r="AF218" t="s">
        <v>1770</v>
      </c>
      <c r="AV218" t="s">
        <v>2298</v>
      </c>
    </row>
    <row r="219" spans="32:48" x14ac:dyDescent="0.15">
      <c r="AF219" t="s">
        <v>1771</v>
      </c>
      <c r="AV219" t="s">
        <v>2299</v>
      </c>
    </row>
    <row r="220" spans="32:48" x14ac:dyDescent="0.15">
      <c r="AF220" t="s">
        <v>1772</v>
      </c>
      <c r="AV220" t="s">
        <v>2300</v>
      </c>
    </row>
    <row r="221" spans="32:48" x14ac:dyDescent="0.15">
      <c r="AF221" t="s">
        <v>1773</v>
      </c>
      <c r="AV221" t="s">
        <v>2301</v>
      </c>
    </row>
    <row r="222" spans="32:48" x14ac:dyDescent="0.15">
      <c r="AF222" t="s">
        <v>1774</v>
      </c>
      <c r="AV222" t="s">
        <v>2302</v>
      </c>
    </row>
    <row r="223" spans="32:48" x14ac:dyDescent="0.15">
      <c r="AF223" t="s">
        <v>1775</v>
      </c>
      <c r="AV223" t="s">
        <v>2303</v>
      </c>
    </row>
    <row r="224" spans="32:48" x14ac:dyDescent="0.15">
      <c r="AF224" t="s">
        <v>1776</v>
      </c>
      <c r="AV224" t="s">
        <v>2304</v>
      </c>
    </row>
    <row r="225" spans="32:48" x14ac:dyDescent="0.15">
      <c r="AF225" t="s">
        <v>1777</v>
      </c>
      <c r="AV225" t="s">
        <v>2305</v>
      </c>
    </row>
    <row r="226" spans="32:48" x14ac:dyDescent="0.15">
      <c r="AF226" t="s">
        <v>1778</v>
      </c>
      <c r="AV226" t="s">
        <v>2306</v>
      </c>
    </row>
    <row r="227" spans="32:48" x14ac:dyDescent="0.15">
      <c r="AF227" t="s">
        <v>1779</v>
      </c>
      <c r="AV227" t="s">
        <v>2307</v>
      </c>
    </row>
    <row r="228" spans="32:48" x14ac:dyDescent="0.15">
      <c r="AF228" t="s">
        <v>1780</v>
      </c>
      <c r="AV228" t="s">
        <v>2308</v>
      </c>
    </row>
    <row r="229" spans="32:48" x14ac:dyDescent="0.15">
      <c r="AF229" t="s">
        <v>1781</v>
      </c>
      <c r="AV229" t="s">
        <v>2309</v>
      </c>
    </row>
    <row r="230" spans="32:48" x14ac:dyDescent="0.15">
      <c r="AF230" t="s">
        <v>1782</v>
      </c>
      <c r="AV230" t="s">
        <v>2310</v>
      </c>
    </row>
    <row r="231" spans="32:48" x14ac:dyDescent="0.15">
      <c r="AF231" t="s">
        <v>1783</v>
      </c>
      <c r="AV231" t="s">
        <v>2311</v>
      </c>
    </row>
    <row r="232" spans="32:48" x14ac:dyDescent="0.15">
      <c r="AF232" t="s">
        <v>1784</v>
      </c>
      <c r="AV232" t="s">
        <v>2312</v>
      </c>
    </row>
    <row r="233" spans="32:48" x14ac:dyDescent="0.15">
      <c r="AF233" t="s">
        <v>1785</v>
      </c>
      <c r="AV233" t="s">
        <v>2313</v>
      </c>
    </row>
    <row r="234" spans="32:48" x14ac:dyDescent="0.15">
      <c r="AF234" t="s">
        <v>1786</v>
      </c>
      <c r="AV234" t="s">
        <v>2314</v>
      </c>
    </row>
    <row r="235" spans="32:48" x14ac:dyDescent="0.15">
      <c r="AF235" t="s">
        <v>1787</v>
      </c>
      <c r="AV235" t="s">
        <v>2315</v>
      </c>
    </row>
    <row r="236" spans="32:48" x14ac:dyDescent="0.15">
      <c r="AF236" t="s">
        <v>1788</v>
      </c>
      <c r="AV236" t="s">
        <v>2316</v>
      </c>
    </row>
    <row r="237" spans="32:48" x14ac:dyDescent="0.15">
      <c r="AF237" t="s">
        <v>1789</v>
      </c>
      <c r="AV237" t="s">
        <v>2317</v>
      </c>
    </row>
    <row r="238" spans="32:48" x14ac:dyDescent="0.15">
      <c r="AF238" t="s">
        <v>1790</v>
      </c>
      <c r="AV238" t="s">
        <v>2318</v>
      </c>
    </row>
    <row r="239" spans="32:48" x14ac:dyDescent="0.15">
      <c r="AF239" t="s">
        <v>1791</v>
      </c>
      <c r="AV239" t="s">
        <v>2319</v>
      </c>
    </row>
    <row r="240" spans="32:48" x14ac:dyDescent="0.15">
      <c r="AF240" t="s">
        <v>1792</v>
      </c>
      <c r="AV240" t="s">
        <v>2320</v>
      </c>
    </row>
    <row r="241" spans="32:48" x14ac:dyDescent="0.15">
      <c r="AF241" t="s">
        <v>1793</v>
      </c>
      <c r="AV241" t="s">
        <v>2321</v>
      </c>
    </row>
    <row r="242" spans="32:48" x14ac:dyDescent="0.15">
      <c r="AF242" t="s">
        <v>1794</v>
      </c>
      <c r="AV242" t="s">
        <v>2322</v>
      </c>
    </row>
    <row r="243" spans="32:48" x14ac:dyDescent="0.15">
      <c r="AF243" t="s">
        <v>1795</v>
      </c>
      <c r="AV243" t="s">
        <v>2323</v>
      </c>
    </row>
    <row r="244" spans="32:48" x14ac:dyDescent="0.15">
      <c r="AF244" t="s">
        <v>1796</v>
      </c>
      <c r="AV244" t="s">
        <v>2324</v>
      </c>
    </row>
    <row r="245" spans="32:48" x14ac:dyDescent="0.15">
      <c r="AF245" t="s">
        <v>1797</v>
      </c>
      <c r="AV245" t="s">
        <v>2325</v>
      </c>
    </row>
    <row r="246" spans="32:48" x14ac:dyDescent="0.15">
      <c r="AF246" t="s">
        <v>1798</v>
      </c>
      <c r="AV246" t="s">
        <v>2326</v>
      </c>
    </row>
    <row r="247" spans="32:48" x14ac:dyDescent="0.15">
      <c r="AF247" t="s">
        <v>1799</v>
      </c>
      <c r="AV247" t="s">
        <v>2327</v>
      </c>
    </row>
    <row r="248" spans="32:48" x14ac:dyDescent="0.15">
      <c r="AF248" t="s">
        <v>1800</v>
      </c>
      <c r="AV248" t="s">
        <v>2328</v>
      </c>
    </row>
    <row r="249" spans="32:48" x14ac:dyDescent="0.15">
      <c r="AF249" t="s">
        <v>1801</v>
      </c>
      <c r="AV249" t="s">
        <v>2329</v>
      </c>
    </row>
    <row r="250" spans="32:48" x14ac:dyDescent="0.15">
      <c r="AF250" t="s">
        <v>1802</v>
      </c>
      <c r="AV250" t="s">
        <v>2330</v>
      </c>
    </row>
    <row r="251" spans="32:48" x14ac:dyDescent="0.15">
      <c r="AF251" t="s">
        <v>1803</v>
      </c>
    </row>
    <row r="252" spans="32:48" x14ac:dyDescent="0.15">
      <c r="AF252" t="s">
        <v>1804</v>
      </c>
    </row>
    <row r="253" spans="32:48" x14ac:dyDescent="0.15">
      <c r="AF253" t="s">
        <v>1805</v>
      </c>
    </row>
    <row r="254" spans="32:48" x14ac:dyDescent="0.15">
      <c r="AF254" t="s">
        <v>1806</v>
      </c>
    </row>
    <row r="255" spans="32:48" x14ac:dyDescent="0.15">
      <c r="AF255" t="s">
        <v>1807</v>
      </c>
    </row>
    <row r="256" spans="32:48" x14ac:dyDescent="0.15">
      <c r="AF256" t="s">
        <v>1808</v>
      </c>
    </row>
    <row r="257" spans="32:32" x14ac:dyDescent="0.15">
      <c r="AF257" t="s">
        <v>1809</v>
      </c>
    </row>
    <row r="258" spans="32:32" x14ac:dyDescent="0.15">
      <c r="AF258" t="s">
        <v>1810</v>
      </c>
    </row>
    <row r="259" spans="32:32" x14ac:dyDescent="0.15">
      <c r="AF259" t="s">
        <v>1811</v>
      </c>
    </row>
    <row r="260" spans="32:32" x14ac:dyDescent="0.15">
      <c r="AF260" t="s">
        <v>1812</v>
      </c>
    </row>
    <row r="261" spans="32:32" x14ac:dyDescent="0.15">
      <c r="AF261" t="s">
        <v>1813</v>
      </c>
    </row>
    <row r="262" spans="32:32" x14ac:dyDescent="0.15">
      <c r="AF262" t="s">
        <v>1814</v>
      </c>
    </row>
    <row r="263" spans="32:32" x14ac:dyDescent="0.15">
      <c r="AF263" t="s">
        <v>1815</v>
      </c>
    </row>
    <row r="264" spans="32:32" x14ac:dyDescent="0.15">
      <c r="AF264" t="s">
        <v>1816</v>
      </c>
    </row>
    <row r="265" spans="32:32" x14ac:dyDescent="0.15">
      <c r="AF265" t="s">
        <v>1817</v>
      </c>
    </row>
    <row r="266" spans="32:32" x14ac:dyDescent="0.15">
      <c r="AF266" t="s">
        <v>1818</v>
      </c>
    </row>
    <row r="267" spans="32:32" x14ac:dyDescent="0.15">
      <c r="AF267" t="s">
        <v>1819</v>
      </c>
    </row>
    <row r="268" spans="32:32" x14ac:dyDescent="0.15">
      <c r="AF268" t="s">
        <v>1820</v>
      </c>
    </row>
    <row r="269" spans="32:32" x14ac:dyDescent="0.15">
      <c r="AF269" t="s">
        <v>1821</v>
      </c>
    </row>
    <row r="270" spans="32:32" x14ac:dyDescent="0.15">
      <c r="AF270" t="s">
        <v>1822</v>
      </c>
    </row>
    <row r="271" spans="32:32" x14ac:dyDescent="0.15">
      <c r="AF271" t="s">
        <v>1823</v>
      </c>
    </row>
    <row r="272" spans="32:32" x14ac:dyDescent="0.15">
      <c r="AF272" t="s">
        <v>1824</v>
      </c>
    </row>
    <row r="273" spans="32:32" x14ac:dyDescent="0.15">
      <c r="AF273" t="s">
        <v>1825</v>
      </c>
    </row>
    <row r="274" spans="32:32" x14ac:dyDescent="0.15">
      <c r="AF274" t="s">
        <v>1826</v>
      </c>
    </row>
    <row r="275" spans="32:32" x14ac:dyDescent="0.15">
      <c r="AF275" t="s">
        <v>1827</v>
      </c>
    </row>
    <row r="276" spans="32:32" x14ac:dyDescent="0.15">
      <c r="AF276" t="s">
        <v>1828</v>
      </c>
    </row>
    <row r="277" spans="32:32" x14ac:dyDescent="0.15">
      <c r="AF277" t="s">
        <v>1829</v>
      </c>
    </row>
    <row r="278" spans="32:32" x14ac:dyDescent="0.15">
      <c r="AF278" t="s">
        <v>1830</v>
      </c>
    </row>
    <row r="279" spans="32:32" x14ac:dyDescent="0.15">
      <c r="AF279" t="s">
        <v>1831</v>
      </c>
    </row>
    <row r="280" spans="32:32" x14ac:dyDescent="0.15">
      <c r="AF280" t="s">
        <v>1832</v>
      </c>
    </row>
    <row r="281" spans="32:32" x14ac:dyDescent="0.15">
      <c r="AF281" t="s">
        <v>1833</v>
      </c>
    </row>
    <row r="282" spans="32:32" x14ac:dyDescent="0.15">
      <c r="AF282" t="s">
        <v>1834</v>
      </c>
    </row>
    <row r="283" spans="32:32" x14ac:dyDescent="0.15">
      <c r="AF283" t="s">
        <v>1835</v>
      </c>
    </row>
    <row r="284" spans="32:32" x14ac:dyDescent="0.15">
      <c r="AF284" t="s">
        <v>1836</v>
      </c>
    </row>
    <row r="285" spans="32:32" x14ac:dyDescent="0.15">
      <c r="AF285" t="s">
        <v>1837</v>
      </c>
    </row>
    <row r="286" spans="32:32" x14ac:dyDescent="0.15">
      <c r="AF286" t="s">
        <v>1838</v>
      </c>
    </row>
    <row r="287" spans="32:32" x14ac:dyDescent="0.15">
      <c r="AF287" t="s">
        <v>1839</v>
      </c>
    </row>
    <row r="288" spans="32:32" x14ac:dyDescent="0.15">
      <c r="AF288" t="s">
        <v>1840</v>
      </c>
    </row>
    <row r="289" spans="32:32" x14ac:dyDescent="0.15">
      <c r="AF289" t="s">
        <v>1841</v>
      </c>
    </row>
    <row r="290" spans="32:32" x14ac:dyDescent="0.15">
      <c r="AF290" t="s">
        <v>1842</v>
      </c>
    </row>
    <row r="291" spans="32:32" x14ac:dyDescent="0.15">
      <c r="AF291" t="s">
        <v>1843</v>
      </c>
    </row>
    <row r="292" spans="32:32" x14ac:dyDescent="0.15">
      <c r="AF292" t="s">
        <v>1844</v>
      </c>
    </row>
    <row r="293" spans="32:32" x14ac:dyDescent="0.15">
      <c r="AF293" t="s">
        <v>1845</v>
      </c>
    </row>
    <row r="294" spans="32:32" x14ac:dyDescent="0.15">
      <c r="AF294" t="s">
        <v>1846</v>
      </c>
    </row>
    <row r="295" spans="32:32" x14ac:dyDescent="0.15">
      <c r="AF295" t="s">
        <v>1847</v>
      </c>
    </row>
    <row r="296" spans="32:32" x14ac:dyDescent="0.15">
      <c r="AF296" t="s">
        <v>1848</v>
      </c>
    </row>
    <row r="297" spans="32:32" x14ac:dyDescent="0.15">
      <c r="AF297" t="s">
        <v>1849</v>
      </c>
    </row>
    <row r="298" spans="32:32" x14ac:dyDescent="0.15">
      <c r="AF298" t="s">
        <v>1850</v>
      </c>
    </row>
    <row r="299" spans="32:32" x14ac:dyDescent="0.15">
      <c r="AF299" t="s">
        <v>1851</v>
      </c>
    </row>
    <row r="300" spans="32:32" x14ac:dyDescent="0.15">
      <c r="AF300" t="s">
        <v>1852</v>
      </c>
    </row>
    <row r="301" spans="32:32" x14ac:dyDescent="0.15">
      <c r="AF301" t="s">
        <v>1853</v>
      </c>
    </row>
    <row r="302" spans="32:32" x14ac:dyDescent="0.15">
      <c r="AF302" t="s">
        <v>1854</v>
      </c>
    </row>
    <row r="303" spans="32:32" x14ac:dyDescent="0.15">
      <c r="AF303" t="s">
        <v>1855</v>
      </c>
    </row>
    <row r="304" spans="32:32" x14ac:dyDescent="0.15">
      <c r="AF304" t="s">
        <v>1856</v>
      </c>
    </row>
    <row r="305" spans="32:32" x14ac:dyDescent="0.15">
      <c r="AF305" t="s">
        <v>1857</v>
      </c>
    </row>
    <row r="306" spans="32:32" x14ac:dyDescent="0.15">
      <c r="AF306" t="s">
        <v>1858</v>
      </c>
    </row>
    <row r="307" spans="32:32" x14ac:dyDescent="0.15">
      <c r="AF307" t="s">
        <v>1859</v>
      </c>
    </row>
    <row r="308" spans="32:32" x14ac:dyDescent="0.15">
      <c r="AF308" t="s">
        <v>1860</v>
      </c>
    </row>
    <row r="309" spans="32:32" x14ac:dyDescent="0.15">
      <c r="AF309" t="s">
        <v>1861</v>
      </c>
    </row>
    <row r="310" spans="32:32" x14ac:dyDescent="0.15">
      <c r="AF310" t="s">
        <v>1862</v>
      </c>
    </row>
    <row r="311" spans="32:32" x14ac:dyDescent="0.15">
      <c r="AF311" t="s">
        <v>1863</v>
      </c>
    </row>
    <row r="312" spans="32:32" x14ac:dyDescent="0.15">
      <c r="AF312" t="s">
        <v>1864</v>
      </c>
    </row>
    <row r="313" spans="32:32" x14ac:dyDescent="0.15">
      <c r="AF313" t="s">
        <v>1865</v>
      </c>
    </row>
    <row r="314" spans="32:32" x14ac:dyDescent="0.15">
      <c r="AF314" t="s">
        <v>1866</v>
      </c>
    </row>
    <row r="315" spans="32:32" x14ac:dyDescent="0.15">
      <c r="AF315" t="s">
        <v>1867</v>
      </c>
    </row>
    <row r="316" spans="32:32" x14ac:dyDescent="0.15">
      <c r="AF316" t="s">
        <v>1868</v>
      </c>
    </row>
    <row r="317" spans="32:32" x14ac:dyDescent="0.15">
      <c r="AF317" t="s">
        <v>1869</v>
      </c>
    </row>
    <row r="318" spans="32:32" x14ac:dyDescent="0.15">
      <c r="AF318" t="s">
        <v>1870</v>
      </c>
    </row>
    <row r="319" spans="32:32" x14ac:dyDescent="0.15">
      <c r="AF319" t="s">
        <v>1871</v>
      </c>
    </row>
    <row r="320" spans="32:32" x14ac:dyDescent="0.15">
      <c r="AF320" t="s">
        <v>1872</v>
      </c>
    </row>
    <row r="321" spans="32:32" x14ac:dyDescent="0.15">
      <c r="AF321" t="s">
        <v>1873</v>
      </c>
    </row>
    <row r="322" spans="32:32" x14ac:dyDescent="0.15">
      <c r="AF322" t="s">
        <v>1874</v>
      </c>
    </row>
    <row r="323" spans="32:32" x14ac:dyDescent="0.15">
      <c r="AF323" t="s">
        <v>1875</v>
      </c>
    </row>
    <row r="324" spans="32:32" x14ac:dyDescent="0.15">
      <c r="AF324" t="s">
        <v>1876</v>
      </c>
    </row>
    <row r="325" spans="32:32" x14ac:dyDescent="0.15">
      <c r="AF325" t="s">
        <v>1877</v>
      </c>
    </row>
    <row r="326" spans="32:32" x14ac:dyDescent="0.15">
      <c r="AF326" t="s">
        <v>1878</v>
      </c>
    </row>
    <row r="327" spans="32:32" x14ac:dyDescent="0.15">
      <c r="AF327" t="s">
        <v>1879</v>
      </c>
    </row>
    <row r="328" spans="32:32" x14ac:dyDescent="0.15">
      <c r="AF328" t="s">
        <v>1880</v>
      </c>
    </row>
    <row r="329" spans="32:32" x14ac:dyDescent="0.15">
      <c r="AF329" t="s">
        <v>1881</v>
      </c>
    </row>
    <row r="330" spans="32:32" x14ac:dyDescent="0.15">
      <c r="AF330" t="s">
        <v>1882</v>
      </c>
    </row>
    <row r="331" spans="32:32" x14ac:dyDescent="0.15">
      <c r="AF331" t="s">
        <v>1883</v>
      </c>
    </row>
    <row r="332" spans="32:32" x14ac:dyDescent="0.15">
      <c r="AF332" t="s">
        <v>1884</v>
      </c>
    </row>
    <row r="333" spans="32:32" x14ac:dyDescent="0.15">
      <c r="AF333" t="s">
        <v>1885</v>
      </c>
    </row>
    <row r="334" spans="32:32" x14ac:dyDescent="0.15">
      <c r="AF334" t="s">
        <v>1886</v>
      </c>
    </row>
    <row r="335" spans="32:32" x14ac:dyDescent="0.15">
      <c r="AF335" t="s">
        <v>1887</v>
      </c>
    </row>
    <row r="336" spans="32:32" x14ac:dyDescent="0.15">
      <c r="AF336" t="s">
        <v>1888</v>
      </c>
    </row>
    <row r="337" spans="32:32" x14ac:dyDescent="0.15">
      <c r="AF337" t="s">
        <v>1889</v>
      </c>
    </row>
    <row r="338" spans="32:32" x14ac:dyDescent="0.15">
      <c r="AF338" t="s">
        <v>1890</v>
      </c>
    </row>
    <row r="339" spans="32:32" x14ac:dyDescent="0.15">
      <c r="AF339" t="s">
        <v>1891</v>
      </c>
    </row>
    <row r="340" spans="32:32" x14ac:dyDescent="0.15">
      <c r="AF340" t="s">
        <v>1892</v>
      </c>
    </row>
    <row r="341" spans="32:32" x14ac:dyDescent="0.15">
      <c r="AF341" t="s">
        <v>1893</v>
      </c>
    </row>
    <row r="342" spans="32:32" x14ac:dyDescent="0.15">
      <c r="AF342" t="s">
        <v>1894</v>
      </c>
    </row>
    <row r="343" spans="32:32" x14ac:dyDescent="0.15">
      <c r="AF343" t="s">
        <v>1895</v>
      </c>
    </row>
    <row r="344" spans="32:32" x14ac:dyDescent="0.15">
      <c r="AF344" t="s">
        <v>1896</v>
      </c>
    </row>
    <row r="345" spans="32:32" x14ac:dyDescent="0.15">
      <c r="AF345" t="s">
        <v>1897</v>
      </c>
    </row>
    <row r="346" spans="32:32" x14ac:dyDescent="0.15">
      <c r="AF346" t="s">
        <v>1898</v>
      </c>
    </row>
    <row r="347" spans="32:32" x14ac:dyDescent="0.15">
      <c r="AF347" t="s">
        <v>1899</v>
      </c>
    </row>
    <row r="348" spans="32:32" x14ac:dyDescent="0.15">
      <c r="AF348" t="s">
        <v>1900</v>
      </c>
    </row>
    <row r="349" spans="32:32" x14ac:dyDescent="0.15">
      <c r="AF349" t="s">
        <v>1901</v>
      </c>
    </row>
    <row r="350" spans="32:32" x14ac:dyDescent="0.15">
      <c r="AF350" t="s">
        <v>1902</v>
      </c>
    </row>
    <row r="351" spans="32:32" x14ac:dyDescent="0.15">
      <c r="AF351" t="s">
        <v>1903</v>
      </c>
    </row>
    <row r="352" spans="32:32" x14ac:dyDescent="0.15">
      <c r="AF352" t="s">
        <v>1904</v>
      </c>
    </row>
    <row r="353" spans="32:32" x14ac:dyDescent="0.15">
      <c r="AF353" t="s">
        <v>1905</v>
      </c>
    </row>
    <row r="354" spans="32:32" x14ac:dyDescent="0.15">
      <c r="AF354" t="s">
        <v>1906</v>
      </c>
    </row>
    <row r="355" spans="32:32" x14ac:dyDescent="0.15">
      <c r="AF355" t="s">
        <v>1907</v>
      </c>
    </row>
    <row r="356" spans="32:32" x14ac:dyDescent="0.15">
      <c r="AF356" t="s">
        <v>1908</v>
      </c>
    </row>
    <row r="357" spans="32:32" x14ac:dyDescent="0.15">
      <c r="AF357" t="s">
        <v>1909</v>
      </c>
    </row>
    <row r="358" spans="32:32" x14ac:dyDescent="0.15">
      <c r="AF358" t="s">
        <v>1910</v>
      </c>
    </row>
    <row r="359" spans="32:32" x14ac:dyDescent="0.15">
      <c r="AF359" t="s">
        <v>1911</v>
      </c>
    </row>
    <row r="360" spans="32:32" x14ac:dyDescent="0.15">
      <c r="AF360" t="s">
        <v>1912</v>
      </c>
    </row>
    <row r="361" spans="32:32" x14ac:dyDescent="0.15">
      <c r="AF361" t="s">
        <v>1913</v>
      </c>
    </row>
    <row r="362" spans="32:32" x14ac:dyDescent="0.15">
      <c r="AF362" t="s">
        <v>1914</v>
      </c>
    </row>
    <row r="363" spans="32:32" x14ac:dyDescent="0.15">
      <c r="AF363" t="s">
        <v>1915</v>
      </c>
    </row>
    <row r="364" spans="32:32" x14ac:dyDescent="0.15">
      <c r="AF364" t="s">
        <v>1916</v>
      </c>
    </row>
    <row r="365" spans="32:32" x14ac:dyDescent="0.15">
      <c r="AF365" t="s">
        <v>1917</v>
      </c>
    </row>
    <row r="366" spans="32:32" x14ac:dyDescent="0.15">
      <c r="AF366" t="s">
        <v>1918</v>
      </c>
    </row>
    <row r="367" spans="32:32" x14ac:dyDescent="0.15">
      <c r="AF367" t="s">
        <v>1919</v>
      </c>
    </row>
    <row r="368" spans="32:32" x14ac:dyDescent="0.15">
      <c r="AF368" t="s">
        <v>1920</v>
      </c>
    </row>
    <row r="369" spans="32:32" x14ac:dyDescent="0.15">
      <c r="AF369" t="s">
        <v>1921</v>
      </c>
    </row>
    <row r="370" spans="32:32" x14ac:dyDescent="0.15">
      <c r="AF370" t="s">
        <v>1922</v>
      </c>
    </row>
    <row r="371" spans="32:32" x14ac:dyDescent="0.15">
      <c r="AF371" t="s">
        <v>1923</v>
      </c>
    </row>
    <row r="372" spans="32:32" x14ac:dyDescent="0.15">
      <c r="AF372" t="s">
        <v>1924</v>
      </c>
    </row>
    <row r="373" spans="32:32" x14ac:dyDescent="0.15">
      <c r="AF373" t="s">
        <v>1925</v>
      </c>
    </row>
    <row r="374" spans="32:32" x14ac:dyDescent="0.15">
      <c r="AF374" t="s">
        <v>1926</v>
      </c>
    </row>
    <row r="375" spans="32:32" x14ac:dyDescent="0.15">
      <c r="AF375" t="s">
        <v>1927</v>
      </c>
    </row>
    <row r="376" spans="32:32" x14ac:dyDescent="0.15">
      <c r="AF376" t="s">
        <v>1928</v>
      </c>
    </row>
    <row r="377" spans="32:32" x14ac:dyDescent="0.15">
      <c r="AF377" t="s">
        <v>1929</v>
      </c>
    </row>
    <row r="378" spans="32:32" x14ac:dyDescent="0.15">
      <c r="AF378" t="s">
        <v>1930</v>
      </c>
    </row>
    <row r="379" spans="32:32" x14ac:dyDescent="0.15">
      <c r="AF379" t="s">
        <v>1931</v>
      </c>
    </row>
    <row r="380" spans="32:32" x14ac:dyDescent="0.15">
      <c r="AF380" t="s">
        <v>1932</v>
      </c>
    </row>
    <row r="381" spans="32:32" x14ac:dyDescent="0.15">
      <c r="AF381" t="s">
        <v>1933</v>
      </c>
    </row>
    <row r="382" spans="32:32" x14ac:dyDescent="0.15">
      <c r="AF382" t="s">
        <v>1934</v>
      </c>
    </row>
    <row r="383" spans="32:32" x14ac:dyDescent="0.15">
      <c r="AF383" t="s">
        <v>1935</v>
      </c>
    </row>
    <row r="384" spans="32:32" x14ac:dyDescent="0.15">
      <c r="AF384" t="s">
        <v>1936</v>
      </c>
    </row>
    <row r="385" spans="32:32" x14ac:dyDescent="0.15">
      <c r="AF385" t="s">
        <v>1937</v>
      </c>
    </row>
    <row r="386" spans="32:32" x14ac:dyDescent="0.15">
      <c r="AF386" t="s">
        <v>1938</v>
      </c>
    </row>
    <row r="387" spans="32:32" x14ac:dyDescent="0.15">
      <c r="AF387" t="s">
        <v>1939</v>
      </c>
    </row>
    <row r="388" spans="32:32" x14ac:dyDescent="0.15">
      <c r="AF388" t="s">
        <v>1940</v>
      </c>
    </row>
    <row r="389" spans="32:32" x14ac:dyDescent="0.15">
      <c r="AF389" t="s">
        <v>1941</v>
      </c>
    </row>
    <row r="390" spans="32:32" x14ac:dyDescent="0.15">
      <c r="AF390" t="s">
        <v>1942</v>
      </c>
    </row>
    <row r="391" spans="32:32" x14ac:dyDescent="0.15">
      <c r="AF391" t="s">
        <v>1943</v>
      </c>
    </row>
    <row r="392" spans="32:32" x14ac:dyDescent="0.15">
      <c r="AF392" t="s">
        <v>1944</v>
      </c>
    </row>
    <row r="393" spans="32:32" x14ac:dyDescent="0.15">
      <c r="AF393" t="s">
        <v>1945</v>
      </c>
    </row>
    <row r="394" spans="32:32" x14ac:dyDescent="0.15">
      <c r="AF394" t="s">
        <v>1946</v>
      </c>
    </row>
    <row r="395" spans="32:32" x14ac:dyDescent="0.15">
      <c r="AF395" t="s">
        <v>1947</v>
      </c>
    </row>
    <row r="396" spans="32:32" x14ac:dyDescent="0.15">
      <c r="AF396" t="s">
        <v>1948</v>
      </c>
    </row>
    <row r="397" spans="32:32" x14ac:dyDescent="0.15">
      <c r="AF397" t="s">
        <v>1949</v>
      </c>
    </row>
    <row r="398" spans="32:32" x14ac:dyDescent="0.15">
      <c r="AF398" t="s">
        <v>1950</v>
      </c>
    </row>
    <row r="399" spans="32:32" x14ac:dyDescent="0.15">
      <c r="AF399" t="s">
        <v>1951</v>
      </c>
    </row>
    <row r="400" spans="32:32" x14ac:dyDescent="0.15">
      <c r="AF400" t="s">
        <v>1952</v>
      </c>
    </row>
    <row r="401" spans="32:32" x14ac:dyDescent="0.15">
      <c r="AF401" t="s">
        <v>1953</v>
      </c>
    </row>
    <row r="402" spans="32:32" x14ac:dyDescent="0.15">
      <c r="AF402" t="s">
        <v>1954</v>
      </c>
    </row>
    <row r="403" spans="32:32" x14ac:dyDescent="0.15">
      <c r="AF403" t="s">
        <v>1955</v>
      </c>
    </row>
    <row r="404" spans="32:32" x14ac:dyDescent="0.15">
      <c r="AF404" t="s">
        <v>1956</v>
      </c>
    </row>
    <row r="405" spans="32:32" x14ac:dyDescent="0.15">
      <c r="AF405" t="s">
        <v>1957</v>
      </c>
    </row>
    <row r="406" spans="32:32" x14ac:dyDescent="0.15">
      <c r="AF406" t="s">
        <v>1958</v>
      </c>
    </row>
    <row r="407" spans="32:32" x14ac:dyDescent="0.15">
      <c r="AF407" t="s">
        <v>1959</v>
      </c>
    </row>
    <row r="408" spans="32:32" x14ac:dyDescent="0.15">
      <c r="AF408" t="s">
        <v>1960</v>
      </c>
    </row>
    <row r="409" spans="32:32" x14ac:dyDescent="0.15">
      <c r="AF409" t="s">
        <v>1961</v>
      </c>
    </row>
    <row r="410" spans="32:32" x14ac:dyDescent="0.15">
      <c r="AF410" t="s">
        <v>1962</v>
      </c>
    </row>
    <row r="411" spans="32:32" x14ac:dyDescent="0.15">
      <c r="AF411" t="s">
        <v>1963</v>
      </c>
    </row>
    <row r="412" spans="32:32" x14ac:dyDescent="0.15">
      <c r="AF412" t="s">
        <v>1964</v>
      </c>
    </row>
    <row r="413" spans="32:32" x14ac:dyDescent="0.15">
      <c r="AF413" t="s">
        <v>1965</v>
      </c>
    </row>
    <row r="414" spans="32:32" x14ac:dyDescent="0.15">
      <c r="AF414" t="s">
        <v>1966</v>
      </c>
    </row>
    <row r="415" spans="32:32" x14ac:dyDescent="0.15">
      <c r="AF415" t="s">
        <v>1967</v>
      </c>
    </row>
    <row r="416" spans="32:32" x14ac:dyDescent="0.15">
      <c r="AF416" t="s">
        <v>1968</v>
      </c>
    </row>
    <row r="417" spans="32:32" x14ac:dyDescent="0.15">
      <c r="AF417" t="s">
        <v>1969</v>
      </c>
    </row>
    <row r="418" spans="32:32" x14ac:dyDescent="0.15">
      <c r="AF418" t="s">
        <v>1970</v>
      </c>
    </row>
    <row r="419" spans="32:32" x14ac:dyDescent="0.15">
      <c r="AF419" t="s">
        <v>1971</v>
      </c>
    </row>
    <row r="420" spans="32:32" x14ac:dyDescent="0.15">
      <c r="AF420" t="s">
        <v>1972</v>
      </c>
    </row>
    <row r="421" spans="32:32" x14ac:dyDescent="0.15">
      <c r="AF421" t="s">
        <v>1973</v>
      </c>
    </row>
    <row r="422" spans="32:32" x14ac:dyDescent="0.15">
      <c r="AF422" t="s">
        <v>1974</v>
      </c>
    </row>
    <row r="423" spans="32:32" x14ac:dyDescent="0.15">
      <c r="AF423" t="s">
        <v>1975</v>
      </c>
    </row>
    <row r="424" spans="32:32" x14ac:dyDescent="0.15">
      <c r="AF424" t="s">
        <v>1976</v>
      </c>
    </row>
    <row r="425" spans="32:32" x14ac:dyDescent="0.15">
      <c r="AF425" t="s">
        <v>1977</v>
      </c>
    </row>
    <row r="426" spans="32:32" x14ac:dyDescent="0.15">
      <c r="AF426" t="s">
        <v>1978</v>
      </c>
    </row>
    <row r="427" spans="32:32" x14ac:dyDescent="0.15">
      <c r="AF427" t="s">
        <v>1979</v>
      </c>
    </row>
    <row r="428" spans="32:32" x14ac:dyDescent="0.15">
      <c r="AF428" t="s">
        <v>1980</v>
      </c>
    </row>
    <row r="429" spans="32:32" x14ac:dyDescent="0.15">
      <c r="AF429" t="s">
        <v>1981</v>
      </c>
    </row>
    <row r="430" spans="32:32" x14ac:dyDescent="0.15">
      <c r="AF430" t="s">
        <v>1982</v>
      </c>
    </row>
    <row r="431" spans="32:32" x14ac:dyDescent="0.15">
      <c r="AF431" t="s">
        <v>1983</v>
      </c>
    </row>
    <row r="432" spans="32:32" x14ac:dyDescent="0.15">
      <c r="AF432" t="s">
        <v>1984</v>
      </c>
    </row>
    <row r="433" spans="32:32" x14ac:dyDescent="0.15">
      <c r="AF433" t="s">
        <v>1985</v>
      </c>
    </row>
    <row r="434" spans="32:32" x14ac:dyDescent="0.15">
      <c r="AF434" t="s">
        <v>1986</v>
      </c>
    </row>
    <row r="435" spans="32:32" x14ac:dyDescent="0.15">
      <c r="AF435" t="s">
        <v>1987</v>
      </c>
    </row>
    <row r="436" spans="32:32" x14ac:dyDescent="0.15">
      <c r="AF436" t="s">
        <v>1988</v>
      </c>
    </row>
    <row r="437" spans="32:32" x14ac:dyDescent="0.15">
      <c r="AF437" t="s">
        <v>1989</v>
      </c>
    </row>
    <row r="438" spans="32:32" x14ac:dyDescent="0.15">
      <c r="AF438" t="s">
        <v>1990</v>
      </c>
    </row>
    <row r="439" spans="32:32" x14ac:dyDescent="0.15">
      <c r="AF439" t="s">
        <v>1991</v>
      </c>
    </row>
    <row r="440" spans="32:32" x14ac:dyDescent="0.15">
      <c r="AF440" t="s">
        <v>1992</v>
      </c>
    </row>
    <row r="441" spans="32:32" x14ac:dyDescent="0.15">
      <c r="AF441" t="s">
        <v>1993</v>
      </c>
    </row>
    <row r="442" spans="32:32" x14ac:dyDescent="0.15">
      <c r="AF442" t="s">
        <v>1994</v>
      </c>
    </row>
    <row r="443" spans="32:32" x14ac:dyDescent="0.15">
      <c r="AF443" t="s">
        <v>1995</v>
      </c>
    </row>
    <row r="444" spans="32:32" x14ac:dyDescent="0.15">
      <c r="AF444" t="s">
        <v>1996</v>
      </c>
    </row>
    <row r="445" spans="32:32" x14ac:dyDescent="0.15">
      <c r="AF445" t="s">
        <v>1997</v>
      </c>
    </row>
    <row r="446" spans="32:32" x14ac:dyDescent="0.15">
      <c r="AF446" t="s">
        <v>1998</v>
      </c>
    </row>
    <row r="447" spans="32:32" x14ac:dyDescent="0.15">
      <c r="AF447" t="s">
        <v>1999</v>
      </c>
    </row>
    <row r="448" spans="32:32" x14ac:dyDescent="0.15">
      <c r="AF448" t="s">
        <v>2000</v>
      </c>
    </row>
    <row r="449" spans="32:32" x14ac:dyDescent="0.15">
      <c r="AF449" t="s">
        <v>2001</v>
      </c>
    </row>
    <row r="450" spans="32:32" x14ac:dyDescent="0.15">
      <c r="AF450" t="s">
        <v>2002</v>
      </c>
    </row>
    <row r="451" spans="32:32" x14ac:dyDescent="0.15">
      <c r="AF451" t="s">
        <v>2003</v>
      </c>
    </row>
    <row r="452" spans="32:32" x14ac:dyDescent="0.15">
      <c r="AF452" t="s">
        <v>2004</v>
      </c>
    </row>
    <row r="453" spans="32:32" x14ac:dyDescent="0.15">
      <c r="AF453" t="s">
        <v>2005</v>
      </c>
    </row>
    <row r="454" spans="32:32" x14ac:dyDescent="0.15">
      <c r="AF454" t="s">
        <v>2006</v>
      </c>
    </row>
    <row r="455" spans="32:32" x14ac:dyDescent="0.15">
      <c r="AF455" t="s">
        <v>2007</v>
      </c>
    </row>
    <row r="456" spans="32:32" x14ac:dyDescent="0.15">
      <c r="AF456" t="s">
        <v>2008</v>
      </c>
    </row>
    <row r="457" spans="32:32" x14ac:dyDescent="0.15">
      <c r="AF457" t="s">
        <v>2009</v>
      </c>
    </row>
    <row r="458" spans="32:32" x14ac:dyDescent="0.15">
      <c r="AF458" t="s">
        <v>2010</v>
      </c>
    </row>
    <row r="459" spans="32:32" x14ac:dyDescent="0.15">
      <c r="AF459" t="s">
        <v>2011</v>
      </c>
    </row>
    <row r="460" spans="32:32" x14ac:dyDescent="0.15">
      <c r="AF460" t="s">
        <v>2012</v>
      </c>
    </row>
    <row r="461" spans="32:32" x14ac:dyDescent="0.15">
      <c r="AF461" t="s">
        <v>2013</v>
      </c>
    </row>
    <row r="462" spans="32:32" x14ac:dyDescent="0.15">
      <c r="AF462" t="s">
        <v>2014</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E54"/>
  <sheetViews>
    <sheetView tabSelected="1" topLeftCell="DU1" workbookViewId="0">
      <pane ySplit="1" topLeftCell="A2" activePane="bottomLeft" state="frozen"/>
      <selection pane="bottomLeft" activeCell="DX13" sqref="DX13"/>
    </sheetView>
  </sheetViews>
  <sheetFormatPr defaultRowHeight="13.5" x14ac:dyDescent="0.15"/>
  <cols>
    <col min="1" max="1" width="40.25" style="27" customWidth="1"/>
    <col min="2" max="2" width="108.5" style="27" customWidth="1"/>
    <col min="3" max="3" width="28.625" style="168" customWidth="1"/>
    <col min="4" max="4" width="35.25" style="27" customWidth="1"/>
    <col min="5" max="5" width="20" style="27" customWidth="1"/>
    <col min="6" max="6" width="48" style="27" customWidth="1"/>
    <col min="7" max="7" width="24.25" style="27" customWidth="1"/>
    <col min="8" max="8" width="12" style="27" bestFit="1" customWidth="1"/>
    <col min="9" max="9" width="13" style="27" bestFit="1" customWidth="1"/>
    <col min="10" max="10" width="34" style="27" customWidth="1"/>
    <col min="11" max="11" width="32.5" style="27" bestFit="1" customWidth="1"/>
    <col min="12" max="12" width="16" style="27" bestFit="1" customWidth="1"/>
    <col min="13" max="13" width="16.375" style="27" bestFit="1" customWidth="1"/>
    <col min="14" max="14" width="22.875" style="27" bestFit="1" customWidth="1"/>
    <col min="15" max="15" width="20.75" style="27" bestFit="1" customWidth="1"/>
    <col min="16" max="16" width="11.5" style="27" bestFit="1" customWidth="1"/>
    <col min="17" max="17" width="8" style="27" bestFit="1" customWidth="1"/>
    <col min="18" max="18" width="9.125" style="27" bestFit="1" customWidth="1"/>
    <col min="19" max="19" width="14" style="27" bestFit="1" customWidth="1"/>
    <col min="20" max="20" width="13.125" style="27" bestFit="1" customWidth="1"/>
    <col min="21" max="21" width="26.125" style="27" bestFit="1" customWidth="1"/>
    <col min="22" max="22" width="20.375" style="27" bestFit="1" customWidth="1"/>
    <col min="23" max="23" width="15.875" style="27" bestFit="1" customWidth="1"/>
    <col min="24" max="24" width="27.625" style="27" bestFit="1" customWidth="1"/>
    <col min="25" max="25" width="25.875" style="27" bestFit="1" customWidth="1"/>
    <col min="26" max="26" width="29.75" style="27" bestFit="1" customWidth="1"/>
    <col min="27" max="27" width="20.125" style="27" bestFit="1" customWidth="1"/>
    <col min="28" max="28" width="28.875" style="27" bestFit="1" customWidth="1"/>
    <col min="29" max="29" width="29.75" style="27" customWidth="1"/>
    <col min="30" max="30" width="17.625" style="27" bestFit="1" customWidth="1"/>
    <col min="31" max="31" width="21.125" style="27" bestFit="1" customWidth="1"/>
    <col min="32" max="32" width="14" style="27" bestFit="1" customWidth="1"/>
    <col min="33" max="33" width="21.125" style="27" bestFit="1" customWidth="1"/>
    <col min="34" max="34" width="14" style="27" bestFit="1" customWidth="1"/>
    <col min="35" max="35" width="21.125" style="27" bestFit="1" customWidth="1"/>
    <col min="36" max="36" width="14" style="27" bestFit="1" customWidth="1"/>
    <col min="37" max="37" width="21.125" style="27" bestFit="1" customWidth="1"/>
    <col min="38" max="38" width="14" style="27" bestFit="1" customWidth="1"/>
    <col min="39" max="39" width="21.125" style="27" bestFit="1" customWidth="1"/>
    <col min="40" max="40" width="14" style="27" bestFit="1" customWidth="1"/>
    <col min="41" max="41" width="20.75" style="27" bestFit="1" customWidth="1"/>
    <col min="42" max="42" width="45.125" style="27" bestFit="1" customWidth="1"/>
    <col min="43" max="43" width="12.5" style="27" bestFit="1" customWidth="1"/>
    <col min="44" max="44" width="59.5" style="27" bestFit="1" customWidth="1"/>
    <col min="45" max="45" width="37.75" style="27" bestFit="1" customWidth="1"/>
    <col min="46" max="46" width="26.75" style="27" bestFit="1" customWidth="1"/>
    <col min="47" max="47" width="11.125" style="27" bestFit="1" customWidth="1"/>
    <col min="48" max="48" width="26.375" style="27" bestFit="1" customWidth="1"/>
    <col min="49" max="49" width="10.75" style="27" bestFit="1" customWidth="1"/>
    <col min="50" max="50" width="10.25" style="27" bestFit="1" customWidth="1"/>
    <col min="51" max="51" width="10.75" style="27" bestFit="1" customWidth="1"/>
    <col min="52" max="52" width="41.5" style="27" customWidth="1"/>
    <col min="53" max="53" width="47.75" style="27" customWidth="1"/>
    <col min="54" max="54" width="79.125" style="27" customWidth="1"/>
    <col min="55" max="55" width="44.75" style="27" customWidth="1"/>
    <col min="56" max="56" width="58.25" style="27" customWidth="1"/>
    <col min="57" max="57" width="15.875" style="27" bestFit="1" customWidth="1"/>
    <col min="58" max="58" width="53.125" style="27" bestFit="1" customWidth="1"/>
    <col min="59" max="64" width="15.875" style="27" bestFit="1" customWidth="1"/>
    <col min="65" max="65" width="16" style="27" bestFit="1" customWidth="1"/>
    <col min="66" max="66" width="111.5" style="27" bestFit="1" customWidth="1"/>
    <col min="67" max="67" width="13.875" style="27" bestFit="1" customWidth="1"/>
    <col min="68" max="68" width="13.375" style="27" bestFit="1" customWidth="1"/>
    <col min="69" max="69" width="13.875" style="27" bestFit="1" customWidth="1"/>
    <col min="70" max="70" width="29.5" style="27" bestFit="1" customWidth="1"/>
    <col min="71" max="71" width="14.125" style="27" bestFit="1" customWidth="1"/>
    <col min="72" max="72" width="29.875" style="27" bestFit="1" customWidth="1"/>
    <col min="73" max="73" width="27.875" style="27" customWidth="1"/>
    <col min="74" max="74" width="21.375" style="27" customWidth="1"/>
    <col min="75" max="75" width="19.375" style="27" customWidth="1"/>
    <col min="76" max="76" width="14.625" style="27" bestFit="1" customWidth="1"/>
    <col min="77" max="77" width="24.25" style="27" customWidth="1"/>
    <col min="78" max="78" width="25.5" style="27" bestFit="1" customWidth="1"/>
    <col min="79" max="79" width="42.625" style="27" customWidth="1"/>
    <col min="80" max="80" width="22.125" style="27" customWidth="1"/>
    <col min="81" max="81" width="15.125" style="27" bestFit="1" customWidth="1"/>
    <col min="82" max="82" width="20.75" style="27" customWidth="1"/>
    <col min="83" max="83" width="16.625" style="27" customWidth="1"/>
    <col min="84" max="84" width="11.875" style="27" bestFit="1" customWidth="1"/>
    <col min="85" max="85" width="21.625" style="27" customWidth="1"/>
    <col min="86" max="86" width="9.25" style="27" bestFit="1" customWidth="1"/>
    <col min="87" max="87" width="24.875" style="27" bestFit="1" customWidth="1"/>
    <col min="88" max="88" width="16.25" style="27" bestFit="1" customWidth="1"/>
    <col min="89" max="89" width="29.75" style="27" bestFit="1" customWidth="1"/>
    <col min="90" max="90" width="10.125" style="27" bestFit="1" customWidth="1"/>
    <col min="91" max="91" width="10.75" style="27" bestFit="1" customWidth="1"/>
    <col min="92" max="92" width="9.75" style="27" bestFit="1" customWidth="1"/>
    <col min="93" max="93" width="11.5" style="27" bestFit="1" customWidth="1"/>
    <col min="94" max="94" width="7.875" style="27" bestFit="1" customWidth="1"/>
    <col min="95" max="95" width="16.75" style="27" bestFit="1" customWidth="1"/>
    <col min="96" max="96" width="10.875" style="27" bestFit="1" customWidth="1"/>
    <col min="97" max="97" width="14.625" style="27" customWidth="1"/>
    <col min="98" max="98" width="14.125" style="27" bestFit="1" customWidth="1"/>
    <col min="99" max="99" width="13.125" style="27" bestFit="1" customWidth="1"/>
    <col min="100" max="100" width="28.625" style="27" bestFit="1" customWidth="1"/>
    <col min="101" max="101" width="10" style="27" bestFit="1" customWidth="1"/>
    <col min="102" max="102" width="25.625" style="27" bestFit="1" customWidth="1"/>
    <col min="103" max="103" width="11.75" style="27" bestFit="1" customWidth="1"/>
    <col min="104" max="104" width="27.375" style="27" bestFit="1" customWidth="1"/>
    <col min="105" max="105" width="8" style="27" bestFit="1" customWidth="1"/>
    <col min="106" max="106" width="17.25" style="27" bestFit="1" customWidth="1"/>
    <col min="107" max="107" width="13.625" style="27" bestFit="1" customWidth="1"/>
    <col min="108" max="108" width="20.25" style="27" bestFit="1" customWidth="1"/>
    <col min="109" max="109" width="8.75" style="27" bestFit="1" customWidth="1"/>
    <col min="110" max="110" width="24.25" style="27" bestFit="1" customWidth="1"/>
    <col min="111" max="111" width="9.5" style="27" bestFit="1" customWidth="1"/>
    <col min="112" max="112" width="11.625" style="27" bestFit="1" customWidth="1"/>
    <col min="113" max="113" width="16.75" style="27" bestFit="1" customWidth="1"/>
    <col min="114" max="114" width="8.625" style="27" bestFit="1" customWidth="1"/>
    <col min="115" max="115" width="10.5" style="27" bestFit="1" customWidth="1"/>
    <col min="116" max="116" width="9.625" style="27" bestFit="1" customWidth="1"/>
    <col min="117" max="117" width="8.625" style="27" bestFit="1" customWidth="1"/>
    <col min="118" max="118" width="15.25" style="27" bestFit="1" customWidth="1"/>
    <col min="119" max="119" width="12.125" style="27" bestFit="1" customWidth="1"/>
    <col min="120" max="120" width="27.875" style="27" bestFit="1" customWidth="1"/>
    <col min="121" max="121" width="10.625" style="27" bestFit="1" customWidth="1"/>
    <col min="122" max="122" width="17.125" style="27" bestFit="1" customWidth="1"/>
    <col min="123" max="123" width="9.75" style="27" bestFit="1" customWidth="1"/>
    <col min="124" max="124" width="19" style="27" customWidth="1"/>
    <col min="125" max="125" width="25.25" style="27" customWidth="1"/>
    <col min="126" max="126" width="8.375" style="27" bestFit="1" customWidth="1"/>
    <col min="127" max="127" width="8.5" style="27" bestFit="1" customWidth="1"/>
    <col min="128" max="128" width="14.125" style="27" bestFit="1" customWidth="1"/>
    <col min="129" max="129" width="9.25" style="27" bestFit="1" customWidth="1"/>
    <col min="130" max="130" width="24.875" style="27" bestFit="1" customWidth="1"/>
    <col min="131" max="131" width="20" style="27" bestFit="1" customWidth="1"/>
    <col min="132" max="132" width="19.25" style="27" customWidth="1"/>
    <col min="133" max="133" width="18" style="27" customWidth="1"/>
    <col min="134" max="134" width="16.625" style="27" customWidth="1"/>
    <col min="135" max="135" width="10.5" style="27" bestFit="1" customWidth="1"/>
    <col min="136" max="16384" width="9" style="27"/>
  </cols>
  <sheetData>
    <row r="1" spans="1:135" ht="15" x14ac:dyDescent="0.15">
      <c r="A1" s="140" t="s">
        <v>931</v>
      </c>
      <c r="B1" s="140" t="s">
        <v>937</v>
      </c>
      <c r="C1" s="167" t="s">
        <v>942</v>
      </c>
      <c r="D1" s="140" t="s">
        <v>947</v>
      </c>
      <c r="E1" s="140" t="s">
        <v>950</v>
      </c>
      <c r="F1" s="141" t="s">
        <v>955</v>
      </c>
      <c r="G1" s="140" t="s">
        <v>961</v>
      </c>
      <c r="H1" s="141" t="s">
        <v>966</v>
      </c>
      <c r="I1" s="141" t="s">
        <v>972</v>
      </c>
      <c r="J1" s="142" t="s">
        <v>977</v>
      </c>
      <c r="K1" s="142" t="s">
        <v>982</v>
      </c>
      <c r="L1" s="142" t="s">
        <v>987</v>
      </c>
      <c r="M1" s="142" t="s">
        <v>991</v>
      </c>
      <c r="N1" s="142" t="s">
        <v>996</v>
      </c>
      <c r="O1" s="142" t="s">
        <v>1001</v>
      </c>
      <c r="P1" s="142" t="s">
        <v>1006</v>
      </c>
      <c r="Q1" s="142" t="s">
        <v>1010</v>
      </c>
      <c r="R1" s="142" t="s">
        <v>1015</v>
      </c>
      <c r="S1" s="142" t="s">
        <v>1020</v>
      </c>
      <c r="T1" s="142" t="s">
        <v>1025</v>
      </c>
      <c r="U1" s="142" t="s">
        <v>1030</v>
      </c>
      <c r="V1" s="142" t="s">
        <v>1035</v>
      </c>
      <c r="W1" s="142" t="s">
        <v>1039</v>
      </c>
      <c r="X1" s="142" t="s">
        <v>1044</v>
      </c>
      <c r="Y1" s="142" t="s">
        <v>1049</v>
      </c>
      <c r="Z1" s="142" t="s">
        <v>1054</v>
      </c>
      <c r="AA1" s="142" t="s">
        <v>1057</v>
      </c>
      <c r="AB1" s="166" t="s">
        <v>2686</v>
      </c>
      <c r="AC1" s="143" t="s">
        <v>1067</v>
      </c>
      <c r="AD1" s="143" t="s">
        <v>1072</v>
      </c>
      <c r="AE1" s="143" t="s">
        <v>1077</v>
      </c>
      <c r="AF1" s="143" t="s">
        <v>1081</v>
      </c>
      <c r="AG1" s="143" t="s">
        <v>1085</v>
      </c>
      <c r="AH1" s="143" t="s">
        <v>1088</v>
      </c>
      <c r="AI1" s="143" t="s">
        <v>1091</v>
      </c>
      <c r="AJ1" s="143" t="s">
        <v>1094</v>
      </c>
      <c r="AK1" s="143" t="s">
        <v>1097</v>
      </c>
      <c r="AL1" s="143" t="s">
        <v>1100</v>
      </c>
      <c r="AM1" s="143" t="s">
        <v>1103</v>
      </c>
      <c r="AN1" s="143" t="s">
        <v>1106</v>
      </c>
      <c r="AO1" s="143" t="s">
        <v>1109</v>
      </c>
      <c r="AP1" s="143" t="s">
        <v>1113</v>
      </c>
      <c r="AQ1" s="143" t="s">
        <v>1117</v>
      </c>
      <c r="AR1" s="144" t="s">
        <v>1123</v>
      </c>
      <c r="AS1" s="144" t="s">
        <v>1128</v>
      </c>
      <c r="AT1" s="144" t="s">
        <v>1132</v>
      </c>
      <c r="AU1" s="144" t="s">
        <v>1137</v>
      </c>
      <c r="AV1" s="144" t="s">
        <v>1141</v>
      </c>
      <c r="AW1" s="144" t="s">
        <v>1146</v>
      </c>
      <c r="AX1" s="144" t="s">
        <v>1150</v>
      </c>
      <c r="AY1" s="144" t="s">
        <v>1154</v>
      </c>
      <c r="AZ1" s="145" t="s">
        <v>2478</v>
      </c>
      <c r="BA1" s="145" t="s">
        <v>2480</v>
      </c>
      <c r="BB1" s="145" t="s">
        <v>2482</v>
      </c>
      <c r="BC1" s="145" t="s">
        <v>2484</v>
      </c>
      <c r="BD1" s="145" t="s">
        <v>2486</v>
      </c>
      <c r="BE1" s="145" t="s">
        <v>1164</v>
      </c>
      <c r="BF1" s="146" t="s">
        <v>1170</v>
      </c>
      <c r="BG1" s="147" t="s">
        <v>2488</v>
      </c>
      <c r="BH1" s="147" t="s">
        <v>2490</v>
      </c>
      <c r="BI1" s="147" t="s">
        <v>2492</v>
      </c>
      <c r="BJ1" s="161" t="s">
        <v>2676</v>
      </c>
      <c r="BK1" s="161" t="s">
        <v>2677</v>
      </c>
      <c r="BL1" s="161" t="s">
        <v>2678</v>
      </c>
      <c r="BM1" s="147" t="s">
        <v>1180</v>
      </c>
      <c r="BN1" s="148" t="s">
        <v>1186</v>
      </c>
      <c r="BO1" s="148" t="s">
        <v>1191</v>
      </c>
      <c r="BP1" s="148" t="s">
        <v>1195</v>
      </c>
      <c r="BQ1" s="148" t="s">
        <v>1198</v>
      </c>
      <c r="BR1" s="148" t="s">
        <v>1201</v>
      </c>
      <c r="BS1" s="148" t="s">
        <v>1205</v>
      </c>
      <c r="BT1" s="148" t="s">
        <v>1208</v>
      </c>
      <c r="BU1" s="149" t="s">
        <v>1213</v>
      </c>
      <c r="BV1" s="149" t="s">
        <v>1217</v>
      </c>
      <c r="BW1" s="149" t="s">
        <v>1222</v>
      </c>
      <c r="BX1" s="149" t="s">
        <v>1226</v>
      </c>
      <c r="BY1" s="150" t="s">
        <v>1232</v>
      </c>
      <c r="BZ1" s="150" t="s">
        <v>1237</v>
      </c>
      <c r="CA1" s="150" t="s">
        <v>1242</v>
      </c>
      <c r="CB1" s="150" t="s">
        <v>1247</v>
      </c>
      <c r="CC1" s="150" t="s">
        <v>1252</v>
      </c>
      <c r="CD1" s="170" t="s">
        <v>2750</v>
      </c>
      <c r="CE1" s="170" t="s">
        <v>2751</v>
      </c>
      <c r="CF1" s="165" t="s">
        <v>2745</v>
      </c>
      <c r="CG1" s="152" t="s">
        <v>1271</v>
      </c>
      <c r="CH1" s="152" t="s">
        <v>1276</v>
      </c>
      <c r="CI1" s="152" t="s">
        <v>1280</v>
      </c>
      <c r="CJ1" s="152" t="s">
        <v>1285</v>
      </c>
      <c r="CK1" s="152" t="s">
        <v>1289</v>
      </c>
      <c r="CL1" s="152" t="s">
        <v>1293</v>
      </c>
      <c r="CM1" s="151" t="s">
        <v>1298</v>
      </c>
      <c r="CN1" s="152" t="s">
        <v>1303</v>
      </c>
      <c r="CO1" s="152" t="s">
        <v>1308</v>
      </c>
      <c r="CP1" s="152" t="s">
        <v>1312</v>
      </c>
      <c r="CQ1" s="151" t="s">
        <v>1317</v>
      </c>
      <c r="CR1" s="152" t="s">
        <v>1320</v>
      </c>
      <c r="CS1" s="152" t="s">
        <v>1324</v>
      </c>
      <c r="CT1" s="152" t="s">
        <v>1328</v>
      </c>
      <c r="CU1" s="152" t="s">
        <v>1332</v>
      </c>
      <c r="CV1" s="152" t="s">
        <v>1336</v>
      </c>
      <c r="CW1" s="152" t="s">
        <v>1339</v>
      </c>
      <c r="CX1" s="152" t="s">
        <v>1343</v>
      </c>
      <c r="CY1" s="152" t="s">
        <v>1347</v>
      </c>
      <c r="CZ1" s="152" t="s">
        <v>1350</v>
      </c>
      <c r="DA1" s="152" t="s">
        <v>1353</v>
      </c>
      <c r="DB1" s="152" t="s">
        <v>1357</v>
      </c>
      <c r="DC1" s="152" t="s">
        <v>1361</v>
      </c>
      <c r="DD1" s="152" t="s">
        <v>1366</v>
      </c>
      <c r="DE1" s="152" t="s">
        <v>1370</v>
      </c>
      <c r="DF1" s="152" t="s">
        <v>1374</v>
      </c>
      <c r="DG1" s="152" t="s">
        <v>1378</v>
      </c>
      <c r="DH1" s="152" t="s">
        <v>1383</v>
      </c>
      <c r="DI1" s="165" t="s">
        <v>2684</v>
      </c>
      <c r="DJ1" s="152" t="s">
        <v>1391</v>
      </c>
      <c r="DK1" s="152" t="s">
        <v>1395</v>
      </c>
      <c r="DL1" s="151" t="s">
        <v>1400</v>
      </c>
      <c r="DM1" s="152" t="s">
        <v>1405</v>
      </c>
      <c r="DN1" s="152" t="s">
        <v>1408</v>
      </c>
      <c r="DO1" s="152" t="s">
        <v>1412</v>
      </c>
      <c r="DP1" s="152" t="s">
        <v>1417</v>
      </c>
      <c r="DQ1" s="152" t="s">
        <v>1420</v>
      </c>
      <c r="DR1" s="152" t="s">
        <v>1424</v>
      </c>
      <c r="DS1" s="165" t="s">
        <v>2685</v>
      </c>
      <c r="DT1" s="152" t="s">
        <v>1433</v>
      </c>
      <c r="DU1" s="152" t="s">
        <v>1437</v>
      </c>
      <c r="DV1" s="152" t="s">
        <v>1441</v>
      </c>
      <c r="DW1" s="152" t="s">
        <v>1445</v>
      </c>
      <c r="DX1" s="152" t="s">
        <v>1449</v>
      </c>
      <c r="DY1" s="152" t="s">
        <v>1453</v>
      </c>
      <c r="DZ1" s="152" t="s">
        <v>1457</v>
      </c>
      <c r="EA1" s="152" t="s">
        <v>1460</v>
      </c>
      <c r="EB1" s="152" t="s">
        <v>2494</v>
      </c>
      <c r="EC1" s="152" t="s">
        <v>2496</v>
      </c>
      <c r="ED1" s="152" t="s">
        <v>2498</v>
      </c>
      <c r="EE1" s="152" t="s">
        <v>1474</v>
      </c>
    </row>
    <row r="2" spans="1:135" x14ac:dyDescent="0.15">
      <c r="A2" s="27" t="s">
        <v>2749</v>
      </c>
      <c r="B2" s="27" t="s">
        <v>2734</v>
      </c>
      <c r="D2" s="27" t="s">
        <v>911</v>
      </c>
      <c r="E2" s="27" t="s">
        <v>2683</v>
      </c>
      <c r="F2" s="27" t="s">
        <v>2732</v>
      </c>
      <c r="G2" s="27" t="s">
        <v>2733</v>
      </c>
      <c r="I2" s="27" t="s">
        <v>766</v>
      </c>
      <c r="J2" s="27">
        <v>11.09</v>
      </c>
      <c r="K2" s="27">
        <v>29.99</v>
      </c>
      <c r="M2" s="27">
        <v>4</v>
      </c>
      <c r="Q2" s="27">
        <v>10</v>
      </c>
      <c r="AZ2" s="27" t="s">
        <v>2735</v>
      </c>
      <c r="BA2" s="27" t="s">
        <v>2736</v>
      </c>
      <c r="BB2" s="27" t="s">
        <v>2737</v>
      </c>
      <c r="BC2" s="27" t="s">
        <v>2738</v>
      </c>
      <c r="BD2" s="27" t="s">
        <v>2739</v>
      </c>
      <c r="BU2" s="27" t="s">
        <v>1510</v>
      </c>
      <c r="BW2" s="27" t="s">
        <v>920</v>
      </c>
      <c r="BX2" s="27" t="s">
        <v>1514</v>
      </c>
      <c r="CA2" s="27" t="s">
        <v>2740</v>
      </c>
      <c r="CB2" s="27" t="s">
        <v>1523</v>
      </c>
      <c r="CD2" s="27" t="s">
        <v>1539</v>
      </c>
      <c r="CE2" s="27" t="s">
        <v>2744</v>
      </c>
      <c r="CF2" s="27" t="s">
        <v>1552</v>
      </c>
      <c r="CG2" s="27" t="s">
        <v>1683</v>
      </c>
      <c r="CQ2" s="27" t="s">
        <v>2069</v>
      </c>
      <c r="CR2" s="27" t="s">
        <v>1322</v>
      </c>
      <c r="CS2" s="27" t="s">
        <v>2076</v>
      </c>
      <c r="CT2" s="27" t="s">
        <v>1330</v>
      </c>
      <c r="DH2" s="27" t="s">
        <v>2354</v>
      </c>
      <c r="DI2" s="27" t="s">
        <v>2359</v>
      </c>
      <c r="DT2" s="27" t="s">
        <v>2752</v>
      </c>
      <c r="DU2" s="27" t="s">
        <v>2753</v>
      </c>
      <c r="EB2" s="27" t="s">
        <v>2754</v>
      </c>
      <c r="EC2" s="27" t="s">
        <v>2756</v>
      </c>
      <c r="ED2" s="27" t="s">
        <v>2755</v>
      </c>
    </row>
    <row r="3" spans="1:135" x14ac:dyDescent="0.15">
      <c r="BU3" s="27" t="s">
        <v>1509</v>
      </c>
    </row>
    <row r="10" spans="1:135" ht="15" x14ac:dyDescent="0.15">
      <c r="A10" s="162" t="s">
        <v>2679</v>
      </c>
      <c r="B10" s="162" t="s">
        <v>2680</v>
      </c>
      <c r="C10" s="169" t="s">
        <v>2681</v>
      </c>
      <c r="D10" s="163" t="s">
        <v>2682</v>
      </c>
    </row>
    <row r="11" spans="1:135" x14ac:dyDescent="0.15">
      <c r="A11" s="164" t="s">
        <v>2688</v>
      </c>
      <c r="B11" s="164" t="s">
        <v>2707</v>
      </c>
      <c r="C11" s="164" t="s">
        <v>2710</v>
      </c>
      <c r="D11" s="164" t="s">
        <v>2711</v>
      </c>
    </row>
    <row r="12" spans="1:135" x14ac:dyDescent="0.15">
      <c r="A12" s="164" t="s">
        <v>2689</v>
      </c>
      <c r="B12" s="164" t="s">
        <v>2707</v>
      </c>
      <c r="C12" s="164" t="s">
        <v>2710</v>
      </c>
      <c r="D12" s="164" t="s">
        <v>2712</v>
      </c>
    </row>
    <row r="13" spans="1:135" x14ac:dyDescent="0.15">
      <c r="A13" s="164" t="s">
        <v>2690</v>
      </c>
      <c r="B13" s="164" t="s">
        <v>2707</v>
      </c>
      <c r="C13" s="164" t="s">
        <v>2710</v>
      </c>
      <c r="D13" s="164" t="s">
        <v>2713</v>
      </c>
    </row>
    <row r="14" spans="1:135" x14ac:dyDescent="0.15">
      <c r="A14" s="164" t="s">
        <v>2691</v>
      </c>
      <c r="B14" s="164" t="s">
        <v>2707</v>
      </c>
      <c r="C14" s="164" t="s">
        <v>2710</v>
      </c>
      <c r="D14" s="164" t="s">
        <v>2714</v>
      </c>
    </row>
    <row r="15" spans="1:135" x14ac:dyDescent="0.15">
      <c r="A15" s="164" t="s">
        <v>2692</v>
      </c>
      <c r="B15" s="164" t="s">
        <v>2707</v>
      </c>
      <c r="C15" s="164" t="s">
        <v>2710</v>
      </c>
      <c r="D15" s="164" t="s">
        <v>2715</v>
      </c>
    </row>
    <row r="16" spans="1:135" x14ac:dyDescent="0.15">
      <c r="A16" s="164" t="s">
        <v>2693</v>
      </c>
      <c r="B16" s="164" t="s">
        <v>2707</v>
      </c>
      <c r="C16" s="164" t="s">
        <v>2710</v>
      </c>
      <c r="D16" s="164" t="s">
        <v>2716</v>
      </c>
    </row>
    <row r="17" spans="1:4" x14ac:dyDescent="0.15">
      <c r="A17" s="164" t="s">
        <v>2694</v>
      </c>
      <c r="B17" s="164" t="s">
        <v>2707</v>
      </c>
      <c r="C17" s="164" t="s">
        <v>2710</v>
      </c>
      <c r="D17" s="164" t="s">
        <v>2717</v>
      </c>
    </row>
    <row r="18" spans="1:4" x14ac:dyDescent="0.15">
      <c r="A18" s="164" t="s">
        <v>2695</v>
      </c>
      <c r="B18" s="164" t="s">
        <v>2707</v>
      </c>
      <c r="C18" s="164" t="s">
        <v>2710</v>
      </c>
      <c r="D18" s="164" t="s">
        <v>2718</v>
      </c>
    </row>
    <row r="19" spans="1:4" x14ac:dyDescent="0.15">
      <c r="A19" s="164" t="s">
        <v>2696</v>
      </c>
      <c r="B19" s="164" t="s">
        <v>2707</v>
      </c>
      <c r="C19" s="164" t="s">
        <v>2710</v>
      </c>
      <c r="D19" s="164" t="s">
        <v>2719</v>
      </c>
    </row>
    <row r="20" spans="1:4" x14ac:dyDescent="0.15">
      <c r="A20" s="164" t="s">
        <v>2697</v>
      </c>
      <c r="B20" s="164" t="s">
        <v>2707</v>
      </c>
      <c r="C20" s="164" t="s">
        <v>2710</v>
      </c>
      <c r="D20" s="164" t="s">
        <v>2720</v>
      </c>
    </row>
    <row r="21" spans="1:4" x14ac:dyDescent="0.15">
      <c r="A21" s="164" t="s">
        <v>2698</v>
      </c>
      <c r="B21" s="164" t="s">
        <v>2707</v>
      </c>
      <c r="C21" s="164" t="s">
        <v>2710</v>
      </c>
      <c r="D21" s="164" t="s">
        <v>2721</v>
      </c>
    </row>
    <row r="22" spans="1:4" x14ac:dyDescent="0.15">
      <c r="A22" s="164" t="s">
        <v>2699</v>
      </c>
      <c r="B22" s="164" t="s">
        <v>2707</v>
      </c>
      <c r="C22" s="164" t="s">
        <v>2710</v>
      </c>
      <c r="D22" s="164" t="s">
        <v>2722</v>
      </c>
    </row>
    <row r="23" spans="1:4" x14ac:dyDescent="0.15">
      <c r="A23" s="164" t="s">
        <v>2700</v>
      </c>
      <c r="B23" s="164" t="s">
        <v>2707</v>
      </c>
      <c r="C23" s="164" t="s">
        <v>2710</v>
      </c>
      <c r="D23" s="164" t="s">
        <v>2723</v>
      </c>
    </row>
    <row r="24" spans="1:4" x14ac:dyDescent="0.15">
      <c r="A24" s="164" t="s">
        <v>2705</v>
      </c>
      <c r="B24" s="164" t="s">
        <v>2707</v>
      </c>
      <c r="C24" s="164" t="s">
        <v>2710</v>
      </c>
      <c r="D24" s="164" t="s">
        <v>2724</v>
      </c>
    </row>
    <row r="25" spans="1:4" x14ac:dyDescent="0.15">
      <c r="A25" s="164" t="s">
        <v>2706</v>
      </c>
      <c r="B25" s="164" t="s">
        <v>2707</v>
      </c>
      <c r="C25" s="164" t="s">
        <v>2710</v>
      </c>
      <c r="D25" s="164" t="s">
        <v>2725</v>
      </c>
    </row>
    <row r="26" spans="1:4" x14ac:dyDescent="0.15">
      <c r="A26" s="164" t="s">
        <v>2703</v>
      </c>
      <c r="B26" s="164" t="s">
        <v>2707</v>
      </c>
      <c r="C26" s="164" t="s">
        <v>2710</v>
      </c>
      <c r="D26" s="164" t="s">
        <v>2726</v>
      </c>
    </row>
    <row r="27" spans="1:4" x14ac:dyDescent="0.15">
      <c r="A27" s="164" t="s">
        <v>2704</v>
      </c>
      <c r="B27" s="164" t="s">
        <v>2707</v>
      </c>
      <c r="C27" s="164" t="s">
        <v>2710</v>
      </c>
      <c r="D27" s="164" t="s">
        <v>2727</v>
      </c>
    </row>
    <row r="28" spans="1:4" x14ac:dyDescent="0.15">
      <c r="A28" s="164" t="s">
        <v>2701</v>
      </c>
      <c r="B28" s="164" t="s">
        <v>2707</v>
      </c>
      <c r="C28" s="164" t="s">
        <v>2710</v>
      </c>
      <c r="D28" s="164" t="s">
        <v>2728</v>
      </c>
    </row>
    <row r="29" spans="1:4" x14ac:dyDescent="0.15">
      <c r="A29" s="164" t="s">
        <v>2702</v>
      </c>
      <c r="B29" s="164" t="s">
        <v>2707</v>
      </c>
      <c r="C29" s="164" t="s">
        <v>2710</v>
      </c>
      <c r="D29" s="164" t="s">
        <v>2729</v>
      </c>
    </row>
    <row r="30" spans="1:4" x14ac:dyDescent="0.15">
      <c r="A30" s="164" t="s">
        <v>2708</v>
      </c>
      <c r="B30" s="164" t="s">
        <v>2707</v>
      </c>
      <c r="C30" s="164" t="s">
        <v>2710</v>
      </c>
      <c r="D30" s="164" t="s">
        <v>2730</v>
      </c>
    </row>
    <row r="31" spans="1:4" x14ac:dyDescent="0.15">
      <c r="A31" s="164" t="s">
        <v>2709</v>
      </c>
      <c r="B31" s="164" t="s">
        <v>2707</v>
      </c>
      <c r="C31" s="164" t="s">
        <v>2710</v>
      </c>
      <c r="D31" s="164" t="s">
        <v>2731</v>
      </c>
    </row>
    <row r="32" spans="1:4" x14ac:dyDescent="0.15">
      <c r="A32" s="164"/>
      <c r="B32" s="164"/>
      <c r="C32" s="164"/>
      <c r="D32" s="164"/>
    </row>
    <row r="33" spans="1:4" x14ac:dyDescent="0.15">
      <c r="A33" s="164"/>
      <c r="B33" s="164"/>
      <c r="C33" s="164"/>
      <c r="D33" s="164"/>
    </row>
    <row r="34" spans="1:4" x14ac:dyDescent="0.15">
      <c r="A34" s="164"/>
      <c r="B34" s="164"/>
      <c r="C34" s="164"/>
      <c r="D34" s="164"/>
    </row>
    <row r="35" spans="1:4" x14ac:dyDescent="0.15">
      <c r="A35" s="164"/>
      <c r="B35" s="164"/>
      <c r="C35" s="164"/>
      <c r="D35" s="164"/>
    </row>
    <row r="36" spans="1:4" x14ac:dyDescent="0.15">
      <c r="A36" s="164"/>
      <c r="B36" s="164"/>
      <c r="C36" s="164"/>
      <c r="D36" s="164"/>
    </row>
    <row r="37" spans="1:4" x14ac:dyDescent="0.15">
      <c r="A37" s="164"/>
      <c r="B37" s="164"/>
      <c r="C37" s="164"/>
      <c r="D37" s="164"/>
    </row>
    <row r="38" spans="1:4" x14ac:dyDescent="0.15">
      <c r="A38" s="164"/>
      <c r="B38" s="164"/>
      <c r="C38" s="164"/>
      <c r="D38" s="164"/>
    </row>
    <row r="39" spans="1:4" x14ac:dyDescent="0.15">
      <c r="A39" s="164"/>
      <c r="B39" s="164"/>
      <c r="C39" s="164"/>
      <c r="D39" s="164"/>
    </row>
    <row r="40" spans="1:4" x14ac:dyDescent="0.15">
      <c r="A40" s="164"/>
      <c r="B40" s="164"/>
      <c r="C40" s="164"/>
      <c r="D40" s="164"/>
    </row>
    <row r="41" spans="1:4" x14ac:dyDescent="0.15">
      <c r="A41" s="164"/>
      <c r="B41" s="164"/>
      <c r="C41" s="164"/>
      <c r="D41" s="164"/>
    </row>
    <row r="42" spans="1:4" x14ac:dyDescent="0.15">
      <c r="A42" s="164"/>
      <c r="B42" s="164"/>
      <c r="C42" s="164"/>
      <c r="D42" s="164"/>
    </row>
    <row r="43" spans="1:4" x14ac:dyDescent="0.15">
      <c r="A43" s="164"/>
      <c r="B43" s="164"/>
      <c r="C43" s="164"/>
      <c r="D43" s="164"/>
    </row>
    <row r="44" spans="1:4" x14ac:dyDescent="0.15">
      <c r="A44" s="164"/>
      <c r="B44" s="164"/>
      <c r="C44" s="164"/>
      <c r="D44" s="164"/>
    </row>
    <row r="45" spans="1:4" x14ac:dyDescent="0.15">
      <c r="A45" s="164"/>
      <c r="B45" s="164"/>
      <c r="C45" s="164"/>
      <c r="D45" s="164"/>
    </row>
    <row r="46" spans="1:4" x14ac:dyDescent="0.15">
      <c r="A46" s="164"/>
      <c r="B46" s="164"/>
      <c r="C46" s="164"/>
      <c r="D46" s="164"/>
    </row>
    <row r="47" spans="1:4" x14ac:dyDescent="0.15">
      <c r="A47" s="164"/>
      <c r="B47" s="164"/>
      <c r="C47" s="164"/>
      <c r="D47" s="164"/>
    </row>
    <row r="48" spans="1:4" x14ac:dyDescent="0.15">
      <c r="A48" s="164"/>
      <c r="B48" s="164"/>
      <c r="C48" s="164"/>
      <c r="D48" s="164"/>
    </row>
    <row r="49" spans="1:4" x14ac:dyDescent="0.15">
      <c r="A49" s="164"/>
      <c r="B49" s="164"/>
      <c r="C49" s="164"/>
      <c r="D49" s="164"/>
    </row>
    <row r="50" spans="1:4" x14ac:dyDescent="0.15">
      <c r="A50" s="164"/>
      <c r="B50" s="164"/>
      <c r="C50" s="164"/>
      <c r="D50" s="164"/>
    </row>
    <row r="51" spans="1:4" x14ac:dyDescent="0.15">
      <c r="A51" s="164"/>
      <c r="B51" s="164"/>
      <c r="C51" s="164"/>
      <c r="D51" s="164"/>
    </row>
    <row r="52" spans="1:4" x14ac:dyDescent="0.15">
      <c r="A52" s="164"/>
      <c r="B52" s="164"/>
      <c r="C52" s="164"/>
      <c r="D52" s="164"/>
    </row>
    <row r="53" spans="1:4" x14ac:dyDescent="0.15">
      <c r="A53" s="164"/>
      <c r="B53" s="164"/>
      <c r="D53" s="164"/>
    </row>
    <row r="54" spans="1:4" x14ac:dyDescent="0.15">
      <c r="A54" s="164"/>
      <c r="B54" s="164"/>
      <c r="D54" s="164"/>
    </row>
  </sheetData>
  <phoneticPr fontId="37" type="noConversion"/>
  <conditionalFormatting sqref="A2:A9 E2:EE1048576 A11:D1048576">
    <cfRule type="expression" dxfId="269" priority="0">
      <formula>IF(LEN(A2)&gt;0,1,0)</formula>
    </cfRule>
  </conditionalFormatting>
  <conditionalFormatting sqref="B2:B9">
    <cfRule type="expression" dxfId="268" priority="14">
      <formula>IF(LEN(B2)&gt;0,1,0)</formula>
    </cfRule>
  </conditionalFormatting>
  <conditionalFormatting sqref="C2:C9">
    <cfRule type="expression" dxfId="267" priority="17">
      <formula>IF(LEN(C2)&gt;0,1,0)</formula>
    </cfRule>
  </conditionalFormatting>
  <conditionalFormatting sqref="D2:D9">
    <cfRule type="expression" dxfId="266" priority="20">
      <formula>IF(LEN(D2)&gt;0,1,0)</formula>
    </cfRule>
  </conditionalFormatting>
  <conditionalFormatting sqref="D2:D9 D11:D1048576">
    <cfRule type="expression" dxfId="265" priority="21">
      <formula>IF(VLOOKUP(#REF!,AttributePTDMAP,MATCH(D2,dropdown_list_feed_product_type_,0)+1,FALSE)&gt;0,1,0)</formula>
    </cfRule>
  </conditionalFormatting>
  <conditionalFormatting sqref="D2:D9 D11:D1048576">
    <cfRule type="expression" dxfId="264" priority="22">
      <formula>IF(VLOOKUP(#REF!,AttributePTDMAP,MATCH(D2,dropdown_list_feed_product_type_,0)+1,FALSE)&gt;0,0,1)</formula>
    </cfRule>
  </conditionalFormatting>
  <conditionalFormatting sqref="A2:A9 A11:A1048576">
    <cfRule type="expression" dxfId="263" priority="407">
      <formula>IF(VLOOKUP(#REF!,AttributePTDMAP,MATCH(D2,dropdown_list_feed_product_type_,0)+1,FALSE)&gt;0,1,0)</formula>
    </cfRule>
  </conditionalFormatting>
  <conditionalFormatting sqref="A2:A9 A11:A1048576">
    <cfRule type="expression" dxfId="262" priority="409">
      <formula>IF(VLOOKUP(#REF!,AttributePTDMAP,MATCH(D2,dropdown_list_feed_product_type_,0)+1,FALSE)&gt;0,0,1)</formula>
    </cfRule>
  </conditionalFormatting>
  <conditionalFormatting sqref="B2:B9 B11:B1048576">
    <cfRule type="expression" dxfId="261" priority="411">
      <formula>IF(VLOOKUP(#REF!,AttributePTDMAP,MATCH(D2,dropdown_list_feed_product_type_,0)+1,FALSE)&gt;0,1,0)</formula>
    </cfRule>
  </conditionalFormatting>
  <conditionalFormatting sqref="B2:B9 B11:B1048576">
    <cfRule type="expression" dxfId="260" priority="413">
      <formula>IF(VLOOKUP(#REF!,AttributePTDMAP,MATCH(D2,dropdown_list_feed_product_type_,0)+1,FALSE)&gt;0,0,1)</formula>
    </cfRule>
  </conditionalFormatting>
  <conditionalFormatting sqref="C2:C9 C11:C1048576">
    <cfRule type="expression" dxfId="259" priority="415">
      <formula>IF(VLOOKUP(#REF!,AttributePTDMAP,MATCH(D2,dropdown_list_feed_product_type_,0)+1,FALSE)&gt;0,1,0)</formula>
    </cfRule>
  </conditionalFormatting>
  <conditionalFormatting sqref="C2:C9 C11:C1048576">
    <cfRule type="expression" dxfId="258" priority="417">
      <formula>IF(VLOOKUP(#REF!,AttributePTDMAP,MATCH(D2,dropdown_list_feed_product_type_,0)+1,FALSE)&gt;0,0,1)</formula>
    </cfRule>
  </conditionalFormatting>
  <conditionalFormatting sqref="E2:E1048576">
    <cfRule type="expression" dxfId="257" priority="419">
      <formula>IF(VLOOKUP(#REF!,AttributePTDMAP,MATCH(D2,dropdown_list_feed_product_type_,0)+1,FALSE)&gt;0,1,0)</formula>
    </cfRule>
  </conditionalFormatting>
  <conditionalFormatting sqref="E2:E1048576">
    <cfRule type="expression" dxfId="256" priority="421">
      <formula>IF(VLOOKUP(#REF!,AttributePTDMAP,MATCH(D2,dropdown_list_feed_product_type_,0)+1,FALSE)&gt;0,0,1)</formula>
    </cfRule>
  </conditionalFormatting>
  <conditionalFormatting sqref="F2:F1048576">
    <cfRule type="expression" dxfId="255" priority="423">
      <formula>IF(VLOOKUP(#REF!,AttributePTDMAP,MATCH(D2,dropdown_list_feed_product_type_,0)+1,FALSE)&gt;0,1,0)</formula>
    </cfRule>
  </conditionalFormatting>
  <conditionalFormatting sqref="F2:F1048576">
    <cfRule type="expression" dxfId="254" priority="425">
      <formula>IF(VLOOKUP(#REF!,AttributePTDMAP,MATCH(D2,dropdown_list_feed_product_type_,0)+1,FALSE)&gt;0,0,1)</formula>
    </cfRule>
  </conditionalFormatting>
  <conditionalFormatting sqref="G2:G1048576">
    <cfRule type="expression" dxfId="253" priority="427">
      <formula>IF(VLOOKUP(#REF!,AttributePTDMAP,MATCH(D2,dropdown_list_feed_product_type_,0)+1,FALSE)&gt;0,1,0)</formula>
    </cfRule>
  </conditionalFormatting>
  <conditionalFormatting sqref="G2:G1048576">
    <cfRule type="expression" dxfId="252" priority="429">
      <formula>IF(VLOOKUP(#REF!,AttributePTDMAP,MATCH(D2,dropdown_list_feed_product_type_,0)+1,FALSE)&gt;0,0,1)</formula>
    </cfRule>
  </conditionalFormatting>
  <conditionalFormatting sqref="H2:H1048576">
    <cfRule type="expression" dxfId="251" priority="431">
      <formula>IF(VLOOKUP(#REF!,AttributePTDMAP,MATCH(D2,dropdown_list_feed_product_type_,0)+1,FALSE)&gt;0,1,0)</formula>
    </cfRule>
  </conditionalFormatting>
  <conditionalFormatting sqref="H2:H1048576">
    <cfRule type="expression" dxfId="250" priority="433">
      <formula>IF(VLOOKUP(#REF!,AttributePTDMAP,MATCH(D2,dropdown_list_feed_product_type_,0)+1,FALSE)&gt;0,0,1)</formula>
    </cfRule>
  </conditionalFormatting>
  <conditionalFormatting sqref="I2:I1048576">
    <cfRule type="expression" dxfId="249" priority="435">
      <formula>IF(VLOOKUP(#REF!,AttributePTDMAP,MATCH(D2,dropdown_list_feed_product_type_,0)+1,FALSE)&gt;0,1,0)</formula>
    </cfRule>
  </conditionalFormatting>
  <conditionalFormatting sqref="I2:I1048576">
    <cfRule type="expression" dxfId="248" priority="437">
      <formula>IF(VLOOKUP(#REF!,AttributePTDMAP,MATCH(D2,dropdown_list_feed_product_type_,0)+1,FALSE)&gt;0,0,1)</formula>
    </cfRule>
  </conditionalFormatting>
  <conditionalFormatting sqref="J2:J1048576">
    <cfRule type="expression" dxfId="247" priority="439">
      <formula>IF(VLOOKUP(#REF!,AttributePTDMAP,MATCH(D2,dropdown_list_feed_product_type_,0)+1,FALSE)&gt;0,1,0)</formula>
    </cfRule>
  </conditionalFormatting>
  <conditionalFormatting sqref="J2:J1048576">
    <cfRule type="expression" dxfId="246" priority="441">
      <formula>IF(VLOOKUP(#REF!,AttributePTDMAP,MATCH(D2,dropdown_list_feed_product_type_,0)+1,FALSE)&gt;0,0,1)</formula>
    </cfRule>
  </conditionalFormatting>
  <conditionalFormatting sqref="K2:K1048576">
    <cfRule type="expression" dxfId="245" priority="443">
      <formula>IF(VLOOKUP(#REF!,AttributePTDMAP,MATCH(D2,dropdown_list_feed_product_type_,0)+1,FALSE)&gt;0,1,0)</formula>
    </cfRule>
  </conditionalFormatting>
  <conditionalFormatting sqref="K2:K1048576">
    <cfRule type="expression" dxfId="244" priority="445">
      <formula>IF(VLOOKUP(#REF!,AttributePTDMAP,MATCH(D2,dropdown_list_feed_product_type_,0)+1,FALSE)&gt;0,0,1)</formula>
    </cfRule>
  </conditionalFormatting>
  <conditionalFormatting sqref="L2:L1048576">
    <cfRule type="expression" dxfId="243" priority="447">
      <formula>IF(VLOOKUP(#REF!,AttributePTDMAP,MATCH(D2,dropdown_list_feed_product_type_,0)+1,FALSE)&gt;0,1,0)</formula>
    </cfRule>
  </conditionalFormatting>
  <conditionalFormatting sqref="L2:L1048576">
    <cfRule type="expression" dxfId="242" priority="449">
      <formula>IF(VLOOKUP(#REF!,AttributePTDMAP,MATCH(D2,dropdown_list_feed_product_type_,0)+1,FALSE)&gt;0,0,1)</formula>
    </cfRule>
  </conditionalFormatting>
  <conditionalFormatting sqref="M2:M1048576">
    <cfRule type="expression" dxfId="241" priority="451">
      <formula>IF(VLOOKUP(#REF!,AttributePTDMAP,MATCH(D2,dropdown_list_feed_product_type_,0)+1,FALSE)&gt;0,1,0)</formula>
    </cfRule>
  </conditionalFormatting>
  <conditionalFormatting sqref="M2:M1048576">
    <cfRule type="expression" dxfId="240" priority="453">
      <formula>IF(VLOOKUP(#REF!,AttributePTDMAP,MATCH(D2,dropdown_list_feed_product_type_,0)+1,FALSE)&gt;0,0,1)</formula>
    </cfRule>
  </conditionalFormatting>
  <conditionalFormatting sqref="N2:N1048576">
    <cfRule type="expression" dxfId="239" priority="455">
      <formula>IF(VLOOKUP(#REF!,AttributePTDMAP,MATCH(D2,dropdown_list_feed_product_type_,0)+1,FALSE)&gt;0,1,0)</formula>
    </cfRule>
  </conditionalFormatting>
  <conditionalFormatting sqref="N2:N1048576">
    <cfRule type="expression" dxfId="238" priority="457">
      <formula>IF(VLOOKUP(#REF!,AttributePTDMAP,MATCH(D2,dropdown_list_feed_product_type_,0)+1,FALSE)&gt;0,0,1)</formula>
    </cfRule>
  </conditionalFormatting>
  <conditionalFormatting sqref="O2:O1048576">
    <cfRule type="expression" dxfId="237" priority="459">
      <formula>IF(VLOOKUP(#REF!,AttributePTDMAP,MATCH(D2,dropdown_list_feed_product_type_,0)+1,FALSE)&gt;0,1,0)</formula>
    </cfRule>
  </conditionalFormatting>
  <conditionalFormatting sqref="O2:O1048576">
    <cfRule type="expression" dxfId="236" priority="461">
      <formula>IF(VLOOKUP(#REF!,AttributePTDMAP,MATCH(D2,dropdown_list_feed_product_type_,0)+1,FALSE)&gt;0,0,1)</formula>
    </cfRule>
  </conditionalFormatting>
  <conditionalFormatting sqref="P2:P1048576">
    <cfRule type="expression" dxfId="235" priority="463">
      <formula>IF(VLOOKUP(#REF!,AttributePTDMAP,MATCH(D2,dropdown_list_feed_product_type_,0)+1,FALSE)&gt;0,1,0)</formula>
    </cfRule>
  </conditionalFormatting>
  <conditionalFormatting sqref="P2:P1048576">
    <cfRule type="expression" dxfId="234" priority="465">
      <formula>IF(VLOOKUP(#REF!,AttributePTDMAP,MATCH(D2,dropdown_list_feed_product_type_,0)+1,FALSE)&gt;0,0,1)</formula>
    </cfRule>
  </conditionalFormatting>
  <conditionalFormatting sqref="Q2:Q1048576">
    <cfRule type="expression" dxfId="233" priority="467">
      <formula>IF(VLOOKUP(#REF!,AttributePTDMAP,MATCH(D2,dropdown_list_feed_product_type_,0)+1,FALSE)&gt;0,1,0)</formula>
    </cfRule>
  </conditionalFormatting>
  <conditionalFormatting sqref="Q2:Q1048576">
    <cfRule type="expression" dxfId="232" priority="469">
      <formula>IF(VLOOKUP(#REF!,AttributePTDMAP,MATCH(D2,dropdown_list_feed_product_type_,0)+1,FALSE)&gt;0,0,1)</formula>
    </cfRule>
  </conditionalFormatting>
  <conditionalFormatting sqref="R2:R1048576">
    <cfRule type="expression" dxfId="231" priority="471">
      <formula>IF(VLOOKUP(#REF!,AttributePTDMAP,MATCH(D2,dropdown_list_feed_product_type_,0)+1,FALSE)&gt;0,1,0)</formula>
    </cfRule>
  </conditionalFormatting>
  <conditionalFormatting sqref="R2:R1048576">
    <cfRule type="expression" dxfId="230" priority="473">
      <formula>IF(VLOOKUP(#REF!,AttributePTDMAP,MATCH(D2,dropdown_list_feed_product_type_,0)+1,FALSE)&gt;0,0,1)</formula>
    </cfRule>
  </conditionalFormatting>
  <conditionalFormatting sqref="S2:S1048576">
    <cfRule type="expression" dxfId="229" priority="475">
      <formula>IF(VLOOKUP(#REF!,AttributePTDMAP,MATCH(D2,dropdown_list_feed_product_type_,0)+1,FALSE)&gt;0,1,0)</formula>
    </cfRule>
  </conditionalFormatting>
  <conditionalFormatting sqref="S2:S1048576">
    <cfRule type="expression" dxfId="228" priority="477">
      <formula>IF(VLOOKUP(#REF!,AttributePTDMAP,MATCH(D2,dropdown_list_feed_product_type_,0)+1,FALSE)&gt;0,0,1)</formula>
    </cfRule>
  </conditionalFormatting>
  <conditionalFormatting sqref="T2:T1048576">
    <cfRule type="expression" dxfId="227" priority="479">
      <formula>IF(VLOOKUP(#REF!,AttributePTDMAP,MATCH(D2,dropdown_list_feed_product_type_,0)+1,FALSE)&gt;0,1,0)</formula>
    </cfRule>
  </conditionalFormatting>
  <conditionalFormatting sqref="T2:T1048576">
    <cfRule type="expression" dxfId="226" priority="481">
      <formula>IF(VLOOKUP(#REF!,AttributePTDMAP,MATCH(D2,dropdown_list_feed_product_type_,0)+1,FALSE)&gt;0,0,1)</formula>
    </cfRule>
  </conditionalFormatting>
  <conditionalFormatting sqref="U2:U1048576">
    <cfRule type="expression" dxfId="225" priority="483">
      <formula>IF(VLOOKUP(#REF!,AttributePTDMAP,MATCH(D2,dropdown_list_feed_product_type_,0)+1,FALSE)&gt;0,1,0)</formula>
    </cfRule>
  </conditionalFormatting>
  <conditionalFormatting sqref="U2:U1048576">
    <cfRule type="expression" dxfId="224" priority="485">
      <formula>IF(VLOOKUP(#REF!,AttributePTDMAP,MATCH(D2,dropdown_list_feed_product_type_,0)+1,FALSE)&gt;0,0,1)</formula>
    </cfRule>
  </conditionalFormatting>
  <conditionalFormatting sqref="V2:V1048576">
    <cfRule type="expression" dxfId="223" priority="487">
      <formula>IF(VLOOKUP(#REF!,AttributePTDMAP,MATCH(D2,dropdown_list_feed_product_type_,0)+1,FALSE)&gt;0,1,0)</formula>
    </cfRule>
  </conditionalFormatting>
  <conditionalFormatting sqref="V2:V1048576">
    <cfRule type="expression" dxfId="222" priority="489">
      <formula>IF(VLOOKUP(#REF!,AttributePTDMAP,MATCH(D2,dropdown_list_feed_product_type_,0)+1,FALSE)&gt;0,0,1)</formula>
    </cfRule>
  </conditionalFormatting>
  <conditionalFormatting sqref="W2:W1048576">
    <cfRule type="expression" dxfId="221" priority="491">
      <formula>IF(VLOOKUP(#REF!,AttributePTDMAP,MATCH(D2,dropdown_list_feed_product_type_,0)+1,FALSE)&gt;0,1,0)</formula>
    </cfRule>
  </conditionalFormatting>
  <conditionalFormatting sqref="W2:W1048576">
    <cfRule type="expression" dxfId="220" priority="493">
      <formula>IF(VLOOKUP(#REF!,AttributePTDMAP,MATCH(D2,dropdown_list_feed_product_type_,0)+1,FALSE)&gt;0,0,1)</formula>
    </cfRule>
  </conditionalFormatting>
  <conditionalFormatting sqref="X2:X1048576">
    <cfRule type="expression" dxfId="219" priority="495">
      <formula>IF(VLOOKUP(#REF!,AttributePTDMAP,MATCH(D2,dropdown_list_feed_product_type_,0)+1,FALSE)&gt;0,1,0)</formula>
    </cfRule>
  </conditionalFormatting>
  <conditionalFormatting sqref="X2:X1048576">
    <cfRule type="expression" dxfId="218" priority="497">
      <formula>IF(VLOOKUP(#REF!,AttributePTDMAP,MATCH(D2,dropdown_list_feed_product_type_,0)+1,FALSE)&gt;0,0,1)</formula>
    </cfRule>
  </conditionalFormatting>
  <conditionalFormatting sqref="Y2:Y1048576">
    <cfRule type="expression" dxfId="217" priority="499">
      <formula>IF(VLOOKUP(#REF!,AttributePTDMAP,MATCH(D2,dropdown_list_feed_product_type_,0)+1,FALSE)&gt;0,1,0)</formula>
    </cfRule>
  </conditionalFormatting>
  <conditionalFormatting sqref="Y2:Y1048576">
    <cfRule type="expression" dxfId="216" priority="501">
      <formula>IF(VLOOKUP(#REF!,AttributePTDMAP,MATCH(D2,dropdown_list_feed_product_type_,0)+1,FALSE)&gt;0,0,1)</formula>
    </cfRule>
  </conditionalFormatting>
  <conditionalFormatting sqref="Z2:Z1048576">
    <cfRule type="expression" dxfId="215" priority="503">
      <formula>IF(VLOOKUP(#REF!,AttributePTDMAP,MATCH(D2,dropdown_list_feed_product_type_,0)+1,FALSE)&gt;0,1,0)</formula>
    </cfRule>
  </conditionalFormatting>
  <conditionalFormatting sqref="Z2:Z1048576">
    <cfRule type="expression" dxfId="214" priority="505">
      <formula>IF(VLOOKUP(#REF!,AttributePTDMAP,MATCH(D2,dropdown_list_feed_product_type_,0)+1,FALSE)&gt;0,0,1)</formula>
    </cfRule>
  </conditionalFormatting>
  <conditionalFormatting sqref="AA2:AA1048576">
    <cfRule type="expression" dxfId="213" priority="507">
      <formula>IF(VLOOKUP(#REF!,AttributePTDMAP,MATCH(D2,dropdown_list_feed_product_type_,0)+1,FALSE)&gt;0,1,0)</formula>
    </cfRule>
  </conditionalFormatting>
  <conditionalFormatting sqref="AA2:AA1048576">
    <cfRule type="expression" dxfId="212" priority="509">
      <formula>IF(VLOOKUP(#REF!,AttributePTDMAP,MATCH(D2,dropdown_list_feed_product_type_,0)+1,FALSE)&gt;0,0,1)</formula>
    </cfRule>
  </conditionalFormatting>
  <conditionalFormatting sqref="AB2:AB1048576">
    <cfRule type="expression" dxfId="211" priority="511">
      <formula>IF(VLOOKUP(#REF!,AttributePTDMAP,MATCH(D2,dropdown_list_feed_product_type_,0)+1,FALSE)&gt;0,1,0)</formula>
    </cfRule>
  </conditionalFormatting>
  <conditionalFormatting sqref="AB2:AB1048576">
    <cfRule type="expression" dxfId="210" priority="513">
      <formula>IF(VLOOKUP(#REF!,AttributePTDMAP,MATCH(D2,dropdown_list_feed_product_type_,0)+1,FALSE)&gt;0,0,1)</formula>
    </cfRule>
  </conditionalFormatting>
  <conditionalFormatting sqref="AC2:AC1048576">
    <cfRule type="expression" dxfId="209" priority="515">
      <formula>IF(VLOOKUP(#REF!,AttributePTDMAP,MATCH(D2,dropdown_list_feed_product_type_,0)+1,FALSE)&gt;0,1,0)</formula>
    </cfRule>
  </conditionalFormatting>
  <conditionalFormatting sqref="AC2:AC1048576">
    <cfRule type="expression" dxfId="208" priority="517">
      <formula>IF(VLOOKUP(#REF!,AttributePTDMAP,MATCH(D2,dropdown_list_feed_product_type_,0)+1,FALSE)&gt;0,0,1)</formula>
    </cfRule>
  </conditionalFormatting>
  <conditionalFormatting sqref="AD2:AD1048576">
    <cfRule type="expression" dxfId="207" priority="519">
      <formula>IF(VLOOKUP(#REF!,AttributePTDMAP,MATCH(D2,dropdown_list_feed_product_type_,0)+1,FALSE)&gt;0,1,0)</formula>
    </cfRule>
  </conditionalFormatting>
  <conditionalFormatting sqref="AD2:AD1048576">
    <cfRule type="expression" dxfId="206" priority="521">
      <formula>IF(VLOOKUP(#REF!,AttributePTDMAP,MATCH(D2,dropdown_list_feed_product_type_,0)+1,FALSE)&gt;0,0,1)</formula>
    </cfRule>
  </conditionalFormatting>
  <conditionalFormatting sqref="AE2:AE1048576">
    <cfRule type="expression" dxfId="205" priority="523">
      <formula>IF(VLOOKUP(#REF!,AttributePTDMAP,MATCH(D2,dropdown_list_feed_product_type_,0)+1,FALSE)&gt;0,1,0)</formula>
    </cfRule>
  </conditionalFormatting>
  <conditionalFormatting sqref="AE2:AE1048576">
    <cfRule type="expression" dxfId="204" priority="525">
      <formula>IF(VLOOKUP(#REF!,AttributePTDMAP,MATCH(D2,dropdown_list_feed_product_type_,0)+1,FALSE)&gt;0,0,1)</formula>
    </cfRule>
  </conditionalFormatting>
  <conditionalFormatting sqref="AF2:AF1048576">
    <cfRule type="expression" dxfId="203" priority="527">
      <formula>IF(VLOOKUP(#REF!,AttributePTDMAP,MATCH(D2,dropdown_list_feed_product_type_,0)+1,FALSE)&gt;0,1,0)</formula>
    </cfRule>
  </conditionalFormatting>
  <conditionalFormatting sqref="AF2:AF1048576">
    <cfRule type="expression" dxfId="202" priority="529">
      <formula>IF(VLOOKUP(#REF!,AttributePTDMAP,MATCH(D2,dropdown_list_feed_product_type_,0)+1,FALSE)&gt;0,0,1)</formula>
    </cfRule>
  </conditionalFormatting>
  <conditionalFormatting sqref="AG2:AG1048576">
    <cfRule type="expression" dxfId="201" priority="531">
      <formula>IF(VLOOKUP(#REF!,AttributePTDMAP,MATCH(D2,dropdown_list_feed_product_type_,0)+1,FALSE)&gt;0,1,0)</formula>
    </cfRule>
  </conditionalFormatting>
  <conditionalFormatting sqref="AG2:AG1048576">
    <cfRule type="expression" dxfId="200" priority="533">
      <formula>IF(VLOOKUP(#REF!,AttributePTDMAP,MATCH(D2,dropdown_list_feed_product_type_,0)+1,FALSE)&gt;0,0,1)</formula>
    </cfRule>
  </conditionalFormatting>
  <conditionalFormatting sqref="AH2:AH1048576">
    <cfRule type="expression" dxfId="199" priority="535">
      <formula>IF(VLOOKUP(#REF!,AttributePTDMAP,MATCH(D2,dropdown_list_feed_product_type_,0)+1,FALSE)&gt;0,1,0)</formula>
    </cfRule>
  </conditionalFormatting>
  <conditionalFormatting sqref="AH2:AH1048576">
    <cfRule type="expression" dxfId="198" priority="537">
      <formula>IF(VLOOKUP(#REF!,AttributePTDMAP,MATCH(D2,dropdown_list_feed_product_type_,0)+1,FALSE)&gt;0,0,1)</formula>
    </cfRule>
  </conditionalFormatting>
  <conditionalFormatting sqref="AI2:AI1048576">
    <cfRule type="expression" dxfId="197" priority="539">
      <formula>IF(VLOOKUP(#REF!,AttributePTDMAP,MATCH(D2,dropdown_list_feed_product_type_,0)+1,FALSE)&gt;0,1,0)</formula>
    </cfRule>
  </conditionalFormatting>
  <conditionalFormatting sqref="AI2:AI1048576">
    <cfRule type="expression" dxfId="196" priority="541">
      <formula>IF(VLOOKUP(#REF!,AttributePTDMAP,MATCH(D2,dropdown_list_feed_product_type_,0)+1,FALSE)&gt;0,0,1)</formula>
    </cfRule>
  </conditionalFormatting>
  <conditionalFormatting sqref="AJ2:AJ1048576">
    <cfRule type="expression" dxfId="195" priority="543">
      <formula>IF(VLOOKUP(#REF!,AttributePTDMAP,MATCH(D2,dropdown_list_feed_product_type_,0)+1,FALSE)&gt;0,1,0)</formula>
    </cfRule>
  </conditionalFormatting>
  <conditionalFormatting sqref="AJ2:AJ1048576">
    <cfRule type="expression" dxfId="194" priority="545">
      <formula>IF(VLOOKUP(#REF!,AttributePTDMAP,MATCH(D2,dropdown_list_feed_product_type_,0)+1,FALSE)&gt;0,0,1)</formula>
    </cfRule>
  </conditionalFormatting>
  <conditionalFormatting sqref="AK2:AK1048576">
    <cfRule type="expression" dxfId="193" priority="547">
      <formula>IF(VLOOKUP(#REF!,AttributePTDMAP,MATCH(D2,dropdown_list_feed_product_type_,0)+1,FALSE)&gt;0,1,0)</formula>
    </cfRule>
  </conditionalFormatting>
  <conditionalFormatting sqref="AK2:AK1048576">
    <cfRule type="expression" dxfId="192" priority="549">
      <formula>IF(VLOOKUP(#REF!,AttributePTDMAP,MATCH(D2,dropdown_list_feed_product_type_,0)+1,FALSE)&gt;0,0,1)</formula>
    </cfRule>
  </conditionalFormatting>
  <conditionalFormatting sqref="AL2:AL1048576">
    <cfRule type="expression" dxfId="191" priority="551">
      <formula>IF(VLOOKUP(#REF!,AttributePTDMAP,MATCH(D2,dropdown_list_feed_product_type_,0)+1,FALSE)&gt;0,1,0)</formula>
    </cfRule>
  </conditionalFormatting>
  <conditionalFormatting sqref="AL2:AL1048576">
    <cfRule type="expression" dxfId="190" priority="553">
      <formula>IF(VLOOKUP(#REF!,AttributePTDMAP,MATCH(D2,dropdown_list_feed_product_type_,0)+1,FALSE)&gt;0,0,1)</formula>
    </cfRule>
  </conditionalFormatting>
  <conditionalFormatting sqref="AM2:AM1048576">
    <cfRule type="expression" dxfId="189" priority="555">
      <formula>IF(VLOOKUP(#REF!,AttributePTDMAP,MATCH(D2,dropdown_list_feed_product_type_,0)+1,FALSE)&gt;0,1,0)</formula>
    </cfRule>
  </conditionalFormatting>
  <conditionalFormatting sqref="AM2:AM1048576">
    <cfRule type="expression" dxfId="188" priority="557">
      <formula>IF(VLOOKUP(#REF!,AttributePTDMAP,MATCH(D2,dropdown_list_feed_product_type_,0)+1,FALSE)&gt;0,0,1)</formula>
    </cfRule>
  </conditionalFormatting>
  <conditionalFormatting sqref="AN2:AN1048576">
    <cfRule type="expression" dxfId="187" priority="559">
      <formula>IF(VLOOKUP(#REF!,AttributePTDMAP,MATCH(D2,dropdown_list_feed_product_type_,0)+1,FALSE)&gt;0,1,0)</formula>
    </cfRule>
  </conditionalFormatting>
  <conditionalFormatting sqref="AN2:AN1048576">
    <cfRule type="expression" dxfId="186" priority="561">
      <formula>IF(VLOOKUP(#REF!,AttributePTDMAP,MATCH(D2,dropdown_list_feed_product_type_,0)+1,FALSE)&gt;0,0,1)</formula>
    </cfRule>
  </conditionalFormatting>
  <conditionalFormatting sqref="AO2:AO1048576">
    <cfRule type="expression" dxfId="185" priority="563">
      <formula>IF(VLOOKUP(#REF!,AttributePTDMAP,MATCH(D2,dropdown_list_feed_product_type_,0)+1,FALSE)&gt;0,1,0)</formula>
    </cfRule>
  </conditionalFormatting>
  <conditionalFormatting sqref="AO2:AO1048576">
    <cfRule type="expression" dxfId="184" priority="565">
      <formula>IF(VLOOKUP(#REF!,AttributePTDMAP,MATCH(D2,dropdown_list_feed_product_type_,0)+1,FALSE)&gt;0,0,1)</formula>
    </cfRule>
  </conditionalFormatting>
  <conditionalFormatting sqref="AP2:AP1048576">
    <cfRule type="expression" dxfId="183" priority="567">
      <formula>IF(VLOOKUP(#REF!,AttributePTDMAP,MATCH(D2,dropdown_list_feed_product_type_,0)+1,FALSE)&gt;0,1,0)</formula>
    </cfRule>
  </conditionalFormatting>
  <conditionalFormatting sqref="AP2:AP1048576">
    <cfRule type="expression" dxfId="182" priority="569">
      <formula>IF(VLOOKUP(#REF!,AttributePTDMAP,MATCH(D2,dropdown_list_feed_product_type_,0)+1,FALSE)&gt;0,0,1)</formula>
    </cfRule>
  </conditionalFormatting>
  <conditionalFormatting sqref="AQ2:AQ1048576">
    <cfRule type="expression" dxfId="181" priority="571">
      <formula>IF(VLOOKUP(#REF!,AttributePTDMAP,MATCH(D2,dropdown_list_feed_product_type_,0)+1,FALSE)&gt;0,1,0)</formula>
    </cfRule>
  </conditionalFormatting>
  <conditionalFormatting sqref="AQ2:AQ1048576">
    <cfRule type="expression" dxfId="180" priority="573">
      <formula>IF(VLOOKUP(#REF!,AttributePTDMAP,MATCH(D2,dropdown_list_feed_product_type_,0)+1,FALSE)&gt;0,0,1)</formula>
    </cfRule>
  </conditionalFormatting>
  <conditionalFormatting sqref="AR2:AR1048576">
    <cfRule type="expression" dxfId="179" priority="575">
      <formula>IF(VLOOKUP(#REF!,AttributePTDMAP,MATCH(D2,dropdown_list_feed_product_type_,0)+1,FALSE)&gt;0,1,0)</formula>
    </cfRule>
  </conditionalFormatting>
  <conditionalFormatting sqref="AR2:AR1048576">
    <cfRule type="expression" dxfId="178" priority="577">
      <formula>IF(VLOOKUP(#REF!,AttributePTDMAP,MATCH(D2,dropdown_list_feed_product_type_,0)+1,FALSE)&gt;0,0,1)</formula>
    </cfRule>
  </conditionalFormatting>
  <conditionalFormatting sqref="AS2:AS1048576">
    <cfRule type="expression" dxfId="177" priority="579">
      <formula>IF(VLOOKUP(#REF!,AttributePTDMAP,MATCH(D2,dropdown_list_feed_product_type_,0)+1,FALSE)&gt;0,1,0)</formula>
    </cfRule>
  </conditionalFormatting>
  <conditionalFormatting sqref="AS2:AS1048576">
    <cfRule type="expression" dxfId="176" priority="581">
      <formula>IF(VLOOKUP(#REF!,AttributePTDMAP,MATCH(D2,dropdown_list_feed_product_type_,0)+1,FALSE)&gt;0,0,1)</formula>
    </cfRule>
  </conditionalFormatting>
  <conditionalFormatting sqref="AT2:AT1048576">
    <cfRule type="expression" dxfId="175" priority="583">
      <formula>IF(VLOOKUP(#REF!,AttributePTDMAP,MATCH(D2,dropdown_list_feed_product_type_,0)+1,FALSE)&gt;0,1,0)</formula>
    </cfRule>
  </conditionalFormatting>
  <conditionalFormatting sqref="AT2:AT1048576">
    <cfRule type="expression" dxfId="174" priority="585">
      <formula>IF(VLOOKUP(#REF!,AttributePTDMAP,MATCH(D2,dropdown_list_feed_product_type_,0)+1,FALSE)&gt;0,0,1)</formula>
    </cfRule>
  </conditionalFormatting>
  <conditionalFormatting sqref="AU2:AU1048576">
    <cfRule type="expression" dxfId="173" priority="587">
      <formula>IF(VLOOKUP(#REF!,AttributePTDMAP,MATCH(D2,dropdown_list_feed_product_type_,0)+1,FALSE)&gt;0,1,0)</formula>
    </cfRule>
  </conditionalFormatting>
  <conditionalFormatting sqref="AU2:AU1048576">
    <cfRule type="expression" dxfId="172" priority="589">
      <formula>IF(VLOOKUP(#REF!,AttributePTDMAP,MATCH(D2,dropdown_list_feed_product_type_,0)+1,FALSE)&gt;0,0,1)</formula>
    </cfRule>
  </conditionalFormatting>
  <conditionalFormatting sqref="AV2:AV1048576">
    <cfRule type="expression" dxfId="171" priority="591">
      <formula>IF(VLOOKUP(#REF!,AttributePTDMAP,MATCH(D2,dropdown_list_feed_product_type_,0)+1,FALSE)&gt;0,1,0)</formula>
    </cfRule>
  </conditionalFormatting>
  <conditionalFormatting sqref="AV2:AV1048576">
    <cfRule type="expression" dxfId="170" priority="593">
      <formula>IF(VLOOKUP(#REF!,AttributePTDMAP,MATCH(D2,dropdown_list_feed_product_type_,0)+1,FALSE)&gt;0,0,1)</formula>
    </cfRule>
  </conditionalFormatting>
  <conditionalFormatting sqref="AW2:AW1048576">
    <cfRule type="expression" dxfId="169" priority="595">
      <formula>IF(VLOOKUP(#REF!,AttributePTDMAP,MATCH(D2,dropdown_list_feed_product_type_,0)+1,FALSE)&gt;0,1,0)</formula>
    </cfRule>
  </conditionalFormatting>
  <conditionalFormatting sqref="AW2:AW1048576">
    <cfRule type="expression" dxfId="168" priority="597">
      <formula>IF(VLOOKUP(#REF!,AttributePTDMAP,MATCH(D2,dropdown_list_feed_product_type_,0)+1,FALSE)&gt;0,0,1)</formula>
    </cfRule>
  </conditionalFormatting>
  <conditionalFormatting sqref="AX2:AX1048576">
    <cfRule type="expression" dxfId="167" priority="599">
      <formula>IF(VLOOKUP(#REF!,AttributePTDMAP,MATCH(D2,dropdown_list_feed_product_type_,0)+1,FALSE)&gt;0,1,0)</formula>
    </cfRule>
  </conditionalFormatting>
  <conditionalFormatting sqref="AX2:AX1048576">
    <cfRule type="expression" dxfId="166" priority="601">
      <formula>IF(VLOOKUP(#REF!,AttributePTDMAP,MATCH(D2,dropdown_list_feed_product_type_,0)+1,FALSE)&gt;0,0,1)</formula>
    </cfRule>
  </conditionalFormatting>
  <conditionalFormatting sqref="AY2:AY1048576">
    <cfRule type="expression" dxfId="165" priority="603">
      <formula>IF(VLOOKUP(#REF!,AttributePTDMAP,MATCH(D2,dropdown_list_feed_product_type_,0)+1,FALSE)&gt;0,1,0)</formula>
    </cfRule>
  </conditionalFormatting>
  <conditionalFormatting sqref="AY2:AY1048576">
    <cfRule type="expression" dxfId="164" priority="605">
      <formula>IF(VLOOKUP(#REF!,AttributePTDMAP,MATCH(D2,dropdown_list_feed_product_type_,0)+1,FALSE)&gt;0,0,1)</formula>
    </cfRule>
  </conditionalFormatting>
  <conditionalFormatting sqref="AZ2:AZ1048576">
    <cfRule type="expression" dxfId="163" priority="607">
      <formula>IF(VLOOKUP(#REF!,AttributePTDMAP,MATCH(D2,dropdown_list_feed_product_type_,0)+1,FALSE)&gt;0,1,0)</formula>
    </cfRule>
  </conditionalFormatting>
  <conditionalFormatting sqref="AZ2:AZ1048576">
    <cfRule type="expression" dxfId="162" priority="609">
      <formula>IF(VLOOKUP(#REF!,AttributePTDMAP,MATCH(D2,dropdown_list_feed_product_type_,0)+1,FALSE)&gt;0,0,1)</formula>
    </cfRule>
  </conditionalFormatting>
  <conditionalFormatting sqref="BA2:BA1048576">
    <cfRule type="expression" dxfId="161" priority="611">
      <formula>IF(VLOOKUP(#REF!,AttributePTDMAP,MATCH(D2,dropdown_list_feed_product_type_,0)+1,FALSE)&gt;0,1,0)</formula>
    </cfRule>
  </conditionalFormatting>
  <conditionalFormatting sqref="BA2:BA1048576">
    <cfRule type="expression" dxfId="160" priority="613">
      <formula>IF(VLOOKUP(#REF!,AttributePTDMAP,MATCH(D2,dropdown_list_feed_product_type_,0)+1,FALSE)&gt;0,0,1)</formula>
    </cfRule>
  </conditionalFormatting>
  <conditionalFormatting sqref="BB2:BB1048576">
    <cfRule type="expression" dxfId="159" priority="615">
      <formula>IF(VLOOKUP(#REF!,AttributePTDMAP,MATCH(D2,dropdown_list_feed_product_type_,0)+1,FALSE)&gt;0,1,0)</formula>
    </cfRule>
  </conditionalFormatting>
  <conditionalFormatting sqref="BB2:BB1048576">
    <cfRule type="expression" dxfId="158" priority="617">
      <formula>IF(VLOOKUP(#REF!,AttributePTDMAP,MATCH(D2,dropdown_list_feed_product_type_,0)+1,FALSE)&gt;0,0,1)</formula>
    </cfRule>
  </conditionalFormatting>
  <conditionalFormatting sqref="BC2:BC1048576">
    <cfRule type="expression" dxfId="157" priority="619">
      <formula>IF(VLOOKUP(#REF!,AttributePTDMAP,MATCH(D2,dropdown_list_feed_product_type_,0)+1,FALSE)&gt;0,1,0)</formula>
    </cfRule>
  </conditionalFormatting>
  <conditionalFormatting sqref="BC2:BC1048576">
    <cfRule type="expression" dxfId="156" priority="621">
      <formula>IF(VLOOKUP(#REF!,AttributePTDMAP,MATCH(D2,dropdown_list_feed_product_type_,0)+1,FALSE)&gt;0,0,1)</formula>
    </cfRule>
  </conditionalFormatting>
  <conditionalFormatting sqref="BD2:BD1048576">
    <cfRule type="expression" dxfId="155" priority="623">
      <formula>IF(VLOOKUP(#REF!,AttributePTDMAP,MATCH(D2,dropdown_list_feed_product_type_,0)+1,FALSE)&gt;0,1,0)</formula>
    </cfRule>
  </conditionalFormatting>
  <conditionalFormatting sqref="BD2:BD1048576">
    <cfRule type="expression" dxfId="154" priority="625">
      <formula>IF(VLOOKUP(#REF!,AttributePTDMAP,MATCH(D2,dropdown_list_feed_product_type_,0)+1,FALSE)&gt;0,0,1)</formula>
    </cfRule>
  </conditionalFormatting>
  <conditionalFormatting sqref="BE2:BE1048576">
    <cfRule type="expression" dxfId="153" priority="627">
      <formula>IF(VLOOKUP(#REF!,AttributePTDMAP,MATCH(D2,dropdown_list_feed_product_type_,0)+1,FALSE)&gt;0,1,0)</formula>
    </cfRule>
  </conditionalFormatting>
  <conditionalFormatting sqref="BE2:BE1048576">
    <cfRule type="expression" dxfId="152" priority="629">
      <formula>IF(VLOOKUP(#REF!,AttributePTDMAP,MATCH(D2,dropdown_list_feed_product_type_,0)+1,FALSE)&gt;0,0,1)</formula>
    </cfRule>
  </conditionalFormatting>
  <conditionalFormatting sqref="BF2:BF1048576">
    <cfRule type="expression" dxfId="151" priority="631">
      <formula>IF(VLOOKUP(#REF!,AttributePTDMAP,MATCH(D2,dropdown_list_feed_product_type_,0)+1,FALSE)&gt;0,1,0)</formula>
    </cfRule>
  </conditionalFormatting>
  <conditionalFormatting sqref="BF2:BF1048576">
    <cfRule type="expression" dxfId="150" priority="633">
      <formula>IF(VLOOKUP(#REF!,AttributePTDMAP,MATCH(D2,dropdown_list_feed_product_type_,0)+1,FALSE)&gt;0,0,1)</formula>
    </cfRule>
  </conditionalFormatting>
  <conditionalFormatting sqref="BG2:BG1048576 BJ2:BJ1048576">
    <cfRule type="expression" dxfId="149" priority="635">
      <formula>IF(VLOOKUP(#REF!,AttributePTDMAP,MATCH(D2,dropdown_list_feed_product_type_,0)+1,FALSE)&gt;0,1,0)</formula>
    </cfRule>
  </conditionalFormatting>
  <conditionalFormatting sqref="BG2:BG1048576 BJ2:BJ1048576">
    <cfRule type="expression" dxfId="148" priority="637">
      <formula>IF(VLOOKUP(#REF!,AttributePTDMAP,MATCH(D2,dropdown_list_feed_product_type_,0)+1,FALSE)&gt;0,0,1)</formula>
    </cfRule>
  </conditionalFormatting>
  <conditionalFormatting sqref="BH2:BH1048576 BK2:BK1048576">
    <cfRule type="expression" dxfId="147" priority="639">
      <formula>IF(VLOOKUP(#REF!,AttributePTDMAP,MATCH(D2,dropdown_list_feed_product_type_,0)+1,FALSE)&gt;0,1,0)</formula>
    </cfRule>
  </conditionalFormatting>
  <conditionalFormatting sqref="BH2:BH1048576 BK2:BK1048576">
    <cfRule type="expression" dxfId="146" priority="641">
      <formula>IF(VLOOKUP(#REF!,AttributePTDMAP,MATCH(D2,dropdown_list_feed_product_type_,0)+1,FALSE)&gt;0,0,1)</formula>
    </cfRule>
  </conditionalFormatting>
  <conditionalFormatting sqref="BI2:BI1048576 BL2:BL1048576">
    <cfRule type="expression" dxfId="145" priority="643">
      <formula>IF(VLOOKUP(#REF!,AttributePTDMAP,MATCH(D2,dropdown_list_feed_product_type_,0)+1,FALSE)&gt;0,1,0)</formula>
    </cfRule>
  </conditionalFormatting>
  <conditionalFormatting sqref="BI2:BI1048576 BL2:BL1048576">
    <cfRule type="expression" dxfId="144" priority="645">
      <formula>IF(VLOOKUP(#REF!,AttributePTDMAP,MATCH(D2,dropdown_list_feed_product_type_,0)+1,FALSE)&gt;0,0,1)</formula>
    </cfRule>
  </conditionalFormatting>
  <conditionalFormatting sqref="BM2:BM1048576">
    <cfRule type="expression" dxfId="143" priority="647">
      <formula>IF(VLOOKUP(#REF!,AttributePTDMAP,MATCH(D2,dropdown_list_feed_product_type_,0)+1,FALSE)&gt;0,1,0)</formula>
    </cfRule>
  </conditionalFormatting>
  <conditionalFormatting sqref="BM2:BM1048576">
    <cfRule type="expression" dxfId="142" priority="649">
      <formula>IF(VLOOKUP(#REF!,AttributePTDMAP,MATCH(D2,dropdown_list_feed_product_type_,0)+1,FALSE)&gt;0,0,1)</formula>
    </cfRule>
  </conditionalFormatting>
  <conditionalFormatting sqref="BN2:BN1048576">
    <cfRule type="expression" dxfId="141" priority="651">
      <formula>IF(VLOOKUP(#REF!,AttributePTDMAP,MATCH(D2,dropdown_list_feed_product_type_,0)+1,FALSE)&gt;0,1,0)</formula>
    </cfRule>
  </conditionalFormatting>
  <conditionalFormatting sqref="BN2:BN1048576">
    <cfRule type="expression" dxfId="140" priority="653">
      <formula>IF(VLOOKUP(#REF!,AttributePTDMAP,MATCH(D2,dropdown_list_feed_product_type_,0)+1,FALSE)&gt;0,0,1)</formula>
    </cfRule>
  </conditionalFormatting>
  <conditionalFormatting sqref="BO2:BO1048576">
    <cfRule type="expression" dxfId="139" priority="655">
      <formula>IF(VLOOKUP(#REF!,AttributePTDMAP,MATCH(D2,dropdown_list_feed_product_type_,0)+1,FALSE)&gt;0,1,0)</formula>
    </cfRule>
  </conditionalFormatting>
  <conditionalFormatting sqref="BO2:BO1048576">
    <cfRule type="expression" dxfId="138" priority="657">
      <formula>IF(VLOOKUP(#REF!,AttributePTDMAP,MATCH(D2,dropdown_list_feed_product_type_,0)+1,FALSE)&gt;0,0,1)</formula>
    </cfRule>
  </conditionalFormatting>
  <conditionalFormatting sqref="BP2:BP1048576">
    <cfRule type="expression" dxfId="137" priority="659">
      <formula>IF(VLOOKUP(#REF!,AttributePTDMAP,MATCH(D2,dropdown_list_feed_product_type_,0)+1,FALSE)&gt;0,1,0)</formula>
    </cfRule>
  </conditionalFormatting>
  <conditionalFormatting sqref="BP2:BP1048576">
    <cfRule type="expression" dxfId="136" priority="661">
      <formula>IF(VLOOKUP(#REF!,AttributePTDMAP,MATCH(D2,dropdown_list_feed_product_type_,0)+1,FALSE)&gt;0,0,1)</formula>
    </cfRule>
  </conditionalFormatting>
  <conditionalFormatting sqref="BQ2:BQ1048576">
    <cfRule type="expression" dxfId="135" priority="663">
      <formula>IF(VLOOKUP(#REF!,AttributePTDMAP,MATCH(D2,dropdown_list_feed_product_type_,0)+1,FALSE)&gt;0,1,0)</formula>
    </cfRule>
  </conditionalFormatting>
  <conditionalFormatting sqref="BQ2:BQ1048576">
    <cfRule type="expression" dxfId="134" priority="665">
      <formula>IF(VLOOKUP(#REF!,AttributePTDMAP,MATCH(D2,dropdown_list_feed_product_type_,0)+1,FALSE)&gt;0,0,1)</formula>
    </cfRule>
  </conditionalFormatting>
  <conditionalFormatting sqref="BR2:BR1048576">
    <cfRule type="expression" dxfId="133" priority="667">
      <formula>IF(VLOOKUP(#REF!,AttributePTDMAP,MATCH(D2,dropdown_list_feed_product_type_,0)+1,FALSE)&gt;0,1,0)</formula>
    </cfRule>
  </conditionalFormatting>
  <conditionalFormatting sqref="BR2:BR1048576">
    <cfRule type="expression" dxfId="132" priority="669">
      <formula>IF(VLOOKUP(#REF!,AttributePTDMAP,MATCH(D2,dropdown_list_feed_product_type_,0)+1,FALSE)&gt;0,0,1)</formula>
    </cfRule>
  </conditionalFormatting>
  <conditionalFormatting sqref="BS2:BS1048576">
    <cfRule type="expression" dxfId="131" priority="671">
      <formula>IF(VLOOKUP(#REF!,AttributePTDMAP,MATCH(D2,dropdown_list_feed_product_type_,0)+1,FALSE)&gt;0,1,0)</formula>
    </cfRule>
  </conditionalFormatting>
  <conditionalFormatting sqref="BS2:BS1048576">
    <cfRule type="expression" dxfId="130" priority="673">
      <formula>IF(VLOOKUP(#REF!,AttributePTDMAP,MATCH(D2,dropdown_list_feed_product_type_,0)+1,FALSE)&gt;0,0,1)</formula>
    </cfRule>
  </conditionalFormatting>
  <conditionalFormatting sqref="BT2:BT1048576">
    <cfRule type="expression" dxfId="129" priority="675">
      <formula>IF(VLOOKUP(#REF!,AttributePTDMAP,MATCH(D2,dropdown_list_feed_product_type_,0)+1,FALSE)&gt;0,1,0)</formula>
    </cfRule>
  </conditionalFormatting>
  <conditionalFormatting sqref="BT2:BT1048576">
    <cfRule type="expression" dxfId="128" priority="677">
      <formula>IF(VLOOKUP(#REF!,AttributePTDMAP,MATCH(D2,dropdown_list_feed_product_type_,0)+1,FALSE)&gt;0,0,1)</formula>
    </cfRule>
  </conditionalFormatting>
  <conditionalFormatting sqref="BU2:BU1048576">
    <cfRule type="expression" dxfId="127" priority="679">
      <formula>IF(VLOOKUP(#REF!,AttributePTDMAP,MATCH(D2,dropdown_list_feed_product_type_,0)+1,FALSE)&gt;0,1,0)</formula>
    </cfRule>
  </conditionalFormatting>
  <conditionalFormatting sqref="BU2:BU1048576">
    <cfRule type="expression" dxfId="126" priority="681">
      <formula>IF(VLOOKUP(#REF!,AttributePTDMAP,MATCH(D2,dropdown_list_feed_product_type_,0)+1,FALSE)&gt;0,0,1)</formula>
    </cfRule>
  </conditionalFormatting>
  <conditionalFormatting sqref="BV2:BV1048576">
    <cfRule type="expression" dxfId="125" priority="683">
      <formula>IF(VLOOKUP(#REF!,AttributePTDMAP,MATCH(D2,dropdown_list_feed_product_type_,0)+1,FALSE)&gt;0,1,0)</formula>
    </cfRule>
  </conditionalFormatting>
  <conditionalFormatting sqref="BV2:BV1048576">
    <cfRule type="expression" dxfId="124" priority="685">
      <formula>IF(VLOOKUP(#REF!,AttributePTDMAP,MATCH(D2,dropdown_list_feed_product_type_,0)+1,FALSE)&gt;0,0,1)</formula>
    </cfRule>
  </conditionalFormatting>
  <conditionalFormatting sqref="BW2:BW1048576">
    <cfRule type="expression" dxfId="123" priority="687">
      <formula>IF(VLOOKUP(#REF!,AttributePTDMAP,MATCH(D2,dropdown_list_feed_product_type_,0)+1,FALSE)&gt;0,1,0)</formula>
    </cfRule>
  </conditionalFormatting>
  <conditionalFormatting sqref="BW2:BW1048576">
    <cfRule type="expression" dxfId="122" priority="689">
      <formula>IF(VLOOKUP(#REF!,AttributePTDMAP,MATCH(D2,dropdown_list_feed_product_type_,0)+1,FALSE)&gt;0,0,1)</formula>
    </cfRule>
  </conditionalFormatting>
  <conditionalFormatting sqref="BX2:BX1048576">
    <cfRule type="expression" dxfId="121" priority="691">
      <formula>IF(VLOOKUP(#REF!,AttributePTDMAP,MATCH(D2,dropdown_list_feed_product_type_,0)+1,FALSE)&gt;0,1,0)</formula>
    </cfRule>
  </conditionalFormatting>
  <conditionalFormatting sqref="BX2:BX1048576">
    <cfRule type="expression" dxfId="120" priority="693">
      <formula>IF(VLOOKUP(#REF!,AttributePTDMAP,MATCH(D2,dropdown_list_feed_product_type_,0)+1,FALSE)&gt;0,0,1)</formula>
    </cfRule>
  </conditionalFormatting>
  <conditionalFormatting sqref="BY2:BY1048576">
    <cfRule type="expression" dxfId="119" priority="695">
      <formula>IF(VLOOKUP(#REF!,AttributePTDMAP,MATCH(D2,dropdown_list_feed_product_type_,0)+1,FALSE)&gt;0,1,0)</formula>
    </cfRule>
  </conditionalFormatting>
  <conditionalFormatting sqref="BY2:BY1048576">
    <cfRule type="expression" dxfId="118" priority="697">
      <formula>IF(VLOOKUP(#REF!,AttributePTDMAP,MATCH(D2,dropdown_list_feed_product_type_,0)+1,FALSE)&gt;0,0,1)</formula>
    </cfRule>
  </conditionalFormatting>
  <conditionalFormatting sqref="BZ2:BZ1048576">
    <cfRule type="expression" dxfId="117" priority="699">
      <formula>IF(VLOOKUP(#REF!,AttributePTDMAP,MATCH(D2,dropdown_list_feed_product_type_,0)+1,FALSE)&gt;0,1,0)</formula>
    </cfRule>
  </conditionalFormatting>
  <conditionalFormatting sqref="BZ2:BZ1048576">
    <cfRule type="expression" dxfId="116" priority="701">
      <formula>IF(VLOOKUP(#REF!,AttributePTDMAP,MATCH(D2,dropdown_list_feed_product_type_,0)+1,FALSE)&gt;0,0,1)</formula>
    </cfRule>
  </conditionalFormatting>
  <conditionalFormatting sqref="CA2:CA1048576">
    <cfRule type="expression" dxfId="115" priority="703">
      <formula>IF(VLOOKUP(#REF!,AttributePTDMAP,MATCH(D2,dropdown_list_feed_product_type_,0)+1,FALSE)&gt;0,1,0)</formula>
    </cfRule>
  </conditionalFormatting>
  <conditionalFormatting sqref="CA2:CA1048576">
    <cfRule type="expression" dxfId="114" priority="705">
      <formula>IF(VLOOKUP(#REF!,AttributePTDMAP,MATCH(D2,dropdown_list_feed_product_type_,0)+1,FALSE)&gt;0,0,1)</formula>
    </cfRule>
  </conditionalFormatting>
  <conditionalFormatting sqref="CB2:CB1048576">
    <cfRule type="expression" dxfId="113" priority="707">
      <formula>IF(VLOOKUP(#REF!,AttributePTDMAP,MATCH(D2,dropdown_list_feed_product_type_,0)+1,FALSE)&gt;0,1,0)</formula>
    </cfRule>
  </conditionalFormatting>
  <conditionalFormatting sqref="CB2:CB1048576">
    <cfRule type="expression" dxfId="112" priority="709">
      <formula>IF(VLOOKUP(#REF!,AttributePTDMAP,MATCH(D2,dropdown_list_feed_product_type_,0)+1,FALSE)&gt;0,0,1)</formula>
    </cfRule>
  </conditionalFormatting>
  <conditionalFormatting sqref="CC2:CC1048576">
    <cfRule type="expression" dxfId="111" priority="711">
      <formula>IF(VLOOKUP(#REF!,AttributePTDMAP,MATCH(D2,dropdown_list_feed_product_type_,0)+1,FALSE)&gt;0,1,0)</formula>
    </cfRule>
  </conditionalFormatting>
  <conditionalFormatting sqref="CC2:CC1048576">
    <cfRule type="expression" dxfId="110" priority="713">
      <formula>IF(VLOOKUP(#REF!,AttributePTDMAP,MATCH(D2,dropdown_list_feed_product_type_,0)+1,FALSE)&gt;0,0,1)</formula>
    </cfRule>
  </conditionalFormatting>
  <conditionalFormatting sqref="CD2:CD1048576">
    <cfRule type="expression" dxfId="109" priority="715">
      <formula>IF(VLOOKUP(#REF!,AttributePTDMAP,MATCH(D2,dropdown_list_feed_product_type_,0)+1,FALSE)&gt;0,1,0)</formula>
    </cfRule>
  </conditionalFormatting>
  <conditionalFormatting sqref="CD2:CD1048576">
    <cfRule type="expression" dxfId="108" priority="717">
      <formula>IF(VLOOKUP(#REF!,AttributePTDMAP,MATCH(D2,dropdown_list_feed_product_type_,0)+1,FALSE)&gt;0,0,1)</formula>
    </cfRule>
  </conditionalFormatting>
  <conditionalFormatting sqref="CE2:CE1048576">
    <cfRule type="expression" dxfId="107" priority="719">
      <formula>IF(VLOOKUP(#REF!,AttributePTDMAP,MATCH(D2,dropdown_list_feed_product_type_,0)+1,FALSE)&gt;0,1,0)</formula>
    </cfRule>
  </conditionalFormatting>
  <conditionalFormatting sqref="CE2:CE1048576">
    <cfRule type="expression" dxfId="106" priority="721">
      <formula>IF(VLOOKUP(#REF!,AttributePTDMAP,MATCH(D2,dropdown_list_feed_product_type_,0)+1,FALSE)&gt;0,0,1)</formula>
    </cfRule>
  </conditionalFormatting>
  <conditionalFormatting sqref="CF2:CF1048576">
    <cfRule type="expression" dxfId="105" priority="723">
      <formula>IF(VLOOKUP(#REF!,AttributePTDMAP,MATCH(D2,dropdown_list_feed_product_type_,0)+1,FALSE)&gt;0,1,0)</formula>
    </cfRule>
  </conditionalFormatting>
  <conditionalFormatting sqref="CF2:CF1048576">
    <cfRule type="expression" dxfId="104" priority="725">
      <formula>IF(VLOOKUP(#REF!,AttributePTDMAP,MATCH(D2,dropdown_list_feed_product_type_,0)+1,FALSE)&gt;0,0,1)</formula>
    </cfRule>
  </conditionalFormatting>
  <conditionalFormatting sqref="CG2:CG1048576">
    <cfRule type="expression" dxfId="103" priority="727">
      <formula>IF(VLOOKUP(#REF!,AttributePTDMAP,MATCH(D2,dropdown_list_feed_product_type_,0)+1,FALSE)&gt;0,1,0)</formula>
    </cfRule>
  </conditionalFormatting>
  <conditionalFormatting sqref="CG2:CG1048576">
    <cfRule type="expression" dxfId="102" priority="729">
      <formula>IF(VLOOKUP(#REF!,AttributePTDMAP,MATCH(D2,dropdown_list_feed_product_type_,0)+1,FALSE)&gt;0,0,1)</formula>
    </cfRule>
  </conditionalFormatting>
  <conditionalFormatting sqref="CH2:CH1048576">
    <cfRule type="expression" dxfId="101" priority="731">
      <formula>IF(VLOOKUP(#REF!,AttributePTDMAP,MATCH(D2,dropdown_list_feed_product_type_,0)+1,FALSE)&gt;0,1,0)</formula>
    </cfRule>
  </conditionalFormatting>
  <conditionalFormatting sqref="CH2:CH1048576">
    <cfRule type="expression" dxfId="100" priority="733">
      <formula>IF(VLOOKUP(#REF!,AttributePTDMAP,MATCH(D2,dropdown_list_feed_product_type_,0)+1,FALSE)&gt;0,0,1)</formula>
    </cfRule>
  </conditionalFormatting>
  <conditionalFormatting sqref="CI2:CI1048576">
    <cfRule type="expression" dxfId="99" priority="735">
      <formula>IF(VLOOKUP(#REF!,AttributePTDMAP,MATCH(D2,dropdown_list_feed_product_type_,0)+1,FALSE)&gt;0,1,0)</formula>
    </cfRule>
  </conditionalFormatting>
  <conditionalFormatting sqref="CI2:CI1048576">
    <cfRule type="expression" dxfId="98" priority="737">
      <formula>IF(VLOOKUP(#REF!,AttributePTDMAP,MATCH(D2,dropdown_list_feed_product_type_,0)+1,FALSE)&gt;0,0,1)</formula>
    </cfRule>
  </conditionalFormatting>
  <conditionalFormatting sqref="CJ2:CJ1048576">
    <cfRule type="expression" dxfId="97" priority="739">
      <formula>IF(VLOOKUP(#REF!,AttributePTDMAP,MATCH(D2,dropdown_list_feed_product_type_,0)+1,FALSE)&gt;0,1,0)</formula>
    </cfRule>
  </conditionalFormatting>
  <conditionalFormatting sqref="CJ2:CJ1048576">
    <cfRule type="expression" dxfId="96" priority="741">
      <formula>IF(VLOOKUP(#REF!,AttributePTDMAP,MATCH(D2,dropdown_list_feed_product_type_,0)+1,FALSE)&gt;0,0,1)</formula>
    </cfRule>
  </conditionalFormatting>
  <conditionalFormatting sqref="CK2:CK1048576">
    <cfRule type="expression" dxfId="95" priority="743">
      <formula>IF(VLOOKUP(#REF!,AttributePTDMAP,MATCH(D2,dropdown_list_feed_product_type_,0)+1,FALSE)&gt;0,1,0)</formula>
    </cfRule>
  </conditionalFormatting>
  <conditionalFormatting sqref="CK2:CK1048576">
    <cfRule type="expression" dxfId="94" priority="745">
      <formula>IF(VLOOKUP(#REF!,AttributePTDMAP,MATCH(D2,dropdown_list_feed_product_type_,0)+1,FALSE)&gt;0,0,1)</formula>
    </cfRule>
  </conditionalFormatting>
  <conditionalFormatting sqref="CL2:CL1048576">
    <cfRule type="expression" dxfId="93" priority="747">
      <formula>IF(VLOOKUP(#REF!,AttributePTDMAP,MATCH(D2,dropdown_list_feed_product_type_,0)+1,FALSE)&gt;0,1,0)</formula>
    </cfRule>
  </conditionalFormatting>
  <conditionalFormatting sqref="CL2:CL1048576">
    <cfRule type="expression" dxfId="92" priority="749">
      <formula>IF(VLOOKUP(#REF!,AttributePTDMAP,MATCH(D2,dropdown_list_feed_product_type_,0)+1,FALSE)&gt;0,0,1)</formula>
    </cfRule>
  </conditionalFormatting>
  <conditionalFormatting sqref="CM2:CM1048576">
    <cfRule type="expression" dxfId="91" priority="751">
      <formula>IF(VLOOKUP(#REF!,AttributePTDMAP,MATCH(D2,dropdown_list_feed_product_type_,0)+1,FALSE)&gt;0,1,0)</formula>
    </cfRule>
  </conditionalFormatting>
  <conditionalFormatting sqref="CM2:CM1048576">
    <cfRule type="expression" dxfId="90" priority="753">
      <formula>IF(VLOOKUP(#REF!,AttributePTDMAP,MATCH(D2,dropdown_list_feed_product_type_,0)+1,FALSE)&gt;0,0,1)</formula>
    </cfRule>
  </conditionalFormatting>
  <conditionalFormatting sqref="CN2:CN1048576">
    <cfRule type="expression" dxfId="89" priority="755">
      <formula>IF(VLOOKUP(#REF!,AttributePTDMAP,MATCH(D2,dropdown_list_feed_product_type_,0)+1,FALSE)&gt;0,1,0)</formula>
    </cfRule>
  </conditionalFormatting>
  <conditionalFormatting sqref="CN2:CN1048576">
    <cfRule type="expression" dxfId="88" priority="757">
      <formula>IF(VLOOKUP(#REF!,AttributePTDMAP,MATCH(D2,dropdown_list_feed_product_type_,0)+1,FALSE)&gt;0,0,1)</formula>
    </cfRule>
  </conditionalFormatting>
  <conditionalFormatting sqref="CO2:CO1048576">
    <cfRule type="expression" dxfId="87" priority="759">
      <formula>IF(VLOOKUP(#REF!,AttributePTDMAP,MATCH(D2,dropdown_list_feed_product_type_,0)+1,FALSE)&gt;0,1,0)</formula>
    </cfRule>
  </conditionalFormatting>
  <conditionalFormatting sqref="CO2:CO1048576">
    <cfRule type="expression" dxfId="86" priority="761">
      <formula>IF(VLOOKUP(#REF!,AttributePTDMAP,MATCH(D2,dropdown_list_feed_product_type_,0)+1,FALSE)&gt;0,0,1)</formula>
    </cfRule>
  </conditionalFormatting>
  <conditionalFormatting sqref="CP2:CP1048576">
    <cfRule type="expression" dxfId="85" priority="763">
      <formula>IF(VLOOKUP(#REF!,AttributePTDMAP,MATCH(D2,dropdown_list_feed_product_type_,0)+1,FALSE)&gt;0,1,0)</formula>
    </cfRule>
  </conditionalFormatting>
  <conditionalFormatting sqref="CP2:CP1048576">
    <cfRule type="expression" dxfId="84" priority="765">
      <formula>IF(VLOOKUP(#REF!,AttributePTDMAP,MATCH(D2,dropdown_list_feed_product_type_,0)+1,FALSE)&gt;0,0,1)</formula>
    </cfRule>
  </conditionalFormatting>
  <conditionalFormatting sqref="CQ2:CQ1048576">
    <cfRule type="expression" dxfId="83" priority="767">
      <formula>IF(VLOOKUP(#REF!,AttributePTDMAP,MATCH(D2,dropdown_list_feed_product_type_,0)+1,FALSE)&gt;0,1,0)</formula>
    </cfRule>
  </conditionalFormatting>
  <conditionalFormatting sqref="CQ2:CQ1048576">
    <cfRule type="expression" dxfId="82" priority="769">
      <formula>IF(VLOOKUP(#REF!,AttributePTDMAP,MATCH(D2,dropdown_list_feed_product_type_,0)+1,FALSE)&gt;0,0,1)</formula>
    </cfRule>
  </conditionalFormatting>
  <conditionalFormatting sqref="CR2:CR1048576">
    <cfRule type="expression" dxfId="81" priority="771">
      <formula>IF(VLOOKUP(#REF!,AttributePTDMAP,MATCH(D2,dropdown_list_feed_product_type_,0)+1,FALSE)&gt;0,1,0)</formula>
    </cfRule>
  </conditionalFormatting>
  <conditionalFormatting sqref="CR2:CR1048576">
    <cfRule type="expression" dxfId="80" priority="773">
      <formula>IF(VLOOKUP(#REF!,AttributePTDMAP,MATCH(D2,dropdown_list_feed_product_type_,0)+1,FALSE)&gt;0,0,1)</formula>
    </cfRule>
  </conditionalFormatting>
  <conditionalFormatting sqref="CS2:CS1048576">
    <cfRule type="expression" dxfId="79" priority="775">
      <formula>IF(VLOOKUP(#REF!,AttributePTDMAP,MATCH(D2,dropdown_list_feed_product_type_,0)+1,FALSE)&gt;0,1,0)</formula>
    </cfRule>
  </conditionalFormatting>
  <conditionalFormatting sqref="CS2:CS1048576">
    <cfRule type="expression" dxfId="78" priority="777">
      <formula>IF(VLOOKUP(#REF!,AttributePTDMAP,MATCH(D2,dropdown_list_feed_product_type_,0)+1,FALSE)&gt;0,0,1)</formula>
    </cfRule>
  </conditionalFormatting>
  <conditionalFormatting sqref="CT2:CT1048576">
    <cfRule type="expression" dxfId="77" priority="779">
      <formula>IF(VLOOKUP(#REF!,AttributePTDMAP,MATCH(D2,dropdown_list_feed_product_type_,0)+1,FALSE)&gt;0,1,0)</formula>
    </cfRule>
  </conditionalFormatting>
  <conditionalFormatting sqref="CT2:CT1048576">
    <cfRule type="expression" dxfId="76" priority="781">
      <formula>IF(VLOOKUP(#REF!,AttributePTDMAP,MATCH(D2,dropdown_list_feed_product_type_,0)+1,FALSE)&gt;0,0,1)</formula>
    </cfRule>
  </conditionalFormatting>
  <conditionalFormatting sqref="CU2:CU1048576">
    <cfRule type="expression" dxfId="75" priority="783">
      <formula>IF(VLOOKUP(#REF!,AttributePTDMAP,MATCH(D2,dropdown_list_feed_product_type_,0)+1,FALSE)&gt;0,1,0)</formula>
    </cfRule>
  </conditionalFormatting>
  <conditionalFormatting sqref="CU2:CU1048576">
    <cfRule type="expression" dxfId="74" priority="785">
      <formula>IF(VLOOKUP(#REF!,AttributePTDMAP,MATCH(D2,dropdown_list_feed_product_type_,0)+1,FALSE)&gt;0,0,1)</formula>
    </cfRule>
  </conditionalFormatting>
  <conditionalFormatting sqref="CV2:CV1048576">
    <cfRule type="expression" dxfId="73" priority="787">
      <formula>IF(VLOOKUP(#REF!,AttributePTDMAP,MATCH(D2,dropdown_list_feed_product_type_,0)+1,FALSE)&gt;0,1,0)</formula>
    </cfRule>
  </conditionalFormatting>
  <conditionalFormatting sqref="CV2:CV1048576">
    <cfRule type="expression" dxfId="72" priority="789">
      <formula>IF(VLOOKUP(#REF!,AttributePTDMAP,MATCH(D2,dropdown_list_feed_product_type_,0)+1,FALSE)&gt;0,0,1)</formula>
    </cfRule>
  </conditionalFormatting>
  <conditionalFormatting sqref="CW2:CW1048576">
    <cfRule type="expression" dxfId="71" priority="791">
      <formula>IF(VLOOKUP(#REF!,AttributePTDMAP,MATCH(D2,dropdown_list_feed_product_type_,0)+1,FALSE)&gt;0,1,0)</formula>
    </cfRule>
  </conditionalFormatting>
  <conditionalFormatting sqref="CW2:CW1048576">
    <cfRule type="expression" dxfId="70" priority="793">
      <formula>IF(VLOOKUP(#REF!,AttributePTDMAP,MATCH(D2,dropdown_list_feed_product_type_,0)+1,FALSE)&gt;0,0,1)</formula>
    </cfRule>
  </conditionalFormatting>
  <conditionalFormatting sqref="CX2:CX1048576">
    <cfRule type="expression" dxfId="69" priority="795">
      <formula>IF(VLOOKUP(#REF!,AttributePTDMAP,MATCH(D2,dropdown_list_feed_product_type_,0)+1,FALSE)&gt;0,1,0)</formula>
    </cfRule>
  </conditionalFormatting>
  <conditionalFormatting sqref="CX2:CX1048576">
    <cfRule type="expression" dxfId="68" priority="797">
      <formula>IF(VLOOKUP(#REF!,AttributePTDMAP,MATCH(D2,dropdown_list_feed_product_type_,0)+1,FALSE)&gt;0,0,1)</formula>
    </cfRule>
  </conditionalFormatting>
  <conditionalFormatting sqref="CY2:CY1048576">
    <cfRule type="expression" dxfId="67" priority="799">
      <formula>IF(VLOOKUP(#REF!,AttributePTDMAP,MATCH(D2,dropdown_list_feed_product_type_,0)+1,FALSE)&gt;0,1,0)</formula>
    </cfRule>
  </conditionalFormatting>
  <conditionalFormatting sqref="CY2:CY1048576">
    <cfRule type="expression" dxfId="66" priority="801">
      <formula>IF(VLOOKUP(#REF!,AttributePTDMAP,MATCH(D2,dropdown_list_feed_product_type_,0)+1,FALSE)&gt;0,0,1)</formula>
    </cfRule>
  </conditionalFormatting>
  <conditionalFormatting sqref="CZ2:CZ1048576">
    <cfRule type="expression" dxfId="65" priority="803">
      <formula>IF(VLOOKUP(#REF!,AttributePTDMAP,MATCH(D2,dropdown_list_feed_product_type_,0)+1,FALSE)&gt;0,1,0)</formula>
    </cfRule>
  </conditionalFormatting>
  <conditionalFormatting sqref="CZ2:CZ1048576">
    <cfRule type="expression" dxfId="64" priority="805">
      <formula>IF(VLOOKUP(#REF!,AttributePTDMAP,MATCH(D2,dropdown_list_feed_product_type_,0)+1,FALSE)&gt;0,0,1)</formula>
    </cfRule>
  </conditionalFormatting>
  <conditionalFormatting sqref="DA2:DA1048576">
    <cfRule type="expression" dxfId="63" priority="807">
      <formula>IF(VLOOKUP(#REF!,AttributePTDMAP,MATCH(D2,dropdown_list_feed_product_type_,0)+1,FALSE)&gt;0,1,0)</formula>
    </cfRule>
  </conditionalFormatting>
  <conditionalFormatting sqref="DA2:DA1048576">
    <cfRule type="expression" dxfId="62" priority="809">
      <formula>IF(VLOOKUP(#REF!,AttributePTDMAP,MATCH(D2,dropdown_list_feed_product_type_,0)+1,FALSE)&gt;0,0,1)</formula>
    </cfRule>
  </conditionalFormatting>
  <conditionalFormatting sqref="DB2:DB1048576">
    <cfRule type="expression" dxfId="61" priority="811">
      <formula>IF(VLOOKUP(#REF!,AttributePTDMAP,MATCH(D2,dropdown_list_feed_product_type_,0)+1,FALSE)&gt;0,1,0)</formula>
    </cfRule>
  </conditionalFormatting>
  <conditionalFormatting sqref="DB2:DB1048576">
    <cfRule type="expression" dxfId="60" priority="813">
      <formula>IF(VLOOKUP(#REF!,AttributePTDMAP,MATCH(D2,dropdown_list_feed_product_type_,0)+1,FALSE)&gt;0,0,1)</formula>
    </cfRule>
  </conditionalFormatting>
  <conditionalFormatting sqref="DC2:DC1048576">
    <cfRule type="expression" dxfId="59" priority="815">
      <formula>IF(VLOOKUP(#REF!,AttributePTDMAP,MATCH(D2,dropdown_list_feed_product_type_,0)+1,FALSE)&gt;0,1,0)</formula>
    </cfRule>
  </conditionalFormatting>
  <conditionalFormatting sqref="DC2:DC1048576">
    <cfRule type="expression" dxfId="58" priority="817">
      <formula>IF(VLOOKUP(#REF!,AttributePTDMAP,MATCH(D2,dropdown_list_feed_product_type_,0)+1,FALSE)&gt;0,0,1)</formula>
    </cfRule>
  </conditionalFormatting>
  <conditionalFormatting sqref="DD2:DD1048576">
    <cfRule type="expression" dxfId="57" priority="819">
      <formula>IF(VLOOKUP(#REF!,AttributePTDMAP,MATCH(D2,dropdown_list_feed_product_type_,0)+1,FALSE)&gt;0,1,0)</formula>
    </cfRule>
  </conditionalFormatting>
  <conditionalFormatting sqref="DD2:DD1048576">
    <cfRule type="expression" dxfId="56" priority="821">
      <formula>IF(VLOOKUP(#REF!,AttributePTDMAP,MATCH(D2,dropdown_list_feed_product_type_,0)+1,FALSE)&gt;0,0,1)</formula>
    </cfRule>
  </conditionalFormatting>
  <conditionalFormatting sqref="DE2:DE1048576">
    <cfRule type="expression" dxfId="55" priority="823">
      <formula>IF(VLOOKUP(#REF!,AttributePTDMAP,MATCH(D2,dropdown_list_feed_product_type_,0)+1,FALSE)&gt;0,1,0)</formula>
    </cfRule>
  </conditionalFormatting>
  <conditionalFormatting sqref="DE2:DE1048576">
    <cfRule type="expression" dxfId="54" priority="825">
      <formula>IF(VLOOKUP(#REF!,AttributePTDMAP,MATCH(D2,dropdown_list_feed_product_type_,0)+1,FALSE)&gt;0,0,1)</formula>
    </cfRule>
  </conditionalFormatting>
  <conditionalFormatting sqref="DF2:DF1048576">
    <cfRule type="expression" dxfId="53" priority="827">
      <formula>IF(VLOOKUP(#REF!,AttributePTDMAP,MATCH(D2,dropdown_list_feed_product_type_,0)+1,FALSE)&gt;0,1,0)</formula>
    </cfRule>
  </conditionalFormatting>
  <conditionalFormatting sqref="DF2:DF1048576">
    <cfRule type="expression" dxfId="52" priority="829">
      <formula>IF(VLOOKUP(#REF!,AttributePTDMAP,MATCH(D2,dropdown_list_feed_product_type_,0)+1,FALSE)&gt;0,0,1)</formula>
    </cfRule>
  </conditionalFormatting>
  <conditionalFormatting sqref="DG2:DG1048576">
    <cfRule type="expression" dxfId="51" priority="831">
      <formula>IF(VLOOKUP(#REF!,AttributePTDMAP,MATCH(D2,dropdown_list_feed_product_type_,0)+1,FALSE)&gt;0,1,0)</formula>
    </cfRule>
  </conditionalFormatting>
  <conditionalFormatting sqref="DG2:DG1048576">
    <cfRule type="expression" dxfId="50" priority="833">
      <formula>IF(VLOOKUP(#REF!,AttributePTDMAP,MATCH(D2,dropdown_list_feed_product_type_,0)+1,FALSE)&gt;0,0,1)</formula>
    </cfRule>
  </conditionalFormatting>
  <conditionalFormatting sqref="DH2:DH1048576">
    <cfRule type="expression" dxfId="49" priority="835">
      <formula>IF(VLOOKUP(#REF!,AttributePTDMAP,MATCH(D2,dropdown_list_feed_product_type_,0)+1,FALSE)&gt;0,1,0)</formula>
    </cfRule>
  </conditionalFormatting>
  <conditionalFormatting sqref="DH2:DH1048576">
    <cfRule type="expression" dxfId="48" priority="837">
      <formula>IF(VLOOKUP(#REF!,AttributePTDMAP,MATCH(D2,dropdown_list_feed_product_type_,0)+1,FALSE)&gt;0,0,1)</formula>
    </cfRule>
  </conditionalFormatting>
  <conditionalFormatting sqref="DI2:DI1048576">
    <cfRule type="expression" dxfId="47" priority="839">
      <formula>IF(VLOOKUP(#REF!,AttributePTDMAP,MATCH(D2,dropdown_list_feed_product_type_,0)+1,FALSE)&gt;0,1,0)</formula>
    </cfRule>
  </conditionalFormatting>
  <conditionalFormatting sqref="DI2:DI1048576">
    <cfRule type="expression" dxfId="46" priority="841">
      <formula>IF(VLOOKUP(#REF!,AttributePTDMAP,MATCH(D2,dropdown_list_feed_product_type_,0)+1,FALSE)&gt;0,0,1)</formula>
    </cfRule>
  </conditionalFormatting>
  <conditionalFormatting sqref="DJ2:DJ1048576">
    <cfRule type="expression" dxfId="45" priority="843">
      <formula>IF(VLOOKUP(#REF!,AttributePTDMAP,MATCH(D2,dropdown_list_feed_product_type_,0)+1,FALSE)&gt;0,1,0)</formula>
    </cfRule>
  </conditionalFormatting>
  <conditionalFormatting sqref="DJ2:DJ1048576">
    <cfRule type="expression" dxfId="44" priority="845">
      <formula>IF(VLOOKUP(#REF!,AttributePTDMAP,MATCH(D2,dropdown_list_feed_product_type_,0)+1,FALSE)&gt;0,0,1)</formula>
    </cfRule>
  </conditionalFormatting>
  <conditionalFormatting sqref="DK2:DK1048576">
    <cfRule type="expression" dxfId="43" priority="847">
      <formula>IF(VLOOKUP(#REF!,AttributePTDMAP,MATCH(D2,dropdown_list_feed_product_type_,0)+1,FALSE)&gt;0,1,0)</formula>
    </cfRule>
  </conditionalFormatting>
  <conditionalFormatting sqref="DK2:DK1048576">
    <cfRule type="expression" dxfId="42" priority="849">
      <formula>IF(VLOOKUP(#REF!,AttributePTDMAP,MATCH(D2,dropdown_list_feed_product_type_,0)+1,FALSE)&gt;0,0,1)</formula>
    </cfRule>
  </conditionalFormatting>
  <conditionalFormatting sqref="DL2:DL1048576">
    <cfRule type="expression" dxfId="41" priority="851">
      <formula>IF(VLOOKUP(#REF!,AttributePTDMAP,MATCH(D2,dropdown_list_feed_product_type_,0)+1,FALSE)&gt;0,1,0)</formula>
    </cfRule>
  </conditionalFormatting>
  <conditionalFormatting sqref="DL2:DL1048576">
    <cfRule type="expression" dxfId="40" priority="853">
      <formula>IF(VLOOKUP(#REF!,AttributePTDMAP,MATCH(D2,dropdown_list_feed_product_type_,0)+1,FALSE)&gt;0,0,1)</formula>
    </cfRule>
  </conditionalFormatting>
  <conditionalFormatting sqref="DM2:DM1048576">
    <cfRule type="expression" dxfId="39" priority="855">
      <formula>IF(VLOOKUP(#REF!,AttributePTDMAP,MATCH(D2,dropdown_list_feed_product_type_,0)+1,FALSE)&gt;0,1,0)</formula>
    </cfRule>
  </conditionalFormatting>
  <conditionalFormatting sqref="DM2:DM1048576">
    <cfRule type="expression" dxfId="38" priority="857">
      <formula>IF(VLOOKUP(#REF!,AttributePTDMAP,MATCH(D2,dropdown_list_feed_product_type_,0)+1,FALSE)&gt;0,0,1)</formula>
    </cfRule>
  </conditionalFormatting>
  <conditionalFormatting sqref="DN2:DN1048576">
    <cfRule type="expression" dxfId="37" priority="859">
      <formula>IF(VLOOKUP(#REF!,AttributePTDMAP,MATCH(D2,dropdown_list_feed_product_type_,0)+1,FALSE)&gt;0,1,0)</formula>
    </cfRule>
  </conditionalFormatting>
  <conditionalFormatting sqref="DN2:DN1048576">
    <cfRule type="expression" dxfId="36" priority="861">
      <formula>IF(VLOOKUP(#REF!,AttributePTDMAP,MATCH(D2,dropdown_list_feed_product_type_,0)+1,FALSE)&gt;0,0,1)</formula>
    </cfRule>
  </conditionalFormatting>
  <conditionalFormatting sqref="DO2:DO1048576">
    <cfRule type="expression" dxfId="35" priority="863">
      <formula>IF(VLOOKUP(#REF!,AttributePTDMAP,MATCH(D2,dropdown_list_feed_product_type_,0)+1,FALSE)&gt;0,1,0)</formula>
    </cfRule>
  </conditionalFormatting>
  <conditionalFormatting sqref="DO2:DO1048576">
    <cfRule type="expression" dxfId="34" priority="865">
      <formula>IF(VLOOKUP(#REF!,AttributePTDMAP,MATCH(D2,dropdown_list_feed_product_type_,0)+1,FALSE)&gt;0,0,1)</formula>
    </cfRule>
  </conditionalFormatting>
  <conditionalFormatting sqref="DP2:DP1048576">
    <cfRule type="expression" dxfId="33" priority="867">
      <formula>IF(VLOOKUP(#REF!,AttributePTDMAP,MATCH(D2,dropdown_list_feed_product_type_,0)+1,FALSE)&gt;0,1,0)</formula>
    </cfRule>
  </conditionalFormatting>
  <conditionalFormatting sqref="DP2:DP1048576">
    <cfRule type="expression" dxfId="32" priority="869">
      <formula>IF(VLOOKUP(#REF!,AttributePTDMAP,MATCH(D2,dropdown_list_feed_product_type_,0)+1,FALSE)&gt;0,0,1)</formula>
    </cfRule>
  </conditionalFormatting>
  <conditionalFormatting sqref="DQ2:DQ1048576">
    <cfRule type="expression" dxfId="31" priority="871">
      <formula>IF(VLOOKUP(#REF!,AttributePTDMAP,MATCH(D2,dropdown_list_feed_product_type_,0)+1,FALSE)&gt;0,1,0)</formula>
    </cfRule>
  </conditionalFormatting>
  <conditionalFormatting sqref="DQ2:DQ1048576">
    <cfRule type="expression" dxfId="30" priority="873">
      <formula>IF(VLOOKUP(#REF!,AttributePTDMAP,MATCH(D2,dropdown_list_feed_product_type_,0)+1,FALSE)&gt;0,0,1)</formula>
    </cfRule>
  </conditionalFormatting>
  <conditionalFormatting sqref="DR2:DR1048576">
    <cfRule type="expression" dxfId="29" priority="875">
      <formula>IF(VLOOKUP(#REF!,AttributePTDMAP,MATCH(D2,dropdown_list_feed_product_type_,0)+1,FALSE)&gt;0,1,0)</formula>
    </cfRule>
  </conditionalFormatting>
  <conditionalFormatting sqref="DR2:DR1048576">
    <cfRule type="expression" dxfId="28" priority="877">
      <formula>IF(VLOOKUP(#REF!,AttributePTDMAP,MATCH(D2,dropdown_list_feed_product_type_,0)+1,FALSE)&gt;0,0,1)</formula>
    </cfRule>
  </conditionalFormatting>
  <conditionalFormatting sqref="DS2:DS1048576">
    <cfRule type="expression" dxfId="27" priority="879">
      <formula>IF(VLOOKUP(#REF!,AttributePTDMAP,MATCH(D2,dropdown_list_feed_product_type_,0)+1,FALSE)&gt;0,1,0)</formula>
    </cfRule>
  </conditionalFormatting>
  <conditionalFormatting sqref="DS2:DS1048576">
    <cfRule type="expression" dxfId="26" priority="881">
      <formula>IF(VLOOKUP(#REF!,AttributePTDMAP,MATCH(D2,dropdown_list_feed_product_type_,0)+1,FALSE)&gt;0,0,1)</formula>
    </cfRule>
  </conditionalFormatting>
  <conditionalFormatting sqref="DT2:DT1048576">
    <cfRule type="expression" dxfId="25" priority="883">
      <formula>IF(VLOOKUP(#REF!,AttributePTDMAP,MATCH(D2,dropdown_list_feed_product_type_,0)+1,FALSE)&gt;0,1,0)</formula>
    </cfRule>
  </conditionalFormatting>
  <conditionalFormatting sqref="DT2:DT1048576">
    <cfRule type="expression" dxfId="24" priority="885">
      <formula>IF(VLOOKUP(#REF!,AttributePTDMAP,MATCH(D2,dropdown_list_feed_product_type_,0)+1,FALSE)&gt;0,0,1)</formula>
    </cfRule>
  </conditionalFormatting>
  <conditionalFormatting sqref="DU2:DU1048576">
    <cfRule type="expression" dxfId="23" priority="887">
      <formula>IF(VLOOKUP(#REF!,AttributePTDMAP,MATCH(D2,dropdown_list_feed_product_type_,0)+1,FALSE)&gt;0,1,0)</formula>
    </cfRule>
  </conditionalFormatting>
  <conditionalFormatting sqref="DU2:DU1048576">
    <cfRule type="expression" dxfId="22" priority="889">
      <formula>IF(VLOOKUP(#REF!,AttributePTDMAP,MATCH(D2,dropdown_list_feed_product_type_,0)+1,FALSE)&gt;0,0,1)</formula>
    </cfRule>
  </conditionalFormatting>
  <conditionalFormatting sqref="DV2:DV1048576">
    <cfRule type="expression" dxfId="21" priority="891">
      <formula>IF(VLOOKUP(#REF!,AttributePTDMAP,MATCH(D2,dropdown_list_feed_product_type_,0)+1,FALSE)&gt;0,1,0)</formula>
    </cfRule>
  </conditionalFormatting>
  <conditionalFormatting sqref="DV2:DV1048576">
    <cfRule type="expression" dxfId="20" priority="893">
      <formula>IF(VLOOKUP(#REF!,AttributePTDMAP,MATCH(D2,dropdown_list_feed_product_type_,0)+1,FALSE)&gt;0,0,1)</formula>
    </cfRule>
  </conditionalFormatting>
  <conditionalFormatting sqref="DW2:DW1048576">
    <cfRule type="expression" dxfId="19" priority="895">
      <formula>IF(VLOOKUP(#REF!,AttributePTDMAP,MATCH(D2,dropdown_list_feed_product_type_,0)+1,FALSE)&gt;0,1,0)</formula>
    </cfRule>
  </conditionalFormatting>
  <conditionalFormatting sqref="DW2:DW1048576">
    <cfRule type="expression" dxfId="18" priority="897">
      <formula>IF(VLOOKUP(#REF!,AttributePTDMAP,MATCH(D2,dropdown_list_feed_product_type_,0)+1,FALSE)&gt;0,0,1)</formula>
    </cfRule>
  </conditionalFormatting>
  <conditionalFormatting sqref="DX2:DX1048576">
    <cfRule type="expression" dxfId="17" priority="899">
      <formula>IF(VLOOKUP(#REF!,AttributePTDMAP,MATCH(D2,dropdown_list_feed_product_type_,0)+1,FALSE)&gt;0,1,0)</formula>
    </cfRule>
  </conditionalFormatting>
  <conditionalFormatting sqref="DX2:DX1048576">
    <cfRule type="expression" dxfId="16" priority="901">
      <formula>IF(VLOOKUP(#REF!,AttributePTDMAP,MATCH(D2,dropdown_list_feed_product_type_,0)+1,FALSE)&gt;0,0,1)</formula>
    </cfRule>
  </conditionalFormatting>
  <conditionalFormatting sqref="DY2:DY1048576">
    <cfRule type="expression" dxfId="15" priority="903">
      <formula>IF(VLOOKUP(#REF!,AttributePTDMAP,MATCH(D2,dropdown_list_feed_product_type_,0)+1,FALSE)&gt;0,1,0)</formula>
    </cfRule>
  </conditionalFormatting>
  <conditionalFormatting sqref="DY2:DY1048576">
    <cfRule type="expression" dxfId="14" priority="905">
      <formula>IF(VLOOKUP(#REF!,AttributePTDMAP,MATCH(D2,dropdown_list_feed_product_type_,0)+1,FALSE)&gt;0,0,1)</formula>
    </cfRule>
  </conditionalFormatting>
  <conditionalFormatting sqref="DZ2:DZ1048576">
    <cfRule type="expression" dxfId="13" priority="907">
      <formula>IF(VLOOKUP(#REF!,AttributePTDMAP,MATCH(D2,dropdown_list_feed_product_type_,0)+1,FALSE)&gt;0,1,0)</formula>
    </cfRule>
  </conditionalFormatting>
  <conditionalFormatting sqref="DZ2:DZ1048576">
    <cfRule type="expression" dxfId="12" priority="909">
      <formula>IF(VLOOKUP(#REF!,AttributePTDMAP,MATCH(D2,dropdown_list_feed_product_type_,0)+1,FALSE)&gt;0,0,1)</formula>
    </cfRule>
  </conditionalFormatting>
  <conditionalFormatting sqref="EA2:EA1048576">
    <cfRule type="expression" dxfId="11" priority="911">
      <formula>IF(VLOOKUP(#REF!,AttributePTDMAP,MATCH(D2,dropdown_list_feed_product_type_,0)+1,FALSE)&gt;0,1,0)</formula>
    </cfRule>
  </conditionalFormatting>
  <conditionalFormatting sqref="EA2:EA1048576">
    <cfRule type="expression" dxfId="10" priority="913">
      <formula>IF(VLOOKUP(#REF!,AttributePTDMAP,MATCH(D2,dropdown_list_feed_product_type_,0)+1,FALSE)&gt;0,0,1)</formula>
    </cfRule>
  </conditionalFormatting>
  <conditionalFormatting sqref="EB2:EB1048576">
    <cfRule type="expression" dxfId="9" priority="915">
      <formula>IF(VLOOKUP(#REF!,AttributePTDMAP,MATCH(D2,dropdown_list_feed_product_type_,0)+1,FALSE)&gt;0,1,0)</formula>
    </cfRule>
  </conditionalFormatting>
  <conditionalFormatting sqref="EB2:EB1048576">
    <cfRule type="expression" dxfId="8" priority="917">
      <formula>IF(VLOOKUP(#REF!,AttributePTDMAP,MATCH(D2,dropdown_list_feed_product_type_,0)+1,FALSE)&gt;0,0,1)</formula>
    </cfRule>
  </conditionalFormatting>
  <conditionalFormatting sqref="EC2:EC1048576">
    <cfRule type="expression" dxfId="7" priority="919">
      <formula>IF(VLOOKUP(#REF!,AttributePTDMAP,MATCH(D2,dropdown_list_feed_product_type_,0)+1,FALSE)&gt;0,1,0)</formula>
    </cfRule>
  </conditionalFormatting>
  <conditionalFormatting sqref="EC2:EC1048576">
    <cfRule type="expression" dxfId="6" priority="921">
      <formula>IF(VLOOKUP(#REF!,AttributePTDMAP,MATCH(D2,dropdown_list_feed_product_type_,0)+1,FALSE)&gt;0,0,1)</formula>
    </cfRule>
  </conditionalFormatting>
  <conditionalFormatting sqref="ED2:ED1048576">
    <cfRule type="expression" dxfId="5" priority="923">
      <formula>IF(VLOOKUP(#REF!,AttributePTDMAP,MATCH(D2,dropdown_list_feed_product_type_,0)+1,FALSE)&gt;0,1,0)</formula>
    </cfRule>
  </conditionalFormatting>
  <conditionalFormatting sqref="ED2:ED1048576">
    <cfRule type="expression" dxfId="4" priority="925">
      <formula>IF(VLOOKUP(#REF!,AttributePTDMAP,MATCH(D2,dropdown_list_feed_product_type_,0)+1,FALSE)&gt;0,0,1)</formula>
    </cfRule>
  </conditionalFormatting>
  <conditionalFormatting sqref="EE2:EE1048576">
    <cfRule type="expression" dxfId="3" priority="927">
      <formula>IF(VLOOKUP(#REF!,AttributePTDMAP,MATCH(D2,dropdown_list_feed_product_type_,0)+1,FALSE)&gt;0,1,0)</formula>
    </cfRule>
  </conditionalFormatting>
  <conditionalFormatting sqref="EE2:EE1048576">
    <cfRule type="expression" dxfId="2" priority="929">
      <formula>IF(VLOOKUP(#REF!,AttributePTDMAP,MATCH(D2,dropdown_list_feed_product_type_,0)+1,FALSE)&gt;0,0,1)</formula>
    </cfRule>
  </conditionalFormatting>
  <conditionalFormatting sqref="C11:C52">
    <cfRule type="expression" dxfId="1" priority="1">
      <formula>IF(VLOOKUP(#REF!,AttributePTDMAP,MATCH(E11,dropdown_list_feed_product_type_,0)+1,FALSE)&gt;0,1,0)</formula>
    </cfRule>
  </conditionalFormatting>
  <conditionalFormatting sqref="C11:C52">
    <cfRule type="expression" dxfId="0" priority="2">
      <formula>IF(VLOOKUP(#REF!,AttributePTDMAP,MATCH(E11,dropdown_list_feed_product_type_,0)+1,FALSE)&gt;0,0,1)</formula>
    </cfRule>
  </conditionalFormatting>
  <dataValidations count="116">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9 A11: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B2:B9 B11: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9 C11: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list" allowBlank="1" showInputMessage="1" prompt="Required? : Required   Definition and Use : The keyword from the Browse Tree Guide that best describes the type of item." sqref="G2:G1048576">
      <formula1>dropdown_list_item_type_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 price; the sale price will be displayed after 0:00AM of Sale From Date. Use the format yyyy-mm-dd." sqref="S2:S1048576">
      <formula1>""</formula1>
    </dataValidation>
    <dataValidation type="list" allowBlank="1" showDropDown="1" showInputMessage="1" prompt="Required? : Optional   Definition and Use : The last date that the sale price will override the item's standard price; the product's standard price will be displayed after 0:00AM of Sale End Date. Use the format yyyy-mm-"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whole" allowBlank="1" showInputMessage="1" showErrorMessage="1" errorTitle="Error" error="Your entry should be an integer with a value no less than 0." prompt="Required? : Preferred   Definition and Use : A whole number" sqref="W2:W1048576">
      <formula1>0</formula1>
      <formula2>2147483647</formula2>
    </dataValidation>
    <dataValidation type="list" allowBlank="1" showInputMessage="1" prompt="Required? : Optional   Definition and Use : If you can print a gift message with the item indicate that here.  If left blank, defaults to 'false'." sqref="X2:X1048576">
      <formula1>dropdown_list_offering_can_be_gift_messaged_</formula1>
    </dataValidation>
    <dataValidation type="list" allowBlank="1" showInputMessage="1" prompt="Required? : Optional   Definition and Use : If you can gift wrap an item indicate that here.  If left blank, defaults to 'false'." sqref="Y2:Y1048576">
      <formula1>dropdown_list_offering_can_be_giftwrapped_</formula1>
    </dataValidation>
    <dataValidation type="list" allowBlank="1" showInputMessage="1" prompt="Required? : Optional   Definition and Use : Indicates whether the manufacturer has stopped making the item." sqref="Z2:Z1048576">
      <formula1>dropdown_list_is_discontinued_by_manufacturer_</formula1>
    </dataValidation>
    <dataValidation type="list" allowBlank="1" showInputMessage="1" prompt="Required? : Optional   Definition and Use : A value provided during the Merchant registration process. Do not input a value when not known." sqref="AA2:AA1048576">
      <formula1>dropdown_list_missing_keyset_reason_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AB2:AB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C2:AC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D2:AD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E2:AE1048576 AM2:AM1048576 AK2:AK1048576 AI2:AI1048576 AG2:AG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F2:AF1048576 AN2:AN1048576 AL2:AL1048576 AJ2:AJ1048576 AH2:AH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O2:AO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P2:AP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Q2:AQ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R2:AR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S2:AS1048576">
      <formula1>dropdown_list_website_shipping_weight_unit_of_measure_</formula1>
    </dataValidation>
    <dataValidation type="list" allowBlank="1" showInputMessage="1" prompt="Required? : Optional   Definition and Use : The unit of measure used to describe the weight of the product, expressed in grams, kilograms, ounces, or pounds.  Required if item-weight is provided." sqref="AT2:AT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U2:AU1048576">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Required if item dimensions are p" sqref="AV2:AV1048576">
      <formula1>dropdown_list_item_length_unit_of_measure_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W2:AW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X2:AX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Y2:AY1048576">
      <formula1>0</formula1>
      <formula2>1000000000</formula2>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Z2:BD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E2:BE1048576">
      <formula1>1</formula1>
      <formula2>1000</formula2>
    </dataValidation>
    <dataValidation type="list" allowBlank="1" showDropDown="1" showInputMessage="1" prompt="Required? : Required   Definition and Use : The URL where a main image of the product is located.  It's important that this is supplied for all products." sqref="BF2:BF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G2:BL1048576">
      <formula1>""</formula1>
    </dataValidation>
    <dataValidation type="list" allowBlank="1" showDropDown="1" showInputMessage="1" prompt="Required? : Optional   Definition and Use : The URL where an image of a color swatch from the product is located." sqref="BM2:BM1048576">
      <formula1>""</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N2:BN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O2:BO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Q2:BQ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R2:BR1048576">
      <formula1>dropdown_list_package_length_unit_of_measure_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S2:BS1048576">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BT2:BT1048576">
      <formula1>dropdown_list_package_weight_unit_of_measure_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U2:BU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V2:BV1048576">
      <formula1>1</formula1>
      <formula2>2147483647</formula2>
    </dataValidation>
    <dataValidation type="list" allowBlank="1" showInputMessage="1" prompt="Required? : Preferred   Definition and Use : Describes the relationship between products that are related. Accessories can be seen on the www.amazon.com site as &quot;Also Recommended&quot; selections on certain detail product pag" sqref="BW2:BW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X2:BX1048576">
      <formula1>dropdown_list_variation_theme_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Y2:BY1048576">
      <formula1>dropdown_list_cpsia_cautionary_statement_</formula1>
    </dataValidation>
    <dataValidation type="list" allowBlank="1" showInputMessage="1" prompt="Required? : Optional   Definition and Use : Do not use this field, unless instructed to do so by Amazon." sqref="BZ2:BZ1048576">
      <formula1>dropdown_list_cpsia_cautionary_description_</formula1>
    </dataValidation>
    <dataValidation type="textLength" allowBlank="1" showInputMessage="1" showErrorMessage="1" errorTitle="Error" error="Your entry should contain no less than 1 alpha characters and no more than 200 alpha characters." prompt="Required? : Optional   Definition and Use : List all fabrics, separated by /, and % of each from most to least. Always add “viscose” or “rayon” if listing bamboo, and “azlon” if listing soy. Correct: “100% soy from azlon" sqref="CA2:CA1048576">
      <formula1>1</formula1>
      <formula2>200</formula2>
    </dataValidation>
    <dataValidation type="list" allowBlank="1" showInputMessage="1" prompt="Required? : Optional   Definition and Use : If made in Mexico from imported materials select “Made in Mexico and Imported.” If some units are from Mexico and some imported select “Made in Mexico or Imported.” If made in " sqref="CB2:CB1048576">
      <formula1>dropdown_list_import_designation_</formula1>
    </dataValidation>
    <dataValidation type="list" allowBlank="1" showInputMessage="1" prompt="Required? : Optional   Definition and Use : Use this field to tell customers if your product is subject to Prop. 65 rules and regulations. Prop. 65 requires merchants to provide California consumers with special warnings" sqref="CC2:CC1048576">
      <formula1>dropdown_list_prop_65_</formula1>
    </dataValidation>
    <dataValidation type="list" allowBlank="1" showInputMessage="1" prompt="Required? : Preferred   Definition and Use : The closure type of the product." sqref="CD2:CD1048576">
      <formula1>dropdown_list_closure_type_</formula1>
    </dataValidation>
    <dataValidation type="list" allowBlank="1" showInputMessage="1" prompt="Required? : Preferred   Definition and Use : Describes the style of a belt." sqref="CE2:CE1048576">
      <formula1>dropdown_list_belt_style_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CF2:CF1048576">
      <formula1>dropdown_list_bottom_style_</formula1>
    </dataValidation>
    <dataValidation type="list" allowBlank="1" showInputMessage="1" prompt="Required? : Preferred   Definition and Use : Describes cartoon, movie, etc. character of costume." sqref="CG2:CG1048576">
      <formula1>dropdown_list_subject_character_</formula1>
    </dataValidation>
    <dataValidation type="decimal" allowBlank="1" showInputMessage="1" showErrorMessage="1" errorTitle="Error" error="Your entry should be a decimal number with a value no less than 0.0." prompt="Required? : Optional   Definition and Use : The chest size." sqref="CH2:CH1048576">
      <formula1>0</formula1>
      <formula2>3.4028235E+38</formula2>
    </dataValidation>
    <dataValidation type="list" allowBlank="1" showInputMessage="1" prompt="Required? : Optional   Definition and Use : The units of measurement for the chest size." sqref="CI2:CI1048576">
      <formula1>dropdown_list_chest_size_unit_of_measure_</formula1>
    </dataValidation>
    <dataValidation type="decimal" allowBlank="1" showInputMessage="1" showErrorMessage="1" errorTitle="Error" error="Your entry should be a decimal number with a value no less than 0.0." prompt="Required? : Optional   Definition and Use : Around back in the size of a bra." sqref="CJ2:CJ1048576">
      <formula1>0</formula1>
      <formula2>3.4028235E+38</formula2>
    </dataValidation>
    <dataValidation type="list" allowBlank="1" showInputMessage="1" prompt="Required? : Optional   Definition and Use : The unit of measure used to describe the band size, expressed in inches or centimeters. Required if band size is provided." sqref="CK2:CK1048576">
      <formula1>dropdown_list_band_size_num_unit_of_measure_</formula1>
    </dataValidation>
    <dataValidation type="list" allowBlank="1" showInputMessage="1" prompt="Required? : Preferred   Definition and Use : Describes style of men's dress shirt. Please refer to the valid values tab for a list of standard fit values. Please fill this field out with one of those values. Not using th" sqref="CL2:CL1048576">
      <formula1>dropdown_list_collar_style_</formula1>
    </dataValidation>
    <dataValidation type="list" allowBlank="1" showInputMessage="1" prompt="Required? : Required   Definition and Use : The colour of the product." sqref="CM2:CM1048576">
      <formula1>dropdown_list_color_name_</formula1>
    </dataValidation>
    <dataValidation type="list" allowBlank="1" showInputMessage="1" prompt="Required? : Preferred   Definition and Use : If the colour used to describe the product is nonstandard (e.g., sage), include the standard colour you wish to map to (e.g., green).  If no values are provided, customers wil" sqref="CN2:CN1048576">
      <formula1>dropdown_list_color_map_</formula1>
    </dataValidation>
    <dataValidation type="list" allowBlank="1" showInputMessage="1" prompt="Required? : Preferred   Definition and Use : Describes the degree of control that  the shapewear offers." sqref="CO2:CO1048576">
      <formula1>dropdown_list_control_type_</formula1>
    </dataValidation>
    <dataValidation type="list" allowBlank="1" showInputMessage="1" prompt="Required? : Optional   Definition and Use : The cup size." sqref="CP2:CP1048576">
      <formula1>dropdown_list_cup_size_</formula1>
    </dataValidation>
    <dataValidation type="list" allowBlank="1" showInputMessage="1" prompt="Required? : Required   Definition and Use : The department of clothing (mens, womens, etc.) in which the product is found." sqref="CQ2:CQ1048576">
      <formula1>dropdown_list_department_name_</formula1>
    </dataValidation>
    <dataValidation type="list" allowBlank="1" showInputMessage="1" prompt="Required? : Optional   Definition and Use : For denim, indicates whether the wash is light, medium or dark." sqref="CR2:CR1048576">
      <formula1>dropdown_list_fabric_wash_</formula1>
    </dataValidation>
    <dataValidation type="list" allowBlank="1" showInputMessage="1" prompt="Required? : Optional   Definition and Use : For denim pants, indicates the fit style." sqref="CS2:CS1048576">
      <formula1>dropdown_list_fit_type_</formula1>
    </dataValidation>
    <dataValidation type="list" allowBlank="1" showInputMessage="1" prompt="Required? : Preferred   Definition and Use : Describes whether a pant is flat front or pleated" sqref="CT2:CT1048576">
      <formula1>dropdown_list_front_style_</formula1>
    </dataValidation>
    <dataValidation type="decimal" allowBlank="1" showInputMessage="1" showErrorMessage="1" errorTitle="Error" error="Your entry should be a decimal number with a value no less than 0.0." prompt="Required? : Optional   Definition and Use : How long is the inseam of this product?" sqref="CU2:CU1048576">
      <formula1>0</formula1>
      <formula2>3.4028235E+38</formula2>
    </dataValidation>
    <dataValidation type="list" allowBlank="1" showInputMessage="1" prompt="Required? : Optional   Definition and Use : The units of measurement for the inseam length." sqref="CV2:CV1048576">
      <formula1>dropdown_list_inseam_length_unit_of_measure_</formula1>
    </dataValidation>
    <dataValidation type="decimal" allowBlank="1" showInputMessage="1" showErrorMessage="1" errorTitle="Error" error="Your entry should be a decimal number with a value no less than 1.4E-45 and no more than 3.4028235E38." prompt="Required? : Optional   Definition and Use : For denim pants, the rise (distance between crotch and waist) in inches." sqref="CW2:CW1048576">
      <formula1>1.4E-45</formula1>
      <formula2>3.4028235E+38</formula2>
    </dataValidation>
    <dataValidation type="list" allowBlank="1" showInputMessage="1" prompt="Required? : Optional   Definition and Use : The unit of measure used to describe the rise, expressed in inches or centimeters. Required if item-rise is provided." sqref="CX2:CX1048576">
      <formula1>dropdown_list_rise_height_unit_of_measure_</formula1>
    </dataValidation>
    <dataValidation type="textLength" allowBlank="1" showInputMessage="1" showErrorMessage="1" errorTitle="Error" error="Your entry should contain no less than 1 alpha characters." prompt="Required? : Optional   Definition and Use : The leg opening size." sqref="CY2:CY1048576">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CZ2:CZ1048576">
      <formula1>dropdown_list_leg_diameter_unit_of_measure_</formula1>
    </dataValidation>
    <dataValidation type="list" allowBlank="1" showInputMessage="1" prompt="Required? : Optional   Definition and Use : The cut or shape of the pant leg." sqref="DA2:DA1048576">
      <formula1>dropdown_list_leg_style_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DB2:DB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DC2:DC1048576">
      <formula1>1</formula1>
      <formula2>2147483647</formula2>
    </dataValidation>
    <dataValidation type="list" allowBlank="1" showInputMessage="1" prompt="Required? : Preferred   Definition and Use : Select a value from the Valid Values worksheet." sqref="DD2:DD1048576">
      <formula1>dropdown_list_opacity_</formula1>
    </dataValidation>
    <dataValidation type="decimal" allowBlank="1" showInputMessage="1" showErrorMessage="1" errorTitle="Error" error="Your entry should be a decimal number with a value no less than 0.0." prompt="Required? : Optional   Definition and Use : The neck size." sqref="DE2:DE1048576">
      <formula1>0</formula1>
      <formula2>3.4028235E+38</formula2>
    </dataValidation>
    <dataValidation type="list" allowBlank="1" showInputMessage="1" prompt="Required? : Optional   Definition and Use : Specifies what unit of measure you are using for the pet's neck size measure" sqref="DF2:DF1048576">
      <formula1>dropdown_list_neck_size_unit_of_measure_</formula1>
    </dataValidation>
    <dataValidation type="list" allowBlank="1" showInputMessage="1" prompt="Required? : Optional   Definition and Use : Describes the cut or shape of the neckline or collar on all items except men's dress shirts." sqref="DG2:DG1048576">
      <formula1>dropdown_list_neck_style_</formula1>
    </dataValidation>
    <dataValidation type="list" allowBlank="1" showInputMessage="1" prompt="Required? : Preferred   Definition and Use : Describes the pattern on shirts and other clothing types." sqref="DH2:DH1048576">
      <formula1>dropdown_list_pattern_type_</formula1>
    </dataValidation>
    <dataValidation type="list" allowBlank="1" showInputMessage="1" prompt="Required? : Optional   Definition and Use : Describes the pocket style." sqref="DI2:DI1048576">
      <formula1>dropdown_list_pocket_description_</formula1>
    </dataValidation>
    <dataValidation type="list" allowBlank="1" showInputMessage="1" prompt="Required? : Preferred   Definition and Use : Describes how high the sock rises on the leg." sqref="DJ2:DJ1048576">
      <formula1>dropdown_list_rise_style_</formula1>
    </dataValidation>
    <dataValidation type="textLength" allowBlank="1" showInputMessage="1" showErrorMessage="1" errorTitle="Error" error="Your entry should contain no less than 1 alpha characters." prompt="Required? : Optional   Definition and Use : Indicates width of shoe. Please refer to the valid values tab for a list of standard material values. Please fill this field out with one of those values. Not using the appropr" sqref="DK2:DK1048576">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DL2:DL1048576">
      <formula1>1</formula1>
      <formula2>50</formula2>
    </dataValidation>
    <dataValidation type="list" allowBlank="1" showInputMessage="1" prompt="Required? : Optional   Definition and Use : A size value that we may choose to use as a refinement for our customers." sqref="DM2:DM1048576">
      <formula1>dropdown_list_size_map_</formula1>
    </dataValidation>
    <dataValidation type="list" allowBlank="1" showInputMessage="1" prompt="Required? : Optional   Definition and Use : Any size modifier appropriate to the product." sqref="DN2:DN1048576">
      <formula1>dropdown_list_special_size_type_</formula1>
    </dataValidation>
    <dataValidation type="decimal" allowBlank="1" showInputMessage="1" showErrorMessage="1" errorTitle="Error" error="Your entry should be a decimal number with a value no less than 0.0." prompt="Required? : Optional   Definition and Use : What is the sleeve length of this product?" sqref="DO2:DO1048576">
      <formula1>0</formula1>
      <formula2>3.4028235E+38</formula2>
    </dataValidation>
    <dataValidation type="list" allowBlank="1" showInputMessage="1" prompt="Required? : Optional   Definition and Use : The units of measurement for the sleeve length." sqref="DP2:DP1048576">
      <formula1>dropdown_list_sleeve_length_unit_of_measure_</formula1>
    </dataValidation>
    <dataValidation type="list" allowBlank="1" showInputMessage="1" prompt="Required? : Preferred   Definition and Use : Describes details of sleeve." sqref="DQ2:DQ1048576">
      <formula1>dropdown_list_sleeve_type_</formula1>
    </dataValidation>
    <dataValidation type="list" allowBlank="1" showInputMessage="1" prompt="Required? : Preferred   Definition and Use : Used to store features that are highly product specific." sqref="DR2:DR1048576">
      <formula1>dropdown_list_special_features_</formula1>
    </dataValidation>
    <dataValidation type="list" allowBlank="1" showInputMessage="1" prompt="Required? : Preferred   Definition and Use : Description of the strap. Please refer to the StrapType column in the valid values list for a set of available values for this field. Not using the appropriate valid values ca" sqref="DS2:DS1048576">
      <formula1>dropdown_list_strap_type_</formula1>
    </dataValidation>
    <dataValidation type="list" allowBlank="1" showInputMessage="1" prompt="Required? : Preferred   Definition and Use : The industry name for the style for this item.  Use this to describe the Drive style of a tool or accessory." sqref="DT2:DT1048576">
      <formula1>dropdown_list_style_name_</formula1>
    </dataValidation>
    <dataValidation type="list" allowBlank="1" showInputMessage="1" prompt="Required? : Preferred   Definition and Use : Indicates the theme of the costume or novelty clothing." sqref="DU2:DU1048576">
      <formula1>dropdown_list_theme_</formula1>
    </dataValidation>
    <dataValidation type="list" allowBlank="1" showInputMessage="1" prompt="Required? : Preferred   Definition and Use : Describes the area of the pantyhose or tights near the toes." sqref="DV2:DV1048576">
      <formula1>dropdown_list_toe_style_</formula1>
    </dataValidation>
    <dataValidation type="list" allowBlank="1" showInputMessage="1" prompt="Required? : Preferred   Definition and Use : Describes the style of the top article of clothing in cases where there is a top and bottom piece." sqref="DW2:DW1048576">
      <formula1>dropdown_list_top_style_</formula1>
    </dataValidation>
    <dataValidation type="list" allowBlank="1" showInputMessage="1" prompt="Required? : Preferred   Definition and Use : Describes the wire support of a bra." sqref="DX2:DX1048576">
      <formula1>dropdown_list_underwire_type_</formula1>
    </dataValidation>
    <dataValidation type="decimal" allowBlank="1" showInputMessage="1" showErrorMessage="1" errorTitle="Error" error="Your entry should be a decimal number with a value no less than 0.0." prompt="Required? : Optional   Definition and Use : waist circumference" sqref="DY2:DY1048576">
      <formula1>0</formula1>
      <formula2>3.4028235E+38</formula2>
    </dataValidation>
    <dataValidation type="list" allowBlank="1" showInputMessage="1" prompt="Required? : Optional   Definition and Use : Indicate the unit of measure for the item.  If WaistSize is populated, you must populate WaistSizeUnitOfMeasure." sqref="DZ2:DZ1048576">
      <formula1>dropdown_list_waist_size_unit_of_measure_</formula1>
    </dataValidation>
    <dataValidation type="list" allowBlank="1" showInputMessage="1" prompt="Required? : Preferred   Definition and Use : Describes the clothing's ability to resist or repel water." sqref="EA2:EA1048576">
      <formula1>dropdown_list_water_resistance_level_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EB2:ED1048576">
      <formula1>dropdown_list_sport_type_</formula1>
    </dataValidation>
    <dataValidation type="list" allowBlank="1" showInputMessage="1" prompt="Required? : Preferred   Definition and Use : Describes type of wheel used on luggage." sqref="EE2:EE1048576">
      <formula1>dropdown_list_wheel_type_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1"/>
  <sheetViews>
    <sheetView topLeftCell="AZ1" workbookViewId="0">
      <selection activeCell="BF19" sqref="BF19"/>
    </sheetView>
  </sheetViews>
  <sheetFormatPr defaultRowHeight="13.5" x14ac:dyDescent="0.15"/>
  <cols>
    <col min="1" max="1" width="22.875" bestFit="1" customWidth="1"/>
    <col min="2" max="2" width="13.125" bestFit="1" customWidth="1"/>
    <col min="3" max="3" width="16.125" bestFit="1" customWidth="1"/>
    <col min="4" max="4" width="27.75" bestFit="1" customWidth="1"/>
    <col min="5" max="5" width="25.875" bestFit="1" customWidth="1"/>
    <col min="6" max="6" width="29.875" bestFit="1" customWidth="1"/>
    <col min="7" max="7" width="20.375" bestFit="1" customWidth="1"/>
    <col min="8" max="8" width="17.875" bestFit="1" customWidth="1"/>
    <col min="9" max="9" width="18.875" bestFit="1" customWidth="1"/>
    <col min="10" max="10" width="38" bestFit="1" customWidth="1"/>
    <col min="11" max="11" width="27" bestFit="1" customWidth="1"/>
    <col min="12" max="12" width="26.625" bestFit="1" customWidth="1"/>
    <col min="13" max="13" width="18.5" bestFit="1" customWidth="1"/>
    <col min="14" max="14" width="29.75" bestFit="1" customWidth="1"/>
    <col min="15" max="15" width="30.125" bestFit="1" customWidth="1"/>
    <col min="16" max="16" width="11.375" bestFit="1" customWidth="1"/>
    <col min="17" max="17" width="15.75" bestFit="1" customWidth="1"/>
    <col min="18" max="18" width="19.125" bestFit="1" customWidth="1"/>
    <col min="19" max="19" width="28.5" bestFit="1" customWidth="1"/>
    <col min="20" max="20" width="23.625" bestFit="1" customWidth="1"/>
    <col min="21" max="21" width="15.25" bestFit="1" customWidth="1"/>
    <col min="22" max="22" width="16.625" bestFit="1" customWidth="1"/>
    <col min="23" max="23" width="11.375" bestFit="1" customWidth="1"/>
    <col min="24" max="24" width="12.125" bestFit="1" customWidth="1"/>
    <col min="25" max="25" width="40.125" bestFit="1" customWidth="1"/>
    <col min="26" max="26" width="25" bestFit="1" customWidth="1"/>
    <col min="27" max="27" width="29.875" bestFit="1" customWidth="1"/>
    <col min="28" max="28" width="14.375" bestFit="1" customWidth="1"/>
    <col min="29" max="29" width="12.5" bestFit="1" customWidth="1"/>
    <col min="30" max="30" width="11.5" bestFit="1" customWidth="1"/>
    <col min="31" max="31" width="7.875" bestFit="1" customWidth="1"/>
    <col min="32" max="32" width="23.375" bestFit="1" customWidth="1"/>
    <col min="33" max="33" width="10.875" bestFit="1" customWidth="1"/>
    <col min="34" max="34" width="7.875" bestFit="1" customWidth="1"/>
    <col min="35" max="35" width="14.5" bestFit="1" customWidth="1"/>
    <col min="36" max="36" width="28.875" bestFit="1" customWidth="1"/>
    <col min="37" max="37" width="25.875" bestFit="1" customWidth="1"/>
    <col min="38" max="38" width="27.5" bestFit="1" customWidth="1"/>
    <col min="39" max="39" width="8.125" bestFit="1" customWidth="1"/>
    <col min="40" max="40" width="29.375" bestFit="1" customWidth="1"/>
    <col min="41" max="41" width="20.375" bestFit="1" customWidth="1"/>
    <col min="42" max="42" width="24.5" bestFit="1" customWidth="1"/>
    <col min="43" max="43" width="13.375" bestFit="1" customWidth="1"/>
    <col min="44" max="44" width="11.875" bestFit="1" customWidth="1"/>
    <col min="45" max="45" width="17.125" bestFit="1" customWidth="1"/>
    <col min="46" max="46" width="9.5" bestFit="1" customWidth="1"/>
    <col min="47" max="47" width="10.875" bestFit="1" customWidth="1"/>
    <col min="48" max="48" width="15.375" bestFit="1" customWidth="1"/>
    <col min="49" max="49" width="28" bestFit="1" customWidth="1"/>
    <col min="50" max="50" width="11" bestFit="1" customWidth="1"/>
    <col min="51" max="51" width="17.375" bestFit="1" customWidth="1"/>
    <col min="52" max="53" width="14.875" bestFit="1" customWidth="1"/>
    <col min="54" max="54" width="23" bestFit="1" customWidth="1"/>
    <col min="55" max="55" width="13.5" bestFit="1" customWidth="1"/>
    <col min="56" max="56" width="13.375" bestFit="1" customWidth="1"/>
    <col min="57" max="57" width="14.25" bestFit="1" customWidth="1"/>
    <col min="58" max="58" width="25" bestFit="1" customWidth="1"/>
    <col min="59" max="59" width="20.125" bestFit="1" customWidth="1"/>
    <col min="60" max="60" width="16.5" bestFit="1" customWidth="1"/>
    <col min="61" max="61" width="13.875" bestFit="1" customWidth="1"/>
  </cols>
  <sheetData>
    <row r="1" spans="1:61" ht="20.100000000000001" customHeight="1" x14ac:dyDescent="0.15">
      <c r="A1" s="153" t="s">
        <v>947</v>
      </c>
      <c r="B1" s="153" t="s">
        <v>972</v>
      </c>
      <c r="C1" s="154" t="s">
        <v>987</v>
      </c>
      <c r="D1" s="154" t="s">
        <v>1044</v>
      </c>
      <c r="E1" s="154" t="s">
        <v>1049</v>
      </c>
      <c r="F1" s="154" t="s">
        <v>1054</v>
      </c>
      <c r="G1" s="154" t="s">
        <v>1057</v>
      </c>
      <c r="H1" s="155" t="s">
        <v>1072</v>
      </c>
      <c r="I1" s="155" t="s">
        <v>1117</v>
      </c>
      <c r="J1" s="156" t="s">
        <v>1128</v>
      </c>
      <c r="K1" s="156" t="s">
        <v>1132</v>
      </c>
      <c r="L1" s="156" t="s">
        <v>1141</v>
      </c>
      <c r="M1" s="157" t="s">
        <v>1186</v>
      </c>
      <c r="N1" s="157" t="s">
        <v>1201</v>
      </c>
      <c r="O1" s="157" t="s">
        <v>1208</v>
      </c>
      <c r="P1" s="158" t="s">
        <v>1213</v>
      </c>
      <c r="Q1" s="158" t="s">
        <v>1222</v>
      </c>
      <c r="R1" s="158" t="s">
        <v>1226</v>
      </c>
      <c r="S1" s="159" t="s">
        <v>1232</v>
      </c>
      <c r="T1" s="159" t="s">
        <v>1247</v>
      </c>
      <c r="U1" s="159" t="s">
        <v>1252</v>
      </c>
      <c r="V1" s="160" t="s">
        <v>1257</v>
      </c>
      <c r="W1" s="160" t="s">
        <v>1261</v>
      </c>
      <c r="X1" s="160" t="s">
        <v>1266</v>
      </c>
      <c r="Y1" s="160" t="s">
        <v>1271</v>
      </c>
      <c r="Z1" s="160" t="s">
        <v>1280</v>
      </c>
      <c r="AA1" s="160" t="s">
        <v>1289</v>
      </c>
      <c r="AB1" s="160" t="s">
        <v>1293</v>
      </c>
      <c r="AC1" s="160" t="s">
        <v>1303</v>
      </c>
      <c r="AD1" s="160" t="s">
        <v>1308</v>
      </c>
      <c r="AE1" s="160" t="s">
        <v>1312</v>
      </c>
      <c r="AF1" s="160" t="s">
        <v>1317</v>
      </c>
      <c r="AG1" s="160" t="s">
        <v>1320</v>
      </c>
      <c r="AH1" s="160" t="s">
        <v>1324</v>
      </c>
      <c r="AI1" s="160" t="s">
        <v>1328</v>
      </c>
      <c r="AJ1" s="160" t="s">
        <v>1336</v>
      </c>
      <c r="AK1" s="160" t="s">
        <v>1343</v>
      </c>
      <c r="AL1" s="160" t="s">
        <v>1350</v>
      </c>
      <c r="AM1" s="160" t="s">
        <v>1353</v>
      </c>
      <c r="AN1" s="160" t="s">
        <v>1357</v>
      </c>
      <c r="AO1" s="160" t="s">
        <v>1366</v>
      </c>
      <c r="AP1" s="160" t="s">
        <v>1374</v>
      </c>
      <c r="AQ1" s="160" t="s">
        <v>1378</v>
      </c>
      <c r="AR1" s="160" t="s">
        <v>1383</v>
      </c>
      <c r="AS1" s="160" t="s">
        <v>1387</v>
      </c>
      <c r="AT1" s="160" t="s">
        <v>1391</v>
      </c>
      <c r="AU1" s="160" t="s">
        <v>1405</v>
      </c>
      <c r="AV1" s="160" t="s">
        <v>1408</v>
      </c>
      <c r="AW1" s="160" t="s">
        <v>1417</v>
      </c>
      <c r="AX1" s="160" t="s">
        <v>1420</v>
      </c>
      <c r="AY1" s="160" t="s">
        <v>1424</v>
      </c>
      <c r="AZ1" s="160" t="s">
        <v>1428</v>
      </c>
      <c r="BA1" s="160" t="s">
        <v>1433</v>
      </c>
      <c r="BB1" s="160" t="s">
        <v>1437</v>
      </c>
      <c r="BC1" s="160" t="s">
        <v>1441</v>
      </c>
      <c r="BD1" s="160" t="s">
        <v>1445</v>
      </c>
      <c r="BE1" s="160" t="s">
        <v>1449</v>
      </c>
      <c r="BF1" s="160" t="s">
        <v>1457</v>
      </c>
      <c r="BG1" s="160" t="s">
        <v>1460</v>
      </c>
      <c r="BH1" s="160" t="s">
        <v>2503</v>
      </c>
      <c r="BI1" s="160" t="s">
        <v>1474</v>
      </c>
    </row>
    <row r="2" spans="1:61" ht="15" x14ac:dyDescent="0.15">
      <c r="A2" s="153" t="s">
        <v>946</v>
      </c>
      <c r="B2" s="153" t="s">
        <v>971</v>
      </c>
      <c r="C2" s="154" t="s">
        <v>986</v>
      </c>
      <c r="D2" s="154" t="s">
        <v>1043</v>
      </c>
      <c r="E2" s="154" t="s">
        <v>1048</v>
      </c>
      <c r="F2" s="154" t="s">
        <v>1053</v>
      </c>
      <c r="G2" s="154" t="s">
        <v>1056</v>
      </c>
      <c r="H2" s="155" t="s">
        <v>1071</v>
      </c>
      <c r="I2" s="155" t="s">
        <v>1116</v>
      </c>
      <c r="J2" s="156" t="s">
        <v>1127</v>
      </c>
      <c r="K2" s="156" t="s">
        <v>1131</v>
      </c>
      <c r="L2" s="156" t="s">
        <v>1140</v>
      </c>
      <c r="M2" s="157" t="s">
        <v>1185</v>
      </c>
      <c r="N2" s="157" t="s">
        <v>1200</v>
      </c>
      <c r="O2" s="157" t="s">
        <v>1207</v>
      </c>
      <c r="P2" s="158" t="s">
        <v>1212</v>
      </c>
      <c r="Q2" s="158" t="s">
        <v>1221</v>
      </c>
      <c r="R2" s="158" t="s">
        <v>1225</v>
      </c>
      <c r="S2" s="159" t="s">
        <v>1231</v>
      </c>
      <c r="T2" s="159" t="s">
        <v>1246</v>
      </c>
      <c r="U2" s="159" t="s">
        <v>1251</v>
      </c>
      <c r="V2" s="160" t="s">
        <v>1256</v>
      </c>
      <c r="W2" s="160" t="s">
        <v>1260</v>
      </c>
      <c r="X2" s="160" t="s">
        <v>1265</v>
      </c>
      <c r="Y2" s="160" t="s">
        <v>1270</v>
      </c>
      <c r="Z2" s="160" t="s">
        <v>1279</v>
      </c>
      <c r="AA2" s="160" t="s">
        <v>1288</v>
      </c>
      <c r="AB2" s="160" t="s">
        <v>1292</v>
      </c>
      <c r="AC2" s="160" t="s">
        <v>1302</v>
      </c>
      <c r="AD2" s="160" t="s">
        <v>1307</v>
      </c>
      <c r="AE2" s="160" t="s">
        <v>1311</v>
      </c>
      <c r="AF2" s="160" t="s">
        <v>1316</v>
      </c>
      <c r="AG2" s="160" t="s">
        <v>1319</v>
      </c>
      <c r="AH2" s="160" t="s">
        <v>1323</v>
      </c>
      <c r="AI2" s="160" t="s">
        <v>1327</v>
      </c>
      <c r="AJ2" s="160" t="s">
        <v>1335</v>
      </c>
      <c r="AK2" s="160" t="s">
        <v>1342</v>
      </c>
      <c r="AL2" s="160" t="s">
        <v>1349</v>
      </c>
      <c r="AM2" s="160" t="s">
        <v>1352</v>
      </c>
      <c r="AN2" s="160" t="s">
        <v>1356</v>
      </c>
      <c r="AO2" s="160" t="s">
        <v>1365</v>
      </c>
      <c r="AP2" s="160" t="s">
        <v>1373</v>
      </c>
      <c r="AQ2" s="160" t="s">
        <v>1377</v>
      </c>
      <c r="AR2" s="160" t="s">
        <v>1382</v>
      </c>
      <c r="AS2" s="160" t="s">
        <v>1386</v>
      </c>
      <c r="AT2" s="160" t="s">
        <v>1390</v>
      </c>
      <c r="AU2" s="160" t="s">
        <v>1404</v>
      </c>
      <c r="AV2" s="160" t="s">
        <v>1407</v>
      </c>
      <c r="AW2" s="160" t="s">
        <v>1416</v>
      </c>
      <c r="AX2" s="160" t="s">
        <v>1419</v>
      </c>
      <c r="AY2" s="160" t="s">
        <v>1423</v>
      </c>
      <c r="AZ2" s="160" t="s">
        <v>1427</v>
      </c>
      <c r="BA2" s="160" t="s">
        <v>1432</v>
      </c>
      <c r="BB2" s="160" t="s">
        <v>1437</v>
      </c>
      <c r="BC2" s="160" t="s">
        <v>1440</v>
      </c>
      <c r="BD2" s="160" t="s">
        <v>1444</v>
      </c>
      <c r="BE2" s="160" t="s">
        <v>1448</v>
      </c>
      <c r="BF2" s="160" t="s">
        <v>1456</v>
      </c>
      <c r="BG2" s="160" t="s">
        <v>1459</v>
      </c>
      <c r="BH2" s="160" t="s">
        <v>2466</v>
      </c>
      <c r="BI2" s="160" t="s">
        <v>1473</v>
      </c>
    </row>
    <row r="3" spans="1:61" x14ac:dyDescent="0.15">
      <c r="A3" t="s">
        <v>1489</v>
      </c>
      <c r="B3" t="s">
        <v>1492</v>
      </c>
      <c r="C3" t="s">
        <v>915</v>
      </c>
      <c r="D3" t="s">
        <v>1494</v>
      </c>
      <c r="E3" t="s">
        <v>1494</v>
      </c>
      <c r="F3" t="s">
        <v>1494</v>
      </c>
      <c r="G3" t="s">
        <v>1496</v>
      </c>
      <c r="H3" t="s">
        <v>1075</v>
      </c>
      <c r="I3" t="s">
        <v>1120</v>
      </c>
      <c r="J3" t="s">
        <v>1503</v>
      </c>
      <c r="K3" t="s">
        <v>1503</v>
      </c>
      <c r="L3" t="s">
        <v>1283</v>
      </c>
      <c r="M3" t="s">
        <v>1189</v>
      </c>
      <c r="N3" t="s">
        <v>1283</v>
      </c>
      <c r="O3" t="s">
        <v>1503</v>
      </c>
      <c r="P3" t="s">
        <v>1509</v>
      </c>
      <c r="Q3" t="s">
        <v>918</v>
      </c>
      <c r="R3" t="s">
        <v>1298</v>
      </c>
      <c r="S3" t="s">
        <v>1515</v>
      </c>
      <c r="T3" t="s">
        <v>1523</v>
      </c>
      <c r="U3" t="s">
        <v>1494</v>
      </c>
      <c r="V3" t="s">
        <v>1527</v>
      </c>
      <c r="W3" t="s">
        <v>1544</v>
      </c>
      <c r="X3" t="s">
        <v>1269</v>
      </c>
      <c r="Y3" t="s">
        <v>1557</v>
      </c>
      <c r="Z3" t="s">
        <v>1283</v>
      </c>
      <c r="AA3" t="s">
        <v>1283</v>
      </c>
      <c r="AB3" t="s">
        <v>2018</v>
      </c>
      <c r="AC3" t="s">
        <v>2023</v>
      </c>
      <c r="AD3" t="s">
        <v>2048</v>
      </c>
      <c r="AE3" t="s">
        <v>2051</v>
      </c>
      <c r="AF3" t="s">
        <v>2065</v>
      </c>
      <c r="AG3" t="s">
        <v>2073</v>
      </c>
      <c r="AH3" t="s">
        <v>2074</v>
      </c>
      <c r="AI3" t="s">
        <v>1330</v>
      </c>
      <c r="AJ3" t="s">
        <v>1283</v>
      </c>
      <c r="AK3" t="s">
        <v>1283</v>
      </c>
      <c r="AL3" t="s">
        <v>1283</v>
      </c>
      <c r="AM3" t="s">
        <v>2080</v>
      </c>
      <c r="AN3" t="s">
        <v>2086</v>
      </c>
      <c r="AO3" t="s">
        <v>2331</v>
      </c>
      <c r="AP3" t="s">
        <v>1283</v>
      </c>
      <c r="AQ3" t="s">
        <v>2335</v>
      </c>
      <c r="AR3" t="s">
        <v>2349</v>
      </c>
      <c r="AS3" t="s">
        <v>2356</v>
      </c>
      <c r="AT3" t="s">
        <v>2080</v>
      </c>
      <c r="AU3" t="s">
        <v>1403</v>
      </c>
      <c r="AV3" t="s">
        <v>2381</v>
      </c>
      <c r="AW3" t="s">
        <v>1283</v>
      </c>
      <c r="AX3" t="s">
        <v>2390</v>
      </c>
      <c r="AY3" t="s">
        <v>2395</v>
      </c>
      <c r="AZ3" t="s">
        <v>2395</v>
      </c>
      <c r="BA3" t="s">
        <v>2425</v>
      </c>
      <c r="BB3" t="s">
        <v>1439</v>
      </c>
      <c r="BC3" t="s">
        <v>2456</v>
      </c>
      <c r="BD3" t="s">
        <v>2458</v>
      </c>
      <c r="BE3" t="s">
        <v>2463</v>
      </c>
      <c r="BF3" t="s">
        <v>1283</v>
      </c>
      <c r="BG3" t="s">
        <v>1462</v>
      </c>
      <c r="BH3" t="s">
        <v>2467</v>
      </c>
      <c r="BI3" t="s">
        <v>2746</v>
      </c>
    </row>
    <row r="4" spans="1:61" x14ac:dyDescent="0.15">
      <c r="A4" t="s">
        <v>1490</v>
      </c>
      <c r="B4" t="s">
        <v>1493</v>
      </c>
      <c r="D4" t="s">
        <v>1495</v>
      </c>
      <c r="E4" t="s">
        <v>1495</v>
      </c>
      <c r="F4" t="s">
        <v>1495</v>
      </c>
      <c r="G4" t="s">
        <v>1497</v>
      </c>
      <c r="H4" t="s">
        <v>1502</v>
      </c>
      <c r="J4" t="s">
        <v>1504</v>
      </c>
      <c r="K4" t="s">
        <v>1504</v>
      </c>
      <c r="L4" t="s">
        <v>1505</v>
      </c>
      <c r="M4" t="s">
        <v>1508</v>
      </c>
      <c r="N4" t="s">
        <v>1505</v>
      </c>
      <c r="O4" t="s">
        <v>1504</v>
      </c>
      <c r="P4" t="s">
        <v>1510</v>
      </c>
      <c r="Q4" t="s">
        <v>920</v>
      </c>
      <c r="R4" t="s">
        <v>1511</v>
      </c>
      <c r="S4" t="s">
        <v>1516</v>
      </c>
      <c r="T4" t="s">
        <v>1524</v>
      </c>
      <c r="U4" t="s">
        <v>1495</v>
      </c>
      <c r="V4" t="s">
        <v>1528</v>
      </c>
      <c r="W4" t="s">
        <v>1545</v>
      </c>
      <c r="X4" t="s">
        <v>1549</v>
      </c>
      <c r="Y4" t="s">
        <v>1558</v>
      </c>
      <c r="Z4" t="s">
        <v>914</v>
      </c>
      <c r="AA4" t="s">
        <v>1144</v>
      </c>
      <c r="AB4" t="s">
        <v>2019</v>
      </c>
      <c r="AC4" t="s">
        <v>2024</v>
      </c>
      <c r="AD4" t="s">
        <v>1310</v>
      </c>
      <c r="AE4" t="s">
        <v>2052</v>
      </c>
      <c r="AF4" t="s">
        <v>2066</v>
      </c>
      <c r="AG4" t="s">
        <v>1322</v>
      </c>
      <c r="AH4" t="s">
        <v>2075</v>
      </c>
      <c r="AI4" t="s">
        <v>2079</v>
      </c>
      <c r="AJ4" t="s">
        <v>914</v>
      </c>
      <c r="AK4" t="s">
        <v>1505</v>
      </c>
      <c r="AL4" t="s">
        <v>1505</v>
      </c>
      <c r="AM4" t="s">
        <v>2081</v>
      </c>
      <c r="AN4" t="s">
        <v>2087</v>
      </c>
      <c r="AO4" t="s">
        <v>2332</v>
      </c>
      <c r="AP4" t="s">
        <v>1144</v>
      </c>
      <c r="AQ4" t="s">
        <v>2336</v>
      </c>
      <c r="AR4" t="s">
        <v>2350</v>
      </c>
      <c r="AS4" t="s">
        <v>2357</v>
      </c>
      <c r="AT4" t="s">
        <v>2364</v>
      </c>
      <c r="AU4" t="s">
        <v>1545</v>
      </c>
      <c r="AV4" t="s">
        <v>2382</v>
      </c>
      <c r="AW4" t="s">
        <v>914</v>
      </c>
      <c r="AX4" t="s">
        <v>2391</v>
      </c>
      <c r="AY4" t="s">
        <v>2396</v>
      </c>
      <c r="AZ4" t="s">
        <v>2405</v>
      </c>
      <c r="BA4" t="s">
        <v>2426</v>
      </c>
      <c r="BB4" t="s">
        <v>2437</v>
      </c>
      <c r="BC4" t="s">
        <v>2457</v>
      </c>
      <c r="BD4" t="s">
        <v>2459</v>
      </c>
      <c r="BE4" t="s">
        <v>1451</v>
      </c>
      <c r="BF4" t="s">
        <v>914</v>
      </c>
      <c r="BG4" t="s">
        <v>2464</v>
      </c>
      <c r="BH4" t="s">
        <v>2468</v>
      </c>
      <c r="BI4" t="s">
        <v>2747</v>
      </c>
    </row>
    <row r="5" spans="1:61" x14ac:dyDescent="0.15">
      <c r="A5" t="s">
        <v>1491</v>
      </c>
      <c r="B5" t="s">
        <v>766</v>
      </c>
      <c r="G5" t="s">
        <v>1060</v>
      </c>
      <c r="J5" t="s">
        <v>913</v>
      </c>
      <c r="K5" t="s">
        <v>913</v>
      </c>
      <c r="L5" t="s">
        <v>1144</v>
      </c>
      <c r="N5" t="s">
        <v>1144</v>
      </c>
      <c r="O5" t="s">
        <v>913</v>
      </c>
      <c r="R5" t="s">
        <v>1400</v>
      </c>
      <c r="S5" t="s">
        <v>1517</v>
      </c>
      <c r="T5" t="s">
        <v>1525</v>
      </c>
      <c r="V5" t="s">
        <v>1529</v>
      </c>
      <c r="W5" t="s">
        <v>1546</v>
      </c>
      <c r="X5" t="s">
        <v>1550</v>
      </c>
      <c r="Y5" t="s">
        <v>1559</v>
      </c>
      <c r="Z5" t="s">
        <v>2015</v>
      </c>
      <c r="AA5" t="s">
        <v>914</v>
      </c>
      <c r="AB5" t="s">
        <v>2020</v>
      </c>
      <c r="AC5" t="s">
        <v>2025</v>
      </c>
      <c r="AD5" t="s">
        <v>1322</v>
      </c>
      <c r="AE5" t="s">
        <v>2053</v>
      </c>
      <c r="AF5" t="s">
        <v>2067</v>
      </c>
      <c r="AG5" t="s">
        <v>1545</v>
      </c>
      <c r="AH5" t="s">
        <v>2076</v>
      </c>
      <c r="AK5" t="s">
        <v>1144</v>
      </c>
      <c r="AL5" t="s">
        <v>1144</v>
      </c>
      <c r="AM5" t="s">
        <v>2082</v>
      </c>
      <c r="AN5" t="s">
        <v>2088</v>
      </c>
      <c r="AO5" t="s">
        <v>2333</v>
      </c>
      <c r="AP5" t="s">
        <v>914</v>
      </c>
      <c r="AQ5" t="s">
        <v>2337</v>
      </c>
      <c r="AR5" t="s">
        <v>2351</v>
      </c>
      <c r="AS5" t="s">
        <v>1389</v>
      </c>
      <c r="AT5" t="s">
        <v>1393</v>
      </c>
      <c r="AU5" t="s">
        <v>2370</v>
      </c>
      <c r="AV5" t="s">
        <v>2383</v>
      </c>
      <c r="AW5" t="s">
        <v>2015</v>
      </c>
      <c r="AX5" t="s">
        <v>2392</v>
      </c>
      <c r="AY5" t="s">
        <v>2397</v>
      </c>
      <c r="AZ5" t="s">
        <v>2406</v>
      </c>
      <c r="BA5" t="s">
        <v>2427</v>
      </c>
      <c r="BB5" t="s">
        <v>2438</v>
      </c>
      <c r="BC5" t="s">
        <v>1443</v>
      </c>
      <c r="BD5" t="s">
        <v>2460</v>
      </c>
      <c r="BF5" t="s">
        <v>2015</v>
      </c>
      <c r="BG5" t="s">
        <v>2465</v>
      </c>
      <c r="BH5" t="s">
        <v>2469</v>
      </c>
      <c r="BI5" t="s">
        <v>2476</v>
      </c>
    </row>
    <row r="6" spans="1:61" x14ac:dyDescent="0.15">
      <c r="A6" t="s">
        <v>911</v>
      </c>
      <c r="G6" t="s">
        <v>1498</v>
      </c>
      <c r="J6" t="s">
        <v>1135</v>
      </c>
      <c r="K6" t="s">
        <v>1135</v>
      </c>
      <c r="L6" t="s">
        <v>914</v>
      </c>
      <c r="N6" t="s">
        <v>914</v>
      </c>
      <c r="O6" t="s">
        <v>1135</v>
      </c>
      <c r="R6" t="s">
        <v>1512</v>
      </c>
      <c r="S6" t="s">
        <v>1518</v>
      </c>
      <c r="T6" t="s">
        <v>1526</v>
      </c>
      <c r="V6" t="s">
        <v>1530</v>
      </c>
      <c r="W6" t="s">
        <v>1547</v>
      </c>
      <c r="X6" t="s">
        <v>1551</v>
      </c>
      <c r="Y6" t="s">
        <v>1560</v>
      </c>
      <c r="Z6" t="s">
        <v>2016</v>
      </c>
      <c r="AA6" t="s">
        <v>1506</v>
      </c>
      <c r="AB6" t="s">
        <v>2021</v>
      </c>
      <c r="AC6" t="s">
        <v>2026</v>
      </c>
      <c r="AD6" t="s">
        <v>2049</v>
      </c>
      <c r="AE6" t="s">
        <v>1315</v>
      </c>
      <c r="AF6" t="s">
        <v>2068</v>
      </c>
      <c r="AH6" t="s">
        <v>1326</v>
      </c>
      <c r="AK6" t="s">
        <v>914</v>
      </c>
      <c r="AL6" t="s">
        <v>914</v>
      </c>
      <c r="AM6" t="s">
        <v>2083</v>
      </c>
      <c r="AN6" t="s">
        <v>2089</v>
      </c>
      <c r="AO6" t="s">
        <v>2334</v>
      </c>
      <c r="AP6" t="s">
        <v>1506</v>
      </c>
      <c r="AQ6" t="s">
        <v>2338</v>
      </c>
      <c r="AR6" t="s">
        <v>2352</v>
      </c>
      <c r="AS6" t="s">
        <v>2358</v>
      </c>
      <c r="AT6" t="s">
        <v>2365</v>
      </c>
      <c r="AU6" t="s">
        <v>2371</v>
      </c>
      <c r="AV6" t="s">
        <v>2384</v>
      </c>
      <c r="AW6" t="s">
        <v>2016</v>
      </c>
      <c r="AX6" t="s">
        <v>1422</v>
      </c>
      <c r="AY6" t="s">
        <v>2398</v>
      </c>
      <c r="AZ6" t="s">
        <v>2407</v>
      </c>
      <c r="BA6" t="s">
        <v>2428</v>
      </c>
      <c r="BB6" t="s">
        <v>2439</v>
      </c>
      <c r="BD6" t="s">
        <v>1447</v>
      </c>
      <c r="BF6" t="s">
        <v>2016</v>
      </c>
      <c r="BH6" t="s">
        <v>2470</v>
      </c>
      <c r="BI6" t="s">
        <v>2477</v>
      </c>
    </row>
    <row r="7" spans="1:61" x14ac:dyDescent="0.15">
      <c r="G7" t="s">
        <v>1499</v>
      </c>
      <c r="L7" t="s">
        <v>1506</v>
      </c>
      <c r="N7" t="s">
        <v>1506</v>
      </c>
      <c r="R7" t="s">
        <v>1513</v>
      </c>
      <c r="S7" t="s">
        <v>1519</v>
      </c>
      <c r="V7" t="s">
        <v>1531</v>
      </c>
      <c r="W7" t="s">
        <v>1548</v>
      </c>
      <c r="X7" t="s">
        <v>1552</v>
      </c>
      <c r="Y7" t="s">
        <v>1561</v>
      </c>
      <c r="Z7" t="s">
        <v>2017</v>
      </c>
      <c r="AA7" t="s">
        <v>1507</v>
      </c>
      <c r="AB7" t="s">
        <v>2022</v>
      </c>
      <c r="AC7" t="s">
        <v>2027</v>
      </c>
      <c r="AD7" t="s">
        <v>1545</v>
      </c>
      <c r="AE7" t="s">
        <v>2054</v>
      </c>
      <c r="AF7" t="s">
        <v>2069</v>
      </c>
      <c r="AH7" t="s">
        <v>1547</v>
      </c>
      <c r="AK7" t="s">
        <v>1506</v>
      </c>
      <c r="AL7" t="s">
        <v>1506</v>
      </c>
      <c r="AM7" t="s">
        <v>1547</v>
      </c>
      <c r="AN7" t="s">
        <v>2090</v>
      </c>
      <c r="AP7" t="s">
        <v>1507</v>
      </c>
      <c r="AQ7" t="s">
        <v>1447</v>
      </c>
      <c r="AR7" t="s">
        <v>2353</v>
      </c>
      <c r="AS7" t="s">
        <v>2359</v>
      </c>
      <c r="AT7" t="s">
        <v>2366</v>
      </c>
      <c r="AU7" t="s">
        <v>2372</v>
      </c>
      <c r="AV7" t="s">
        <v>2385</v>
      </c>
      <c r="AW7" t="s">
        <v>2017</v>
      </c>
      <c r="AX7" t="s">
        <v>2393</v>
      </c>
      <c r="AY7" t="s">
        <v>2399</v>
      </c>
      <c r="AZ7" t="s">
        <v>1447</v>
      </c>
      <c r="BA7" t="s">
        <v>2429</v>
      </c>
      <c r="BB7" t="s">
        <v>2440</v>
      </c>
      <c r="BD7" t="s">
        <v>2343</v>
      </c>
      <c r="BF7" t="s">
        <v>2017</v>
      </c>
      <c r="BH7" t="s">
        <v>2471</v>
      </c>
    </row>
    <row r="8" spans="1:61" x14ac:dyDescent="0.15">
      <c r="G8" t="s">
        <v>1500</v>
      </c>
      <c r="L8" t="s">
        <v>1507</v>
      </c>
      <c r="N8" t="s">
        <v>1507</v>
      </c>
      <c r="R8" t="s">
        <v>1433</v>
      </c>
      <c r="S8" t="s">
        <v>1520</v>
      </c>
      <c r="V8" t="s">
        <v>1532</v>
      </c>
      <c r="X8" t="s">
        <v>1553</v>
      </c>
      <c r="Y8" t="s">
        <v>1562</v>
      </c>
      <c r="AC8" t="s">
        <v>2028</v>
      </c>
      <c r="AD8" t="s">
        <v>2050</v>
      </c>
      <c r="AE8" t="s">
        <v>2055</v>
      </c>
      <c r="AF8" t="s">
        <v>2070</v>
      </c>
      <c r="AH8" t="s">
        <v>2077</v>
      </c>
      <c r="AK8" t="s">
        <v>1507</v>
      </c>
      <c r="AL8" t="s">
        <v>1507</v>
      </c>
      <c r="AM8" t="s">
        <v>1355</v>
      </c>
      <c r="AN8" t="s">
        <v>2091</v>
      </c>
      <c r="AQ8" t="s">
        <v>2339</v>
      </c>
      <c r="AR8" t="s">
        <v>2354</v>
      </c>
      <c r="AS8" t="s">
        <v>2360</v>
      </c>
      <c r="AT8" t="s">
        <v>2367</v>
      </c>
      <c r="AU8" t="s">
        <v>2373</v>
      </c>
      <c r="AV8" t="s">
        <v>2386</v>
      </c>
      <c r="AX8" t="s">
        <v>2394</v>
      </c>
      <c r="AY8" t="s">
        <v>2400</v>
      </c>
      <c r="AZ8" t="s">
        <v>2408</v>
      </c>
      <c r="BA8" t="s">
        <v>2430</v>
      </c>
      <c r="BB8" t="s">
        <v>2441</v>
      </c>
      <c r="BD8" t="s">
        <v>2409</v>
      </c>
      <c r="BH8" t="s">
        <v>2472</v>
      </c>
    </row>
    <row r="9" spans="1:61" x14ac:dyDescent="0.15">
      <c r="G9" t="s">
        <v>1501</v>
      </c>
      <c r="R9" t="s">
        <v>1514</v>
      </c>
      <c r="S9" t="s">
        <v>1521</v>
      </c>
      <c r="V9" t="s">
        <v>1533</v>
      </c>
      <c r="X9" t="s">
        <v>1554</v>
      </c>
      <c r="Y9" t="s">
        <v>1563</v>
      </c>
      <c r="AC9" t="s">
        <v>2029</v>
      </c>
      <c r="AE9" t="s">
        <v>2056</v>
      </c>
      <c r="AF9" t="s">
        <v>2071</v>
      </c>
      <c r="AH9" t="s">
        <v>2078</v>
      </c>
      <c r="AM9" t="s">
        <v>2084</v>
      </c>
      <c r="AN9" t="s">
        <v>2092</v>
      </c>
      <c r="AQ9" t="s">
        <v>2340</v>
      </c>
      <c r="AR9" t="s">
        <v>2355</v>
      </c>
      <c r="AS9" t="s">
        <v>2361</v>
      </c>
      <c r="AT9" t="s">
        <v>2368</v>
      </c>
      <c r="AU9" t="s">
        <v>2374</v>
      </c>
      <c r="AV9" t="s">
        <v>2387</v>
      </c>
      <c r="AY9" t="s">
        <v>2401</v>
      </c>
      <c r="AZ9" t="s">
        <v>2409</v>
      </c>
      <c r="BA9" t="s">
        <v>2431</v>
      </c>
      <c r="BB9" t="s">
        <v>2442</v>
      </c>
      <c r="BD9" t="s">
        <v>2346</v>
      </c>
      <c r="BH9" t="s">
        <v>2473</v>
      </c>
    </row>
    <row r="10" spans="1:61" x14ac:dyDescent="0.15">
      <c r="S10" t="s">
        <v>1522</v>
      </c>
      <c r="V10" t="s">
        <v>1534</v>
      </c>
      <c r="X10" t="s">
        <v>1555</v>
      </c>
      <c r="Y10" t="s">
        <v>1564</v>
      </c>
      <c r="AC10" t="s">
        <v>1306</v>
      </c>
      <c r="AE10" t="s">
        <v>2057</v>
      </c>
      <c r="AF10" t="s">
        <v>2072</v>
      </c>
      <c r="AH10" t="s">
        <v>1264</v>
      </c>
      <c r="AM10" t="s">
        <v>2085</v>
      </c>
      <c r="AN10" t="s">
        <v>2093</v>
      </c>
      <c r="AQ10" t="s">
        <v>2341</v>
      </c>
      <c r="AR10" t="s">
        <v>1385</v>
      </c>
      <c r="AS10" t="s">
        <v>2362</v>
      </c>
      <c r="AT10" t="s">
        <v>2369</v>
      </c>
      <c r="AU10" t="s">
        <v>2375</v>
      </c>
      <c r="AV10" t="s">
        <v>2388</v>
      </c>
      <c r="AY10" t="s">
        <v>2402</v>
      </c>
      <c r="AZ10" t="s">
        <v>2410</v>
      </c>
      <c r="BA10" t="s">
        <v>2432</v>
      </c>
      <c r="BB10" t="s">
        <v>2443</v>
      </c>
      <c r="BD10" t="s">
        <v>2461</v>
      </c>
      <c r="BH10" t="s">
        <v>2474</v>
      </c>
    </row>
    <row r="11" spans="1:61" x14ac:dyDescent="0.15">
      <c r="V11" t="s">
        <v>1535</v>
      </c>
      <c r="X11" t="s">
        <v>1556</v>
      </c>
      <c r="Y11" t="s">
        <v>1565</v>
      </c>
      <c r="AC11" t="s">
        <v>2030</v>
      </c>
      <c r="AE11" t="s">
        <v>2058</v>
      </c>
      <c r="AM11" t="s">
        <v>1548</v>
      </c>
      <c r="AN11" t="s">
        <v>2094</v>
      </c>
      <c r="AQ11" t="s">
        <v>2342</v>
      </c>
      <c r="AS11" t="s">
        <v>2363</v>
      </c>
      <c r="AU11" t="s">
        <v>2376</v>
      </c>
      <c r="AV11" t="s">
        <v>1410</v>
      </c>
      <c r="AY11" t="s">
        <v>2403</v>
      </c>
      <c r="AZ11" t="s">
        <v>2411</v>
      </c>
      <c r="BA11" t="s">
        <v>2433</v>
      </c>
      <c r="BB11" t="s">
        <v>2444</v>
      </c>
      <c r="BD11" t="s">
        <v>2462</v>
      </c>
    </row>
    <row r="12" spans="1:61" x14ac:dyDescent="0.15">
      <c r="V12" t="s">
        <v>1536</v>
      </c>
      <c r="Y12" t="s">
        <v>1566</v>
      </c>
      <c r="AC12" t="s">
        <v>2031</v>
      </c>
      <c r="AE12" t="s">
        <v>2059</v>
      </c>
      <c r="AN12" t="s">
        <v>2095</v>
      </c>
      <c r="AQ12" t="s">
        <v>2343</v>
      </c>
      <c r="AU12" t="s">
        <v>2377</v>
      </c>
      <c r="AV12" t="s">
        <v>2389</v>
      </c>
      <c r="AY12" t="s">
        <v>2404</v>
      </c>
      <c r="AZ12" t="s">
        <v>2412</v>
      </c>
      <c r="BA12" t="s">
        <v>2434</v>
      </c>
      <c r="BB12" t="s">
        <v>2445</v>
      </c>
    </row>
    <row r="13" spans="1:61" x14ac:dyDescent="0.15">
      <c r="V13" t="s">
        <v>1537</v>
      </c>
      <c r="Y13" t="s">
        <v>1567</v>
      </c>
      <c r="AC13" t="s">
        <v>2032</v>
      </c>
      <c r="AE13" t="s">
        <v>2060</v>
      </c>
      <c r="AN13" t="s">
        <v>2096</v>
      </c>
      <c r="AQ13" t="s">
        <v>2344</v>
      </c>
      <c r="AU13" t="s">
        <v>2378</v>
      </c>
      <c r="AY13" t="s">
        <v>1426</v>
      </c>
      <c r="AZ13" t="s">
        <v>2413</v>
      </c>
      <c r="BA13" t="s">
        <v>2435</v>
      </c>
      <c r="BB13" t="s">
        <v>2446</v>
      </c>
    </row>
    <row r="14" spans="1:61" x14ac:dyDescent="0.15">
      <c r="V14" t="s">
        <v>1538</v>
      </c>
      <c r="Y14" t="s">
        <v>1568</v>
      </c>
      <c r="AC14" t="s">
        <v>2033</v>
      </c>
      <c r="AE14" t="s">
        <v>2061</v>
      </c>
      <c r="AN14" t="s">
        <v>2097</v>
      </c>
      <c r="AQ14" t="s">
        <v>2345</v>
      </c>
      <c r="AU14" t="s">
        <v>2379</v>
      </c>
      <c r="AZ14" t="s">
        <v>2414</v>
      </c>
      <c r="BA14" t="s">
        <v>2436</v>
      </c>
      <c r="BB14" t="s">
        <v>2447</v>
      </c>
    </row>
    <row r="15" spans="1:61" x14ac:dyDescent="0.15">
      <c r="V15" t="s">
        <v>1539</v>
      </c>
      <c r="Y15" t="s">
        <v>1569</v>
      </c>
      <c r="AC15" t="s">
        <v>2034</v>
      </c>
      <c r="AE15" t="s">
        <v>2062</v>
      </c>
      <c r="AN15" t="s">
        <v>2098</v>
      </c>
      <c r="AQ15" t="s">
        <v>2346</v>
      </c>
      <c r="AU15" t="s">
        <v>2380</v>
      </c>
      <c r="AZ15" t="s">
        <v>2415</v>
      </c>
      <c r="BB15" t="s">
        <v>2448</v>
      </c>
    </row>
    <row r="16" spans="1:61" x14ac:dyDescent="0.15">
      <c r="V16" t="s">
        <v>2742</v>
      </c>
      <c r="Y16" t="s">
        <v>1570</v>
      </c>
      <c r="AC16" t="s">
        <v>2035</v>
      </c>
      <c r="AE16" t="s">
        <v>2063</v>
      </c>
      <c r="AN16" t="s">
        <v>2099</v>
      </c>
      <c r="AQ16" t="s">
        <v>2347</v>
      </c>
      <c r="AZ16" t="s">
        <v>2416</v>
      </c>
      <c r="BB16" t="s">
        <v>2449</v>
      </c>
    </row>
    <row r="17" spans="22:54" x14ac:dyDescent="0.15">
      <c r="V17" t="s">
        <v>2743</v>
      </c>
      <c r="Y17" t="s">
        <v>1571</v>
      </c>
      <c r="AC17" t="s">
        <v>2036</v>
      </c>
      <c r="AE17" t="s">
        <v>2064</v>
      </c>
      <c r="AN17" t="s">
        <v>2100</v>
      </c>
      <c r="AQ17" t="s">
        <v>2348</v>
      </c>
      <c r="AZ17" t="s">
        <v>2417</v>
      </c>
      <c r="BB17" t="s">
        <v>2450</v>
      </c>
    </row>
    <row r="18" spans="22:54" x14ac:dyDescent="0.15">
      <c r="V18" t="s">
        <v>1542</v>
      </c>
      <c r="Y18" t="s">
        <v>1572</v>
      </c>
      <c r="AC18" t="s">
        <v>2037</v>
      </c>
      <c r="AN18" t="s">
        <v>2101</v>
      </c>
      <c r="AZ18" t="s">
        <v>2418</v>
      </c>
      <c r="BB18" t="s">
        <v>2451</v>
      </c>
    </row>
    <row r="19" spans="22:54" x14ac:dyDescent="0.15">
      <c r="V19" t="s">
        <v>1543</v>
      </c>
      <c r="Y19" t="s">
        <v>1573</v>
      </c>
      <c r="AC19" t="s">
        <v>2038</v>
      </c>
      <c r="AN19" t="s">
        <v>2102</v>
      </c>
      <c r="AZ19" t="s">
        <v>2419</v>
      </c>
      <c r="BB19" t="s">
        <v>2452</v>
      </c>
    </row>
    <row r="20" spans="22:54" x14ac:dyDescent="0.15">
      <c r="Y20" t="s">
        <v>1574</v>
      </c>
      <c r="AC20" t="s">
        <v>2039</v>
      </c>
      <c r="AN20" t="s">
        <v>2103</v>
      </c>
      <c r="AZ20" t="s">
        <v>2420</v>
      </c>
      <c r="BB20" t="s">
        <v>2453</v>
      </c>
    </row>
    <row r="21" spans="22:54" x14ac:dyDescent="0.15">
      <c r="Y21" t="s">
        <v>1575</v>
      </c>
      <c r="AC21" t="s">
        <v>2040</v>
      </c>
      <c r="AN21" t="s">
        <v>2104</v>
      </c>
      <c r="AZ21" t="s">
        <v>2421</v>
      </c>
      <c r="BB21" t="s">
        <v>2454</v>
      </c>
    </row>
    <row r="22" spans="22:54" x14ac:dyDescent="0.15">
      <c r="Y22" t="s">
        <v>1576</v>
      </c>
      <c r="AC22" t="s">
        <v>2041</v>
      </c>
      <c r="AN22" t="s">
        <v>2105</v>
      </c>
      <c r="AZ22" t="s">
        <v>2422</v>
      </c>
      <c r="BB22" t="s">
        <v>2455</v>
      </c>
    </row>
    <row r="23" spans="22:54" x14ac:dyDescent="0.15">
      <c r="Y23" t="s">
        <v>1577</v>
      </c>
      <c r="AC23" t="s">
        <v>2042</v>
      </c>
      <c r="AN23" t="s">
        <v>2106</v>
      </c>
      <c r="AZ23" t="s">
        <v>2423</v>
      </c>
      <c r="BB23" t="s">
        <v>1264</v>
      </c>
    </row>
    <row r="24" spans="22:54" x14ac:dyDescent="0.15">
      <c r="Y24" t="s">
        <v>1578</v>
      </c>
      <c r="AC24" t="s">
        <v>2043</v>
      </c>
      <c r="AN24" t="s">
        <v>2107</v>
      </c>
      <c r="AZ24" t="s">
        <v>2424</v>
      </c>
    </row>
    <row r="25" spans="22:54" x14ac:dyDescent="0.15">
      <c r="Y25" t="s">
        <v>1579</v>
      </c>
      <c r="AC25" t="s">
        <v>2044</v>
      </c>
      <c r="AN25" t="s">
        <v>2108</v>
      </c>
    </row>
    <row r="26" spans="22:54" x14ac:dyDescent="0.15">
      <c r="Y26" t="s">
        <v>1580</v>
      </c>
      <c r="AC26" t="s">
        <v>2045</v>
      </c>
      <c r="AN26" t="s">
        <v>2109</v>
      </c>
    </row>
    <row r="27" spans="22:54" x14ac:dyDescent="0.15">
      <c r="Y27" t="s">
        <v>1581</v>
      </c>
      <c r="AC27" t="s">
        <v>2046</v>
      </c>
      <c r="AN27" t="s">
        <v>2110</v>
      </c>
    </row>
    <row r="28" spans="22:54" x14ac:dyDescent="0.15">
      <c r="Y28" t="s">
        <v>1582</v>
      </c>
      <c r="AC28" t="s">
        <v>2047</v>
      </c>
      <c r="AN28" t="s">
        <v>2111</v>
      </c>
    </row>
    <row r="29" spans="22:54" x14ac:dyDescent="0.15">
      <c r="Y29" t="s">
        <v>1583</v>
      </c>
      <c r="AN29" t="s">
        <v>2112</v>
      </c>
    </row>
    <row r="30" spans="22:54" x14ac:dyDescent="0.15">
      <c r="Y30" t="s">
        <v>1584</v>
      </c>
      <c r="AN30" t="s">
        <v>2113</v>
      </c>
    </row>
    <row r="31" spans="22:54" x14ac:dyDescent="0.15">
      <c r="Y31" t="s">
        <v>1585</v>
      </c>
      <c r="AN31" t="s">
        <v>2114</v>
      </c>
    </row>
    <row r="32" spans="22:54" x14ac:dyDescent="0.15">
      <c r="Y32" t="s">
        <v>1586</v>
      </c>
      <c r="AN32" t="s">
        <v>2115</v>
      </c>
    </row>
    <row r="33" spans="25:40" x14ac:dyDescent="0.15">
      <c r="Y33" t="s">
        <v>1587</v>
      </c>
      <c r="AN33" t="s">
        <v>2116</v>
      </c>
    </row>
    <row r="34" spans="25:40" x14ac:dyDescent="0.15">
      <c r="Y34" t="s">
        <v>1588</v>
      </c>
      <c r="AN34" t="s">
        <v>2117</v>
      </c>
    </row>
    <row r="35" spans="25:40" x14ac:dyDescent="0.15">
      <c r="Y35" t="s">
        <v>1274</v>
      </c>
      <c r="AN35" t="s">
        <v>2118</v>
      </c>
    </row>
    <row r="36" spans="25:40" x14ac:dyDescent="0.15">
      <c r="Y36" t="s">
        <v>1589</v>
      </c>
      <c r="AN36" t="s">
        <v>2119</v>
      </c>
    </row>
    <row r="37" spans="25:40" x14ac:dyDescent="0.15">
      <c r="Y37" t="s">
        <v>1590</v>
      </c>
      <c r="AN37" t="s">
        <v>2120</v>
      </c>
    </row>
    <row r="38" spans="25:40" x14ac:dyDescent="0.15">
      <c r="Y38" t="s">
        <v>1591</v>
      </c>
      <c r="AN38" t="s">
        <v>2121</v>
      </c>
    </row>
    <row r="39" spans="25:40" x14ac:dyDescent="0.15">
      <c r="Y39" t="s">
        <v>1592</v>
      </c>
      <c r="AN39" t="s">
        <v>2122</v>
      </c>
    </row>
    <row r="40" spans="25:40" x14ac:dyDescent="0.15">
      <c r="Y40" t="s">
        <v>1593</v>
      </c>
      <c r="AN40" t="s">
        <v>2123</v>
      </c>
    </row>
    <row r="41" spans="25:40" x14ac:dyDescent="0.15">
      <c r="Y41" t="s">
        <v>1594</v>
      </c>
      <c r="AN41" t="s">
        <v>2124</v>
      </c>
    </row>
    <row r="42" spans="25:40" x14ac:dyDescent="0.15">
      <c r="Y42" t="s">
        <v>1595</v>
      </c>
      <c r="AN42" t="s">
        <v>2125</v>
      </c>
    </row>
    <row r="43" spans="25:40" x14ac:dyDescent="0.15">
      <c r="Y43" t="s">
        <v>1596</v>
      </c>
      <c r="AN43" t="s">
        <v>2126</v>
      </c>
    </row>
    <row r="44" spans="25:40" x14ac:dyDescent="0.15">
      <c r="Y44" t="s">
        <v>1597</v>
      </c>
      <c r="AN44" t="s">
        <v>2127</v>
      </c>
    </row>
    <row r="45" spans="25:40" x14ac:dyDescent="0.15">
      <c r="Y45" t="s">
        <v>1598</v>
      </c>
      <c r="AN45" t="s">
        <v>2128</v>
      </c>
    </row>
    <row r="46" spans="25:40" x14ac:dyDescent="0.15">
      <c r="Y46" t="s">
        <v>1599</v>
      </c>
      <c r="AN46" t="s">
        <v>2129</v>
      </c>
    </row>
    <row r="47" spans="25:40" x14ac:dyDescent="0.15">
      <c r="Y47" t="s">
        <v>1600</v>
      </c>
      <c r="AN47" t="s">
        <v>2130</v>
      </c>
    </row>
    <row r="48" spans="25:40" x14ac:dyDescent="0.15">
      <c r="Y48" t="s">
        <v>1601</v>
      </c>
      <c r="AN48" t="s">
        <v>2131</v>
      </c>
    </row>
    <row r="49" spans="25:40" x14ac:dyDescent="0.15">
      <c r="Y49" t="s">
        <v>1602</v>
      </c>
      <c r="AN49" t="s">
        <v>2132</v>
      </c>
    </row>
    <row r="50" spans="25:40" x14ac:dyDescent="0.15">
      <c r="Y50" t="s">
        <v>1603</v>
      </c>
      <c r="AN50" t="s">
        <v>1359</v>
      </c>
    </row>
    <row r="51" spans="25:40" x14ac:dyDescent="0.15">
      <c r="Y51" t="s">
        <v>1604</v>
      </c>
      <c r="AN51" t="s">
        <v>2133</v>
      </c>
    </row>
    <row r="52" spans="25:40" x14ac:dyDescent="0.15">
      <c r="Y52" t="s">
        <v>1605</v>
      </c>
      <c r="AN52" t="s">
        <v>2134</v>
      </c>
    </row>
    <row r="53" spans="25:40" x14ac:dyDescent="0.15">
      <c r="Y53" t="s">
        <v>1606</v>
      </c>
      <c r="AN53" t="s">
        <v>2135</v>
      </c>
    </row>
    <row r="54" spans="25:40" x14ac:dyDescent="0.15">
      <c r="Y54" t="s">
        <v>1607</v>
      </c>
      <c r="AN54" t="s">
        <v>2136</v>
      </c>
    </row>
    <row r="55" spans="25:40" x14ac:dyDescent="0.15">
      <c r="Y55" t="s">
        <v>1608</v>
      </c>
      <c r="AN55" t="s">
        <v>2137</v>
      </c>
    </row>
    <row r="56" spans="25:40" x14ac:dyDescent="0.15">
      <c r="Y56" t="s">
        <v>1609</v>
      </c>
      <c r="AN56" t="s">
        <v>2138</v>
      </c>
    </row>
    <row r="57" spans="25:40" x14ac:dyDescent="0.15">
      <c r="Y57" t="s">
        <v>1610</v>
      </c>
      <c r="AN57" t="s">
        <v>2139</v>
      </c>
    </row>
    <row r="58" spans="25:40" x14ac:dyDescent="0.15">
      <c r="Y58" t="s">
        <v>1611</v>
      </c>
      <c r="AN58" t="s">
        <v>2140</v>
      </c>
    </row>
    <row r="59" spans="25:40" x14ac:dyDescent="0.15">
      <c r="Y59" t="s">
        <v>1612</v>
      </c>
      <c r="AN59" t="s">
        <v>2141</v>
      </c>
    </row>
    <row r="60" spans="25:40" x14ac:dyDescent="0.15">
      <c r="Y60" t="s">
        <v>1613</v>
      </c>
      <c r="AN60" t="s">
        <v>2142</v>
      </c>
    </row>
    <row r="61" spans="25:40" x14ac:dyDescent="0.15">
      <c r="Y61" t="s">
        <v>1614</v>
      </c>
      <c r="AN61" t="s">
        <v>2143</v>
      </c>
    </row>
    <row r="62" spans="25:40" x14ac:dyDescent="0.15">
      <c r="Y62" t="s">
        <v>1615</v>
      </c>
      <c r="AN62" t="s">
        <v>2144</v>
      </c>
    </row>
    <row r="63" spans="25:40" x14ac:dyDescent="0.15">
      <c r="Y63" t="s">
        <v>1616</v>
      </c>
      <c r="AN63" t="s">
        <v>2145</v>
      </c>
    </row>
    <row r="64" spans="25:40" x14ac:dyDescent="0.15">
      <c r="Y64" t="s">
        <v>1617</v>
      </c>
      <c r="AN64" t="s">
        <v>2146</v>
      </c>
    </row>
    <row r="65" spans="25:40" x14ac:dyDescent="0.15">
      <c r="Y65" t="s">
        <v>1618</v>
      </c>
      <c r="AN65" t="s">
        <v>2147</v>
      </c>
    </row>
    <row r="66" spans="25:40" x14ac:dyDescent="0.15">
      <c r="Y66" t="s">
        <v>1619</v>
      </c>
      <c r="AN66" t="s">
        <v>2148</v>
      </c>
    </row>
    <row r="67" spans="25:40" x14ac:dyDescent="0.15">
      <c r="Y67" t="s">
        <v>1620</v>
      </c>
      <c r="AN67" t="s">
        <v>2149</v>
      </c>
    </row>
    <row r="68" spans="25:40" x14ac:dyDescent="0.15">
      <c r="Y68" t="s">
        <v>1621</v>
      </c>
      <c r="AN68" t="s">
        <v>2150</v>
      </c>
    </row>
    <row r="69" spans="25:40" x14ac:dyDescent="0.15">
      <c r="Y69" t="s">
        <v>1622</v>
      </c>
      <c r="AN69" t="s">
        <v>2151</v>
      </c>
    </row>
    <row r="70" spans="25:40" x14ac:dyDescent="0.15">
      <c r="Y70" t="s">
        <v>1623</v>
      </c>
      <c r="AN70" t="s">
        <v>2152</v>
      </c>
    </row>
    <row r="71" spans="25:40" x14ac:dyDescent="0.15">
      <c r="Y71" t="s">
        <v>1624</v>
      </c>
      <c r="AN71" t="s">
        <v>2153</v>
      </c>
    </row>
    <row r="72" spans="25:40" x14ac:dyDescent="0.15">
      <c r="Y72" t="s">
        <v>1625</v>
      </c>
      <c r="AN72" t="s">
        <v>2154</v>
      </c>
    </row>
    <row r="73" spans="25:40" x14ac:dyDescent="0.15">
      <c r="Y73" t="s">
        <v>1626</v>
      </c>
      <c r="AN73" t="s">
        <v>2155</v>
      </c>
    </row>
    <row r="74" spans="25:40" x14ac:dyDescent="0.15">
      <c r="Y74" t="s">
        <v>1627</v>
      </c>
      <c r="AN74" t="s">
        <v>2156</v>
      </c>
    </row>
    <row r="75" spans="25:40" x14ac:dyDescent="0.15">
      <c r="Y75" t="s">
        <v>1628</v>
      </c>
      <c r="AN75" t="s">
        <v>2157</v>
      </c>
    </row>
    <row r="76" spans="25:40" x14ac:dyDescent="0.15">
      <c r="Y76" t="s">
        <v>1629</v>
      </c>
      <c r="AN76" t="s">
        <v>2158</v>
      </c>
    </row>
    <row r="77" spans="25:40" x14ac:dyDescent="0.15">
      <c r="Y77" t="s">
        <v>1630</v>
      </c>
      <c r="AN77" t="s">
        <v>2159</v>
      </c>
    </row>
    <row r="78" spans="25:40" x14ac:dyDescent="0.15">
      <c r="Y78" t="s">
        <v>1631</v>
      </c>
      <c r="AN78" t="s">
        <v>2160</v>
      </c>
    </row>
    <row r="79" spans="25:40" x14ac:dyDescent="0.15">
      <c r="Y79" t="s">
        <v>1632</v>
      </c>
      <c r="AN79" t="s">
        <v>2161</v>
      </c>
    </row>
    <row r="80" spans="25:40" x14ac:dyDescent="0.15">
      <c r="Y80" t="s">
        <v>1633</v>
      </c>
      <c r="AN80" t="s">
        <v>2162</v>
      </c>
    </row>
    <row r="81" spans="25:40" x14ac:dyDescent="0.15">
      <c r="Y81" t="s">
        <v>1634</v>
      </c>
      <c r="AN81" t="s">
        <v>2163</v>
      </c>
    </row>
    <row r="82" spans="25:40" x14ac:dyDescent="0.15">
      <c r="Y82" t="s">
        <v>1635</v>
      </c>
      <c r="AN82" t="s">
        <v>2164</v>
      </c>
    </row>
    <row r="83" spans="25:40" x14ac:dyDescent="0.15">
      <c r="Y83" t="s">
        <v>1636</v>
      </c>
      <c r="AN83" t="s">
        <v>2165</v>
      </c>
    </row>
    <row r="84" spans="25:40" x14ac:dyDescent="0.15">
      <c r="Y84" t="s">
        <v>1637</v>
      </c>
      <c r="AN84" t="s">
        <v>2166</v>
      </c>
    </row>
    <row r="85" spans="25:40" x14ac:dyDescent="0.15">
      <c r="Y85" t="s">
        <v>1638</v>
      </c>
      <c r="AN85" t="s">
        <v>2167</v>
      </c>
    </row>
    <row r="86" spans="25:40" x14ac:dyDescent="0.15">
      <c r="Y86" t="s">
        <v>1639</v>
      </c>
      <c r="AN86" t="s">
        <v>2168</v>
      </c>
    </row>
    <row r="87" spans="25:40" x14ac:dyDescent="0.15">
      <c r="Y87" t="s">
        <v>1640</v>
      </c>
      <c r="AN87" t="s">
        <v>2169</v>
      </c>
    </row>
    <row r="88" spans="25:40" x14ac:dyDescent="0.15">
      <c r="Y88" t="s">
        <v>1641</v>
      </c>
      <c r="AN88" t="s">
        <v>2170</v>
      </c>
    </row>
    <row r="89" spans="25:40" x14ac:dyDescent="0.15">
      <c r="Y89" t="s">
        <v>1642</v>
      </c>
      <c r="AN89" t="s">
        <v>2171</v>
      </c>
    </row>
    <row r="90" spans="25:40" x14ac:dyDescent="0.15">
      <c r="Y90" t="s">
        <v>1643</v>
      </c>
      <c r="AN90" t="s">
        <v>2172</v>
      </c>
    </row>
    <row r="91" spans="25:40" x14ac:dyDescent="0.15">
      <c r="Y91" t="s">
        <v>1644</v>
      </c>
      <c r="AN91" t="s">
        <v>2173</v>
      </c>
    </row>
    <row r="92" spans="25:40" x14ac:dyDescent="0.15">
      <c r="Y92" t="s">
        <v>1645</v>
      </c>
      <c r="AN92" t="s">
        <v>2174</v>
      </c>
    </row>
    <row r="93" spans="25:40" x14ac:dyDescent="0.15">
      <c r="Y93" t="s">
        <v>1646</v>
      </c>
      <c r="AN93" t="s">
        <v>2175</v>
      </c>
    </row>
    <row r="94" spans="25:40" x14ac:dyDescent="0.15">
      <c r="Y94" t="s">
        <v>1647</v>
      </c>
      <c r="AN94" t="s">
        <v>2176</v>
      </c>
    </row>
    <row r="95" spans="25:40" x14ac:dyDescent="0.15">
      <c r="Y95" t="s">
        <v>1648</v>
      </c>
      <c r="AN95" t="s">
        <v>2177</v>
      </c>
    </row>
    <row r="96" spans="25:40" x14ac:dyDescent="0.15">
      <c r="Y96" t="s">
        <v>1649</v>
      </c>
      <c r="AN96" t="s">
        <v>2178</v>
      </c>
    </row>
    <row r="97" spans="25:40" x14ac:dyDescent="0.15">
      <c r="Y97" t="s">
        <v>1650</v>
      </c>
      <c r="AN97" t="s">
        <v>2179</v>
      </c>
    </row>
    <row r="98" spans="25:40" x14ac:dyDescent="0.15">
      <c r="Y98" t="s">
        <v>1651</v>
      </c>
      <c r="AN98" t="s">
        <v>2180</v>
      </c>
    </row>
    <row r="99" spans="25:40" x14ac:dyDescent="0.15">
      <c r="Y99" t="s">
        <v>1652</v>
      </c>
      <c r="AN99" t="s">
        <v>2181</v>
      </c>
    </row>
    <row r="100" spans="25:40" x14ac:dyDescent="0.15">
      <c r="Y100" t="s">
        <v>1653</v>
      </c>
      <c r="AN100" t="s">
        <v>2182</v>
      </c>
    </row>
    <row r="101" spans="25:40" x14ac:dyDescent="0.15">
      <c r="Y101" t="s">
        <v>1654</v>
      </c>
      <c r="AN101" t="s">
        <v>2183</v>
      </c>
    </row>
    <row r="102" spans="25:40" x14ac:dyDescent="0.15">
      <c r="Y102" t="s">
        <v>1655</v>
      </c>
      <c r="AN102" t="s">
        <v>2184</v>
      </c>
    </row>
    <row r="103" spans="25:40" x14ac:dyDescent="0.15">
      <c r="Y103" t="s">
        <v>1656</v>
      </c>
      <c r="AN103" t="s">
        <v>2185</v>
      </c>
    </row>
    <row r="104" spans="25:40" x14ac:dyDescent="0.15">
      <c r="Y104" t="s">
        <v>1657</v>
      </c>
      <c r="AN104" t="s">
        <v>2186</v>
      </c>
    </row>
    <row r="105" spans="25:40" x14ac:dyDescent="0.15">
      <c r="Y105" t="s">
        <v>1658</v>
      </c>
      <c r="AN105" t="s">
        <v>2187</v>
      </c>
    </row>
    <row r="106" spans="25:40" x14ac:dyDescent="0.15">
      <c r="Y106" t="s">
        <v>1659</v>
      </c>
      <c r="AN106" t="s">
        <v>2188</v>
      </c>
    </row>
    <row r="107" spans="25:40" x14ac:dyDescent="0.15">
      <c r="Y107" t="s">
        <v>1660</v>
      </c>
      <c r="AN107" t="s">
        <v>2189</v>
      </c>
    </row>
    <row r="108" spans="25:40" x14ac:dyDescent="0.15">
      <c r="Y108" t="s">
        <v>1661</v>
      </c>
      <c r="AN108" t="s">
        <v>2190</v>
      </c>
    </row>
    <row r="109" spans="25:40" x14ac:dyDescent="0.15">
      <c r="Y109" t="s">
        <v>1662</v>
      </c>
      <c r="AN109" t="s">
        <v>2191</v>
      </c>
    </row>
    <row r="110" spans="25:40" x14ac:dyDescent="0.15">
      <c r="Y110" t="s">
        <v>1663</v>
      </c>
      <c r="AN110" t="s">
        <v>2192</v>
      </c>
    </row>
    <row r="111" spans="25:40" x14ac:dyDescent="0.15">
      <c r="Y111" t="s">
        <v>1664</v>
      </c>
      <c r="AN111" t="s">
        <v>2193</v>
      </c>
    </row>
    <row r="112" spans="25:40" x14ac:dyDescent="0.15">
      <c r="Y112" t="s">
        <v>1665</v>
      </c>
      <c r="AN112" t="s">
        <v>2194</v>
      </c>
    </row>
    <row r="113" spans="25:40" x14ac:dyDescent="0.15">
      <c r="Y113" t="s">
        <v>1666</v>
      </c>
      <c r="AN113" t="s">
        <v>2195</v>
      </c>
    </row>
    <row r="114" spans="25:40" x14ac:dyDescent="0.15">
      <c r="Y114" t="s">
        <v>1667</v>
      </c>
      <c r="AN114" t="s">
        <v>2196</v>
      </c>
    </row>
    <row r="115" spans="25:40" x14ac:dyDescent="0.15">
      <c r="Y115" t="s">
        <v>1668</v>
      </c>
      <c r="AN115" t="s">
        <v>2197</v>
      </c>
    </row>
    <row r="116" spans="25:40" x14ac:dyDescent="0.15">
      <c r="Y116" t="s">
        <v>1669</v>
      </c>
      <c r="AN116" t="s">
        <v>2198</v>
      </c>
    </row>
    <row r="117" spans="25:40" x14ac:dyDescent="0.15">
      <c r="Y117" t="s">
        <v>1670</v>
      </c>
      <c r="AN117" t="s">
        <v>2199</v>
      </c>
    </row>
    <row r="118" spans="25:40" x14ac:dyDescent="0.15">
      <c r="Y118" t="s">
        <v>1671</v>
      </c>
      <c r="AN118" t="s">
        <v>2200</v>
      </c>
    </row>
    <row r="119" spans="25:40" x14ac:dyDescent="0.15">
      <c r="Y119" t="s">
        <v>1672</v>
      </c>
      <c r="AN119" t="s">
        <v>2201</v>
      </c>
    </row>
    <row r="120" spans="25:40" x14ac:dyDescent="0.15">
      <c r="Y120" t="s">
        <v>1673</v>
      </c>
      <c r="AN120" t="s">
        <v>2202</v>
      </c>
    </row>
    <row r="121" spans="25:40" x14ac:dyDescent="0.15">
      <c r="Y121" t="s">
        <v>1674</v>
      </c>
      <c r="AN121" t="s">
        <v>2203</v>
      </c>
    </row>
    <row r="122" spans="25:40" x14ac:dyDescent="0.15">
      <c r="Y122" t="s">
        <v>1675</v>
      </c>
      <c r="AN122" t="s">
        <v>2204</v>
      </c>
    </row>
    <row r="123" spans="25:40" x14ac:dyDescent="0.15">
      <c r="Y123" t="s">
        <v>1676</v>
      </c>
      <c r="AN123" t="s">
        <v>2205</v>
      </c>
    </row>
    <row r="124" spans="25:40" x14ac:dyDescent="0.15">
      <c r="Y124" t="s">
        <v>1677</v>
      </c>
      <c r="AN124" t="s">
        <v>2206</v>
      </c>
    </row>
    <row r="125" spans="25:40" x14ac:dyDescent="0.15">
      <c r="Y125" t="s">
        <v>1678</v>
      </c>
      <c r="AN125" t="s">
        <v>2207</v>
      </c>
    </row>
    <row r="126" spans="25:40" x14ac:dyDescent="0.15">
      <c r="Y126" t="s">
        <v>1679</v>
      </c>
      <c r="AN126" t="s">
        <v>2208</v>
      </c>
    </row>
    <row r="127" spans="25:40" x14ac:dyDescent="0.15">
      <c r="Y127" t="s">
        <v>1680</v>
      </c>
      <c r="AN127" t="s">
        <v>2209</v>
      </c>
    </row>
    <row r="128" spans="25:40" x14ac:dyDescent="0.15">
      <c r="Y128" t="s">
        <v>1681</v>
      </c>
      <c r="AN128" t="s">
        <v>2210</v>
      </c>
    </row>
    <row r="129" spans="25:40" x14ac:dyDescent="0.15">
      <c r="Y129" t="s">
        <v>1682</v>
      </c>
      <c r="AN129" t="s">
        <v>2211</v>
      </c>
    </row>
    <row r="130" spans="25:40" x14ac:dyDescent="0.15">
      <c r="Y130" t="s">
        <v>1683</v>
      </c>
      <c r="AN130" t="s">
        <v>2212</v>
      </c>
    </row>
    <row r="131" spans="25:40" x14ac:dyDescent="0.15">
      <c r="Y131" t="s">
        <v>1684</v>
      </c>
      <c r="AN131" t="s">
        <v>2213</v>
      </c>
    </row>
    <row r="132" spans="25:40" x14ac:dyDescent="0.15">
      <c r="Y132" t="s">
        <v>1685</v>
      </c>
      <c r="AN132" t="s">
        <v>2214</v>
      </c>
    </row>
    <row r="133" spans="25:40" x14ac:dyDescent="0.15">
      <c r="Y133" t="s">
        <v>1686</v>
      </c>
      <c r="AN133" t="s">
        <v>1757</v>
      </c>
    </row>
    <row r="134" spans="25:40" x14ac:dyDescent="0.15">
      <c r="Y134" t="s">
        <v>1687</v>
      </c>
      <c r="AN134" t="s">
        <v>2215</v>
      </c>
    </row>
    <row r="135" spans="25:40" x14ac:dyDescent="0.15">
      <c r="Y135" t="s">
        <v>1688</v>
      </c>
      <c r="AN135" t="s">
        <v>2216</v>
      </c>
    </row>
    <row r="136" spans="25:40" x14ac:dyDescent="0.15">
      <c r="Y136" t="s">
        <v>1689</v>
      </c>
      <c r="AN136" t="s">
        <v>2217</v>
      </c>
    </row>
    <row r="137" spans="25:40" x14ac:dyDescent="0.15">
      <c r="Y137" t="s">
        <v>1690</v>
      </c>
      <c r="AN137" t="s">
        <v>2218</v>
      </c>
    </row>
    <row r="138" spans="25:40" x14ac:dyDescent="0.15">
      <c r="Y138" t="s">
        <v>1691</v>
      </c>
      <c r="AN138" t="s">
        <v>2219</v>
      </c>
    </row>
    <row r="139" spans="25:40" x14ac:dyDescent="0.15">
      <c r="Y139" t="s">
        <v>1692</v>
      </c>
      <c r="AN139" t="s">
        <v>2220</v>
      </c>
    </row>
    <row r="140" spans="25:40" x14ac:dyDescent="0.15">
      <c r="Y140" t="s">
        <v>1693</v>
      </c>
      <c r="AN140" t="s">
        <v>2221</v>
      </c>
    </row>
    <row r="141" spans="25:40" x14ac:dyDescent="0.15">
      <c r="Y141" t="s">
        <v>1694</v>
      </c>
      <c r="AN141" t="s">
        <v>2222</v>
      </c>
    </row>
    <row r="142" spans="25:40" x14ac:dyDescent="0.15">
      <c r="Y142" t="s">
        <v>1695</v>
      </c>
      <c r="AN142" t="s">
        <v>2223</v>
      </c>
    </row>
    <row r="143" spans="25:40" x14ac:dyDescent="0.15">
      <c r="Y143" t="s">
        <v>1696</v>
      </c>
      <c r="AN143" t="s">
        <v>2224</v>
      </c>
    </row>
    <row r="144" spans="25:40" x14ac:dyDescent="0.15">
      <c r="Y144" t="s">
        <v>1697</v>
      </c>
      <c r="AN144" t="s">
        <v>2225</v>
      </c>
    </row>
    <row r="145" spans="25:40" x14ac:dyDescent="0.15">
      <c r="Y145" t="s">
        <v>1698</v>
      </c>
      <c r="AN145" t="s">
        <v>2226</v>
      </c>
    </row>
    <row r="146" spans="25:40" x14ac:dyDescent="0.15">
      <c r="Y146" t="s">
        <v>1699</v>
      </c>
      <c r="AN146" t="s">
        <v>2227</v>
      </c>
    </row>
    <row r="147" spans="25:40" x14ac:dyDescent="0.15">
      <c r="Y147" t="s">
        <v>1700</v>
      </c>
      <c r="AN147" t="s">
        <v>2228</v>
      </c>
    </row>
    <row r="148" spans="25:40" x14ac:dyDescent="0.15">
      <c r="Y148" t="s">
        <v>1701</v>
      </c>
      <c r="AN148" t="s">
        <v>2229</v>
      </c>
    </row>
    <row r="149" spans="25:40" x14ac:dyDescent="0.15">
      <c r="Y149" t="s">
        <v>1702</v>
      </c>
      <c r="AN149" t="s">
        <v>2230</v>
      </c>
    </row>
    <row r="150" spans="25:40" x14ac:dyDescent="0.15">
      <c r="Y150" t="s">
        <v>1703</v>
      </c>
      <c r="AN150" t="s">
        <v>2231</v>
      </c>
    </row>
    <row r="151" spans="25:40" x14ac:dyDescent="0.15">
      <c r="Y151" t="s">
        <v>1704</v>
      </c>
      <c r="AN151" t="s">
        <v>2232</v>
      </c>
    </row>
    <row r="152" spans="25:40" x14ac:dyDescent="0.15">
      <c r="Y152" t="s">
        <v>1705</v>
      </c>
      <c r="AN152" t="s">
        <v>2233</v>
      </c>
    </row>
    <row r="153" spans="25:40" x14ac:dyDescent="0.15">
      <c r="Y153" t="s">
        <v>1706</v>
      </c>
      <c r="AN153" t="s">
        <v>2234</v>
      </c>
    </row>
    <row r="154" spans="25:40" x14ac:dyDescent="0.15">
      <c r="Y154" t="s">
        <v>1707</v>
      </c>
      <c r="AN154" t="s">
        <v>2235</v>
      </c>
    </row>
    <row r="155" spans="25:40" x14ac:dyDescent="0.15">
      <c r="Y155" t="s">
        <v>1708</v>
      </c>
      <c r="AN155" t="s">
        <v>2236</v>
      </c>
    </row>
    <row r="156" spans="25:40" x14ac:dyDescent="0.15">
      <c r="Y156" t="s">
        <v>1709</v>
      </c>
      <c r="AN156" t="s">
        <v>2237</v>
      </c>
    </row>
    <row r="157" spans="25:40" x14ac:dyDescent="0.15">
      <c r="Y157" t="s">
        <v>1710</v>
      </c>
      <c r="AN157" t="s">
        <v>2238</v>
      </c>
    </row>
    <row r="158" spans="25:40" x14ac:dyDescent="0.15">
      <c r="Y158" t="s">
        <v>1711</v>
      </c>
      <c r="AN158" t="s">
        <v>2239</v>
      </c>
    </row>
    <row r="159" spans="25:40" x14ac:dyDescent="0.15">
      <c r="Y159" t="s">
        <v>1712</v>
      </c>
      <c r="AN159" t="s">
        <v>2240</v>
      </c>
    </row>
    <row r="160" spans="25:40" x14ac:dyDescent="0.15">
      <c r="Y160" t="s">
        <v>1713</v>
      </c>
      <c r="AN160" t="s">
        <v>2241</v>
      </c>
    </row>
    <row r="161" spans="25:40" x14ac:dyDescent="0.15">
      <c r="Y161" t="s">
        <v>1714</v>
      </c>
      <c r="AN161" t="s">
        <v>2242</v>
      </c>
    </row>
    <row r="162" spans="25:40" x14ac:dyDescent="0.15">
      <c r="Y162" t="s">
        <v>1715</v>
      </c>
      <c r="AN162" t="s">
        <v>2243</v>
      </c>
    </row>
    <row r="163" spans="25:40" x14ac:dyDescent="0.15">
      <c r="Y163" t="s">
        <v>1716</v>
      </c>
      <c r="AN163" t="s">
        <v>2244</v>
      </c>
    </row>
    <row r="164" spans="25:40" x14ac:dyDescent="0.15">
      <c r="Y164" t="s">
        <v>1717</v>
      </c>
      <c r="AN164" t="s">
        <v>2245</v>
      </c>
    </row>
    <row r="165" spans="25:40" x14ac:dyDescent="0.15">
      <c r="Y165" t="s">
        <v>1718</v>
      </c>
      <c r="AN165" t="s">
        <v>2246</v>
      </c>
    </row>
    <row r="166" spans="25:40" x14ac:dyDescent="0.15">
      <c r="Y166" t="s">
        <v>1719</v>
      </c>
      <c r="AN166" t="s">
        <v>2247</v>
      </c>
    </row>
    <row r="167" spans="25:40" x14ac:dyDescent="0.15">
      <c r="Y167" t="s">
        <v>1720</v>
      </c>
      <c r="AN167" t="s">
        <v>2248</v>
      </c>
    </row>
    <row r="168" spans="25:40" x14ac:dyDescent="0.15">
      <c r="Y168" t="s">
        <v>1721</v>
      </c>
      <c r="AN168" t="s">
        <v>2249</v>
      </c>
    </row>
    <row r="169" spans="25:40" x14ac:dyDescent="0.15">
      <c r="Y169" t="s">
        <v>1722</v>
      </c>
      <c r="AN169" t="s">
        <v>2250</v>
      </c>
    </row>
    <row r="170" spans="25:40" x14ac:dyDescent="0.15">
      <c r="Y170" t="s">
        <v>1723</v>
      </c>
      <c r="AN170" t="s">
        <v>2251</v>
      </c>
    </row>
    <row r="171" spans="25:40" x14ac:dyDescent="0.15">
      <c r="Y171" t="s">
        <v>1724</v>
      </c>
      <c r="AN171" t="s">
        <v>2252</v>
      </c>
    </row>
    <row r="172" spans="25:40" x14ac:dyDescent="0.15">
      <c r="Y172" t="s">
        <v>1725</v>
      </c>
      <c r="AN172" t="s">
        <v>2253</v>
      </c>
    </row>
    <row r="173" spans="25:40" x14ac:dyDescent="0.15">
      <c r="Y173" t="s">
        <v>1726</v>
      </c>
      <c r="AN173" t="s">
        <v>2254</v>
      </c>
    </row>
    <row r="174" spans="25:40" x14ac:dyDescent="0.15">
      <c r="Y174" t="s">
        <v>1727</v>
      </c>
      <c r="AN174" t="s">
        <v>2255</v>
      </c>
    </row>
    <row r="175" spans="25:40" x14ac:dyDescent="0.15">
      <c r="Y175" t="s">
        <v>1728</v>
      </c>
      <c r="AN175" t="s">
        <v>2256</v>
      </c>
    </row>
    <row r="176" spans="25:40" x14ac:dyDescent="0.15">
      <c r="Y176" t="s">
        <v>1729</v>
      </c>
      <c r="AN176" t="s">
        <v>2257</v>
      </c>
    </row>
    <row r="177" spans="25:40" x14ac:dyDescent="0.15">
      <c r="Y177" t="s">
        <v>1730</v>
      </c>
      <c r="AN177" t="s">
        <v>2258</v>
      </c>
    </row>
    <row r="178" spans="25:40" x14ac:dyDescent="0.15">
      <c r="Y178" t="s">
        <v>1731</v>
      </c>
      <c r="AN178" t="s">
        <v>2259</v>
      </c>
    </row>
    <row r="179" spans="25:40" x14ac:dyDescent="0.15">
      <c r="Y179" t="s">
        <v>1732</v>
      </c>
      <c r="AN179" t="s">
        <v>2260</v>
      </c>
    </row>
    <row r="180" spans="25:40" x14ac:dyDescent="0.15">
      <c r="Y180" t="s">
        <v>1733</v>
      </c>
      <c r="AN180" t="s">
        <v>2261</v>
      </c>
    </row>
    <row r="181" spans="25:40" x14ac:dyDescent="0.15">
      <c r="Y181" t="s">
        <v>1734</v>
      </c>
      <c r="AN181" t="s">
        <v>2262</v>
      </c>
    </row>
    <row r="182" spans="25:40" x14ac:dyDescent="0.15">
      <c r="Y182" t="s">
        <v>1735</v>
      </c>
      <c r="AN182" t="s">
        <v>2263</v>
      </c>
    </row>
    <row r="183" spans="25:40" x14ac:dyDescent="0.15">
      <c r="Y183" t="s">
        <v>1736</v>
      </c>
      <c r="AN183" t="s">
        <v>2264</v>
      </c>
    </row>
    <row r="184" spans="25:40" x14ac:dyDescent="0.15">
      <c r="Y184" t="s">
        <v>1737</v>
      </c>
      <c r="AN184" t="s">
        <v>2265</v>
      </c>
    </row>
    <row r="185" spans="25:40" x14ac:dyDescent="0.15">
      <c r="Y185" t="s">
        <v>1738</v>
      </c>
      <c r="AN185" t="s">
        <v>2266</v>
      </c>
    </row>
    <row r="186" spans="25:40" x14ac:dyDescent="0.15">
      <c r="Y186" t="s">
        <v>1739</v>
      </c>
      <c r="AN186" t="s">
        <v>2267</v>
      </c>
    </row>
    <row r="187" spans="25:40" x14ac:dyDescent="0.15">
      <c r="Y187" t="s">
        <v>1740</v>
      </c>
      <c r="AN187" t="s">
        <v>2268</v>
      </c>
    </row>
    <row r="188" spans="25:40" x14ac:dyDescent="0.15">
      <c r="Y188" t="s">
        <v>1741</v>
      </c>
      <c r="AN188" t="s">
        <v>2269</v>
      </c>
    </row>
    <row r="189" spans="25:40" x14ac:dyDescent="0.15">
      <c r="Y189" t="s">
        <v>1742</v>
      </c>
      <c r="AN189" t="s">
        <v>2270</v>
      </c>
    </row>
    <row r="190" spans="25:40" x14ac:dyDescent="0.15">
      <c r="Y190" t="s">
        <v>1743</v>
      </c>
      <c r="AN190" t="s">
        <v>2271</v>
      </c>
    </row>
    <row r="191" spans="25:40" x14ac:dyDescent="0.15">
      <c r="Y191" t="s">
        <v>1744</v>
      </c>
      <c r="AN191" t="s">
        <v>2272</v>
      </c>
    </row>
    <row r="192" spans="25:40" x14ac:dyDescent="0.15">
      <c r="Y192" t="s">
        <v>1745</v>
      </c>
      <c r="AN192" t="s">
        <v>2273</v>
      </c>
    </row>
    <row r="193" spans="25:40" x14ac:dyDescent="0.15">
      <c r="Y193" t="s">
        <v>1746</v>
      </c>
      <c r="AN193" t="s">
        <v>2274</v>
      </c>
    </row>
    <row r="194" spans="25:40" x14ac:dyDescent="0.15">
      <c r="Y194" t="s">
        <v>1747</v>
      </c>
      <c r="AN194" t="s">
        <v>2275</v>
      </c>
    </row>
    <row r="195" spans="25:40" x14ac:dyDescent="0.15">
      <c r="Y195" t="s">
        <v>1748</v>
      </c>
      <c r="AN195" t="s">
        <v>2276</v>
      </c>
    </row>
    <row r="196" spans="25:40" x14ac:dyDescent="0.15">
      <c r="Y196" t="s">
        <v>1749</v>
      </c>
      <c r="AN196" t="s">
        <v>2277</v>
      </c>
    </row>
    <row r="197" spans="25:40" x14ac:dyDescent="0.15">
      <c r="Y197" t="s">
        <v>1750</v>
      </c>
      <c r="AN197" t="s">
        <v>2278</v>
      </c>
    </row>
    <row r="198" spans="25:40" x14ac:dyDescent="0.15">
      <c r="Y198" t="s">
        <v>1751</v>
      </c>
      <c r="AN198" t="s">
        <v>2279</v>
      </c>
    </row>
    <row r="199" spans="25:40" x14ac:dyDescent="0.15">
      <c r="Y199" t="s">
        <v>1752</v>
      </c>
      <c r="AN199" t="s">
        <v>2280</v>
      </c>
    </row>
    <row r="200" spans="25:40" x14ac:dyDescent="0.15">
      <c r="Y200" t="s">
        <v>1753</v>
      </c>
      <c r="AN200" t="s">
        <v>2281</v>
      </c>
    </row>
    <row r="201" spans="25:40" x14ac:dyDescent="0.15">
      <c r="Y201" t="s">
        <v>1754</v>
      </c>
      <c r="AN201" t="s">
        <v>2282</v>
      </c>
    </row>
    <row r="202" spans="25:40" x14ac:dyDescent="0.15">
      <c r="Y202" t="s">
        <v>1755</v>
      </c>
      <c r="AN202" t="s">
        <v>2283</v>
      </c>
    </row>
    <row r="203" spans="25:40" x14ac:dyDescent="0.15">
      <c r="Y203" t="s">
        <v>1756</v>
      </c>
      <c r="AN203" t="s">
        <v>2284</v>
      </c>
    </row>
    <row r="204" spans="25:40" x14ac:dyDescent="0.15">
      <c r="Y204" t="s">
        <v>1757</v>
      </c>
      <c r="AN204" t="s">
        <v>2285</v>
      </c>
    </row>
    <row r="205" spans="25:40" x14ac:dyDescent="0.15">
      <c r="Y205" t="s">
        <v>1758</v>
      </c>
      <c r="AN205" t="s">
        <v>2286</v>
      </c>
    </row>
    <row r="206" spans="25:40" x14ac:dyDescent="0.15">
      <c r="Y206" t="s">
        <v>1759</v>
      </c>
      <c r="AN206" t="s">
        <v>2287</v>
      </c>
    </row>
    <row r="207" spans="25:40" x14ac:dyDescent="0.15">
      <c r="Y207" t="s">
        <v>1760</v>
      </c>
      <c r="AN207" t="s">
        <v>2288</v>
      </c>
    </row>
    <row r="208" spans="25:40" x14ac:dyDescent="0.15">
      <c r="Y208" t="s">
        <v>1761</v>
      </c>
      <c r="AN208" t="s">
        <v>2289</v>
      </c>
    </row>
    <row r="209" spans="25:40" x14ac:dyDescent="0.15">
      <c r="Y209" t="s">
        <v>1762</v>
      </c>
      <c r="AN209" t="s">
        <v>2290</v>
      </c>
    </row>
    <row r="210" spans="25:40" x14ac:dyDescent="0.15">
      <c r="Y210" t="s">
        <v>1763</v>
      </c>
      <c r="AN210" t="s">
        <v>2291</v>
      </c>
    </row>
    <row r="211" spans="25:40" x14ac:dyDescent="0.15">
      <c r="Y211" t="s">
        <v>1764</v>
      </c>
      <c r="AN211" t="s">
        <v>2292</v>
      </c>
    </row>
    <row r="212" spans="25:40" x14ac:dyDescent="0.15">
      <c r="Y212" t="s">
        <v>1765</v>
      </c>
      <c r="AN212" t="s">
        <v>2293</v>
      </c>
    </row>
    <row r="213" spans="25:40" x14ac:dyDescent="0.15">
      <c r="Y213" t="s">
        <v>1766</v>
      </c>
      <c r="AN213" t="s">
        <v>2294</v>
      </c>
    </row>
    <row r="214" spans="25:40" x14ac:dyDescent="0.15">
      <c r="Y214" t="s">
        <v>1767</v>
      </c>
      <c r="AN214" t="s">
        <v>2295</v>
      </c>
    </row>
    <row r="215" spans="25:40" x14ac:dyDescent="0.15">
      <c r="Y215" t="s">
        <v>1768</v>
      </c>
      <c r="AN215" t="s">
        <v>2296</v>
      </c>
    </row>
    <row r="216" spans="25:40" x14ac:dyDescent="0.15">
      <c r="Y216" t="s">
        <v>1769</v>
      </c>
      <c r="AN216" t="s">
        <v>2297</v>
      </c>
    </row>
    <row r="217" spans="25:40" x14ac:dyDescent="0.15">
      <c r="Y217" t="s">
        <v>1770</v>
      </c>
      <c r="AN217" t="s">
        <v>2298</v>
      </c>
    </row>
    <row r="218" spans="25:40" x14ac:dyDescent="0.15">
      <c r="Y218" t="s">
        <v>1771</v>
      </c>
      <c r="AN218" t="s">
        <v>2299</v>
      </c>
    </row>
    <row r="219" spans="25:40" x14ac:dyDescent="0.15">
      <c r="Y219" t="s">
        <v>1772</v>
      </c>
      <c r="AN219" t="s">
        <v>2300</v>
      </c>
    </row>
    <row r="220" spans="25:40" x14ac:dyDescent="0.15">
      <c r="Y220" t="s">
        <v>1773</v>
      </c>
      <c r="AN220" t="s">
        <v>2301</v>
      </c>
    </row>
    <row r="221" spans="25:40" x14ac:dyDescent="0.15">
      <c r="Y221" t="s">
        <v>1774</v>
      </c>
      <c r="AN221" t="s">
        <v>2302</v>
      </c>
    </row>
    <row r="222" spans="25:40" x14ac:dyDescent="0.15">
      <c r="Y222" t="s">
        <v>1775</v>
      </c>
      <c r="AN222" t="s">
        <v>2303</v>
      </c>
    </row>
    <row r="223" spans="25:40" x14ac:dyDescent="0.15">
      <c r="Y223" t="s">
        <v>1776</v>
      </c>
      <c r="AN223" t="s">
        <v>2304</v>
      </c>
    </row>
    <row r="224" spans="25:40" x14ac:dyDescent="0.15">
      <c r="Y224" t="s">
        <v>1777</v>
      </c>
      <c r="AN224" t="s">
        <v>2305</v>
      </c>
    </row>
    <row r="225" spans="25:40" x14ac:dyDescent="0.15">
      <c r="Y225" t="s">
        <v>1778</v>
      </c>
      <c r="AN225" t="s">
        <v>2306</v>
      </c>
    </row>
    <row r="226" spans="25:40" x14ac:dyDescent="0.15">
      <c r="Y226" t="s">
        <v>1779</v>
      </c>
      <c r="AN226" t="s">
        <v>2307</v>
      </c>
    </row>
    <row r="227" spans="25:40" x14ac:dyDescent="0.15">
      <c r="Y227" t="s">
        <v>1780</v>
      </c>
      <c r="AN227" t="s">
        <v>2308</v>
      </c>
    </row>
    <row r="228" spans="25:40" x14ac:dyDescent="0.15">
      <c r="Y228" t="s">
        <v>1781</v>
      </c>
      <c r="AN228" t="s">
        <v>2309</v>
      </c>
    </row>
    <row r="229" spans="25:40" x14ac:dyDescent="0.15">
      <c r="Y229" t="s">
        <v>1782</v>
      </c>
      <c r="AN229" t="s">
        <v>2310</v>
      </c>
    </row>
    <row r="230" spans="25:40" x14ac:dyDescent="0.15">
      <c r="Y230" t="s">
        <v>1783</v>
      </c>
      <c r="AN230" t="s">
        <v>2311</v>
      </c>
    </row>
    <row r="231" spans="25:40" x14ac:dyDescent="0.15">
      <c r="Y231" t="s">
        <v>1784</v>
      </c>
      <c r="AN231" t="s">
        <v>2312</v>
      </c>
    </row>
    <row r="232" spans="25:40" x14ac:dyDescent="0.15">
      <c r="Y232" t="s">
        <v>1785</v>
      </c>
      <c r="AN232" t="s">
        <v>2313</v>
      </c>
    </row>
    <row r="233" spans="25:40" x14ac:dyDescent="0.15">
      <c r="Y233" t="s">
        <v>1786</v>
      </c>
      <c r="AN233" t="s">
        <v>2314</v>
      </c>
    </row>
    <row r="234" spans="25:40" x14ac:dyDescent="0.15">
      <c r="Y234" t="s">
        <v>1787</v>
      </c>
      <c r="AN234" t="s">
        <v>2315</v>
      </c>
    </row>
    <row r="235" spans="25:40" x14ac:dyDescent="0.15">
      <c r="Y235" t="s">
        <v>1788</v>
      </c>
      <c r="AN235" t="s">
        <v>2316</v>
      </c>
    </row>
    <row r="236" spans="25:40" x14ac:dyDescent="0.15">
      <c r="Y236" t="s">
        <v>1789</v>
      </c>
      <c r="AN236" t="s">
        <v>2317</v>
      </c>
    </row>
    <row r="237" spans="25:40" x14ac:dyDescent="0.15">
      <c r="Y237" t="s">
        <v>1790</v>
      </c>
      <c r="AN237" t="s">
        <v>2318</v>
      </c>
    </row>
    <row r="238" spans="25:40" x14ac:dyDescent="0.15">
      <c r="Y238" t="s">
        <v>1791</v>
      </c>
      <c r="AN238" t="s">
        <v>2319</v>
      </c>
    </row>
    <row r="239" spans="25:40" x14ac:dyDescent="0.15">
      <c r="Y239" t="s">
        <v>1792</v>
      </c>
      <c r="AN239" t="s">
        <v>2320</v>
      </c>
    </row>
    <row r="240" spans="25:40" x14ac:dyDescent="0.15">
      <c r="Y240" t="s">
        <v>1793</v>
      </c>
      <c r="AN240" t="s">
        <v>2321</v>
      </c>
    </row>
    <row r="241" spans="25:40" x14ac:dyDescent="0.15">
      <c r="Y241" t="s">
        <v>1794</v>
      </c>
      <c r="AN241" t="s">
        <v>2322</v>
      </c>
    </row>
    <row r="242" spans="25:40" x14ac:dyDescent="0.15">
      <c r="Y242" t="s">
        <v>1795</v>
      </c>
      <c r="AN242" t="s">
        <v>2323</v>
      </c>
    </row>
    <row r="243" spans="25:40" x14ac:dyDescent="0.15">
      <c r="Y243" t="s">
        <v>1796</v>
      </c>
      <c r="AN243" t="s">
        <v>2324</v>
      </c>
    </row>
    <row r="244" spans="25:40" x14ac:dyDescent="0.15">
      <c r="Y244" t="s">
        <v>1797</v>
      </c>
      <c r="AN244" t="s">
        <v>2325</v>
      </c>
    </row>
    <row r="245" spans="25:40" x14ac:dyDescent="0.15">
      <c r="Y245" t="s">
        <v>1798</v>
      </c>
      <c r="AN245" t="s">
        <v>2326</v>
      </c>
    </row>
    <row r="246" spans="25:40" x14ac:dyDescent="0.15">
      <c r="Y246" t="s">
        <v>1799</v>
      </c>
      <c r="AN246" t="s">
        <v>2327</v>
      </c>
    </row>
    <row r="247" spans="25:40" x14ac:dyDescent="0.15">
      <c r="Y247" t="s">
        <v>1800</v>
      </c>
      <c r="AN247" t="s">
        <v>2328</v>
      </c>
    </row>
    <row r="248" spans="25:40" x14ac:dyDescent="0.15">
      <c r="Y248" t="s">
        <v>1801</v>
      </c>
      <c r="AN248" t="s">
        <v>2329</v>
      </c>
    </row>
    <row r="249" spans="25:40" x14ac:dyDescent="0.15">
      <c r="Y249" t="s">
        <v>1802</v>
      </c>
      <c r="AN249" t="s">
        <v>2330</v>
      </c>
    </row>
    <row r="250" spans="25:40" x14ac:dyDescent="0.15">
      <c r="Y250" t="s">
        <v>1803</v>
      </c>
    </row>
    <row r="251" spans="25:40" x14ac:dyDescent="0.15">
      <c r="Y251" t="s">
        <v>1804</v>
      </c>
    </row>
    <row r="252" spans="25:40" x14ac:dyDescent="0.15">
      <c r="Y252" t="s">
        <v>1805</v>
      </c>
    </row>
    <row r="253" spans="25:40" x14ac:dyDescent="0.15">
      <c r="Y253" t="s">
        <v>1806</v>
      </c>
    </row>
    <row r="254" spans="25:40" x14ac:dyDescent="0.15">
      <c r="Y254" t="s">
        <v>1807</v>
      </c>
    </row>
    <row r="255" spans="25:40" x14ac:dyDescent="0.15">
      <c r="Y255" t="s">
        <v>1808</v>
      </c>
    </row>
    <row r="256" spans="25:40" x14ac:dyDescent="0.15">
      <c r="Y256" t="s">
        <v>1809</v>
      </c>
    </row>
    <row r="257" spans="25:25" x14ac:dyDescent="0.15">
      <c r="Y257" t="s">
        <v>1810</v>
      </c>
    </row>
    <row r="258" spans="25:25" x14ac:dyDescent="0.15">
      <c r="Y258" t="s">
        <v>1811</v>
      </c>
    </row>
    <row r="259" spans="25:25" x14ac:dyDescent="0.15">
      <c r="Y259" t="s">
        <v>1812</v>
      </c>
    </row>
    <row r="260" spans="25:25" x14ac:dyDescent="0.15">
      <c r="Y260" t="s">
        <v>1813</v>
      </c>
    </row>
    <row r="261" spans="25:25" x14ac:dyDescent="0.15">
      <c r="Y261" t="s">
        <v>1814</v>
      </c>
    </row>
    <row r="262" spans="25:25" x14ac:dyDescent="0.15">
      <c r="Y262" t="s">
        <v>1815</v>
      </c>
    </row>
    <row r="263" spans="25:25" x14ac:dyDescent="0.15">
      <c r="Y263" t="s">
        <v>1816</v>
      </c>
    </row>
    <row r="264" spans="25:25" x14ac:dyDescent="0.15">
      <c r="Y264" t="s">
        <v>1817</v>
      </c>
    </row>
    <row r="265" spans="25:25" x14ac:dyDescent="0.15">
      <c r="Y265" t="s">
        <v>1818</v>
      </c>
    </row>
    <row r="266" spans="25:25" x14ac:dyDescent="0.15">
      <c r="Y266" t="s">
        <v>1819</v>
      </c>
    </row>
    <row r="267" spans="25:25" x14ac:dyDescent="0.15">
      <c r="Y267" t="s">
        <v>1820</v>
      </c>
    </row>
    <row r="268" spans="25:25" x14ac:dyDescent="0.15">
      <c r="Y268" t="s">
        <v>1821</v>
      </c>
    </row>
    <row r="269" spans="25:25" x14ac:dyDescent="0.15">
      <c r="Y269" t="s">
        <v>1822</v>
      </c>
    </row>
    <row r="270" spans="25:25" x14ac:dyDescent="0.15">
      <c r="Y270" t="s">
        <v>1823</v>
      </c>
    </row>
    <row r="271" spans="25:25" x14ac:dyDescent="0.15">
      <c r="Y271" t="s">
        <v>1824</v>
      </c>
    </row>
    <row r="272" spans="25:25" x14ac:dyDescent="0.15">
      <c r="Y272" t="s">
        <v>1825</v>
      </c>
    </row>
    <row r="273" spans="25:25" x14ac:dyDescent="0.15">
      <c r="Y273" t="s">
        <v>1826</v>
      </c>
    </row>
    <row r="274" spans="25:25" x14ac:dyDescent="0.15">
      <c r="Y274" t="s">
        <v>1827</v>
      </c>
    </row>
    <row r="275" spans="25:25" x14ac:dyDescent="0.15">
      <c r="Y275" t="s">
        <v>1828</v>
      </c>
    </row>
    <row r="276" spans="25:25" x14ac:dyDescent="0.15">
      <c r="Y276" t="s">
        <v>1829</v>
      </c>
    </row>
    <row r="277" spans="25:25" x14ac:dyDescent="0.15">
      <c r="Y277" t="s">
        <v>1830</v>
      </c>
    </row>
    <row r="278" spans="25:25" x14ac:dyDescent="0.15">
      <c r="Y278" t="s">
        <v>1831</v>
      </c>
    </row>
    <row r="279" spans="25:25" x14ac:dyDescent="0.15">
      <c r="Y279" t="s">
        <v>1832</v>
      </c>
    </row>
    <row r="280" spans="25:25" x14ac:dyDescent="0.15">
      <c r="Y280" t="s">
        <v>1833</v>
      </c>
    </row>
    <row r="281" spans="25:25" x14ac:dyDescent="0.15">
      <c r="Y281" t="s">
        <v>1834</v>
      </c>
    </row>
    <row r="282" spans="25:25" x14ac:dyDescent="0.15">
      <c r="Y282" t="s">
        <v>1835</v>
      </c>
    </row>
    <row r="283" spans="25:25" x14ac:dyDescent="0.15">
      <c r="Y283" t="s">
        <v>1836</v>
      </c>
    </row>
    <row r="284" spans="25:25" x14ac:dyDescent="0.15">
      <c r="Y284" t="s">
        <v>1837</v>
      </c>
    </row>
    <row r="285" spans="25:25" x14ac:dyDescent="0.15">
      <c r="Y285" t="s">
        <v>1838</v>
      </c>
    </row>
    <row r="286" spans="25:25" x14ac:dyDescent="0.15">
      <c r="Y286" t="s">
        <v>1839</v>
      </c>
    </row>
    <row r="287" spans="25:25" x14ac:dyDescent="0.15">
      <c r="Y287" t="s">
        <v>1840</v>
      </c>
    </row>
    <row r="288" spans="25:25" x14ac:dyDescent="0.15">
      <c r="Y288" t="s">
        <v>1841</v>
      </c>
    </row>
    <row r="289" spans="25:25" x14ac:dyDescent="0.15">
      <c r="Y289" t="s">
        <v>1842</v>
      </c>
    </row>
    <row r="290" spans="25:25" x14ac:dyDescent="0.15">
      <c r="Y290" t="s">
        <v>1843</v>
      </c>
    </row>
    <row r="291" spans="25:25" x14ac:dyDescent="0.15">
      <c r="Y291" t="s">
        <v>1844</v>
      </c>
    </row>
    <row r="292" spans="25:25" x14ac:dyDescent="0.15">
      <c r="Y292" t="s">
        <v>1845</v>
      </c>
    </row>
    <row r="293" spans="25:25" x14ac:dyDescent="0.15">
      <c r="Y293" t="s">
        <v>1846</v>
      </c>
    </row>
    <row r="294" spans="25:25" x14ac:dyDescent="0.15">
      <c r="Y294" t="s">
        <v>1847</v>
      </c>
    </row>
    <row r="295" spans="25:25" x14ac:dyDescent="0.15">
      <c r="Y295" t="s">
        <v>1848</v>
      </c>
    </row>
    <row r="296" spans="25:25" x14ac:dyDescent="0.15">
      <c r="Y296" t="s">
        <v>1849</v>
      </c>
    </row>
    <row r="297" spans="25:25" x14ac:dyDescent="0.15">
      <c r="Y297" t="s">
        <v>1850</v>
      </c>
    </row>
    <row r="298" spans="25:25" x14ac:dyDescent="0.15">
      <c r="Y298" t="s">
        <v>1851</v>
      </c>
    </row>
    <row r="299" spans="25:25" x14ac:dyDescent="0.15">
      <c r="Y299" t="s">
        <v>1852</v>
      </c>
    </row>
    <row r="300" spans="25:25" x14ac:dyDescent="0.15">
      <c r="Y300" t="s">
        <v>1853</v>
      </c>
    </row>
    <row r="301" spans="25:25" x14ac:dyDescent="0.15">
      <c r="Y301" t="s">
        <v>1854</v>
      </c>
    </row>
    <row r="302" spans="25:25" x14ac:dyDescent="0.15">
      <c r="Y302" t="s">
        <v>1855</v>
      </c>
    </row>
    <row r="303" spans="25:25" x14ac:dyDescent="0.15">
      <c r="Y303" t="s">
        <v>1856</v>
      </c>
    </row>
    <row r="304" spans="25:25" x14ac:dyDescent="0.15">
      <c r="Y304" t="s">
        <v>1857</v>
      </c>
    </row>
    <row r="305" spans="25:25" x14ac:dyDescent="0.15">
      <c r="Y305" t="s">
        <v>1858</v>
      </c>
    </row>
    <row r="306" spans="25:25" x14ac:dyDescent="0.15">
      <c r="Y306" t="s">
        <v>1859</v>
      </c>
    </row>
    <row r="307" spans="25:25" x14ac:dyDescent="0.15">
      <c r="Y307" t="s">
        <v>1860</v>
      </c>
    </row>
    <row r="308" spans="25:25" x14ac:dyDescent="0.15">
      <c r="Y308" t="s">
        <v>1861</v>
      </c>
    </row>
    <row r="309" spans="25:25" x14ac:dyDescent="0.15">
      <c r="Y309" t="s">
        <v>1862</v>
      </c>
    </row>
    <row r="310" spans="25:25" x14ac:dyDescent="0.15">
      <c r="Y310" t="s">
        <v>1863</v>
      </c>
    </row>
    <row r="311" spans="25:25" x14ac:dyDescent="0.15">
      <c r="Y311" t="s">
        <v>1864</v>
      </c>
    </row>
    <row r="312" spans="25:25" x14ac:dyDescent="0.15">
      <c r="Y312" t="s">
        <v>1865</v>
      </c>
    </row>
    <row r="313" spans="25:25" x14ac:dyDescent="0.15">
      <c r="Y313" t="s">
        <v>1866</v>
      </c>
    </row>
    <row r="314" spans="25:25" x14ac:dyDescent="0.15">
      <c r="Y314" t="s">
        <v>1867</v>
      </c>
    </row>
    <row r="315" spans="25:25" x14ac:dyDescent="0.15">
      <c r="Y315" t="s">
        <v>1868</v>
      </c>
    </row>
    <row r="316" spans="25:25" x14ac:dyDescent="0.15">
      <c r="Y316" t="s">
        <v>1869</v>
      </c>
    </row>
    <row r="317" spans="25:25" x14ac:dyDescent="0.15">
      <c r="Y317" t="s">
        <v>1870</v>
      </c>
    </row>
    <row r="318" spans="25:25" x14ac:dyDescent="0.15">
      <c r="Y318" t="s">
        <v>1871</v>
      </c>
    </row>
    <row r="319" spans="25:25" x14ac:dyDescent="0.15">
      <c r="Y319" t="s">
        <v>1872</v>
      </c>
    </row>
    <row r="320" spans="25:25" x14ac:dyDescent="0.15">
      <c r="Y320" t="s">
        <v>1873</v>
      </c>
    </row>
    <row r="321" spans="25:25" x14ac:dyDescent="0.15">
      <c r="Y321" t="s">
        <v>1874</v>
      </c>
    </row>
    <row r="322" spans="25:25" x14ac:dyDescent="0.15">
      <c r="Y322" t="s">
        <v>1875</v>
      </c>
    </row>
    <row r="323" spans="25:25" x14ac:dyDescent="0.15">
      <c r="Y323" t="s">
        <v>1876</v>
      </c>
    </row>
    <row r="324" spans="25:25" x14ac:dyDescent="0.15">
      <c r="Y324" t="s">
        <v>1877</v>
      </c>
    </row>
    <row r="325" spans="25:25" x14ac:dyDescent="0.15">
      <c r="Y325" t="s">
        <v>1878</v>
      </c>
    </row>
    <row r="326" spans="25:25" x14ac:dyDescent="0.15">
      <c r="Y326" t="s">
        <v>1879</v>
      </c>
    </row>
    <row r="327" spans="25:25" x14ac:dyDescent="0.15">
      <c r="Y327" t="s">
        <v>1880</v>
      </c>
    </row>
    <row r="328" spans="25:25" x14ac:dyDescent="0.15">
      <c r="Y328" t="s">
        <v>1881</v>
      </c>
    </row>
    <row r="329" spans="25:25" x14ac:dyDescent="0.15">
      <c r="Y329" t="s">
        <v>1882</v>
      </c>
    </row>
    <row r="330" spans="25:25" x14ac:dyDescent="0.15">
      <c r="Y330" t="s">
        <v>1883</v>
      </c>
    </row>
    <row r="331" spans="25:25" x14ac:dyDescent="0.15">
      <c r="Y331" t="s">
        <v>1884</v>
      </c>
    </row>
    <row r="332" spans="25:25" x14ac:dyDescent="0.15">
      <c r="Y332" t="s">
        <v>1885</v>
      </c>
    </row>
    <row r="333" spans="25:25" x14ac:dyDescent="0.15">
      <c r="Y333" t="s">
        <v>1886</v>
      </c>
    </row>
    <row r="334" spans="25:25" x14ac:dyDescent="0.15">
      <c r="Y334" t="s">
        <v>1887</v>
      </c>
    </row>
    <row r="335" spans="25:25" x14ac:dyDescent="0.15">
      <c r="Y335" t="s">
        <v>1888</v>
      </c>
    </row>
    <row r="336" spans="25:25" x14ac:dyDescent="0.15">
      <c r="Y336" t="s">
        <v>1889</v>
      </c>
    </row>
    <row r="337" spans="25:25" x14ac:dyDescent="0.15">
      <c r="Y337" t="s">
        <v>1890</v>
      </c>
    </row>
    <row r="338" spans="25:25" x14ac:dyDescent="0.15">
      <c r="Y338" t="s">
        <v>1891</v>
      </c>
    </row>
    <row r="339" spans="25:25" x14ac:dyDescent="0.15">
      <c r="Y339" t="s">
        <v>1892</v>
      </c>
    </row>
    <row r="340" spans="25:25" x14ac:dyDescent="0.15">
      <c r="Y340" t="s">
        <v>1893</v>
      </c>
    </row>
    <row r="341" spans="25:25" x14ac:dyDescent="0.15">
      <c r="Y341" t="s">
        <v>1894</v>
      </c>
    </row>
    <row r="342" spans="25:25" x14ac:dyDescent="0.15">
      <c r="Y342" t="s">
        <v>1895</v>
      </c>
    </row>
    <row r="343" spans="25:25" x14ac:dyDescent="0.15">
      <c r="Y343" t="s">
        <v>1896</v>
      </c>
    </row>
    <row r="344" spans="25:25" x14ac:dyDescent="0.15">
      <c r="Y344" t="s">
        <v>1897</v>
      </c>
    </row>
    <row r="345" spans="25:25" x14ac:dyDescent="0.15">
      <c r="Y345" t="s">
        <v>1898</v>
      </c>
    </row>
    <row r="346" spans="25:25" x14ac:dyDescent="0.15">
      <c r="Y346" t="s">
        <v>1899</v>
      </c>
    </row>
    <row r="347" spans="25:25" x14ac:dyDescent="0.15">
      <c r="Y347" t="s">
        <v>1900</v>
      </c>
    </row>
    <row r="348" spans="25:25" x14ac:dyDescent="0.15">
      <c r="Y348" t="s">
        <v>1901</v>
      </c>
    </row>
    <row r="349" spans="25:25" x14ac:dyDescent="0.15">
      <c r="Y349" t="s">
        <v>1902</v>
      </c>
    </row>
    <row r="350" spans="25:25" x14ac:dyDescent="0.15">
      <c r="Y350" t="s">
        <v>1903</v>
      </c>
    </row>
    <row r="351" spans="25:25" x14ac:dyDescent="0.15">
      <c r="Y351" t="s">
        <v>1904</v>
      </c>
    </row>
    <row r="352" spans="25:25" x14ac:dyDescent="0.15">
      <c r="Y352" t="s">
        <v>1905</v>
      </c>
    </row>
    <row r="353" spans="25:25" x14ac:dyDescent="0.15">
      <c r="Y353" t="s">
        <v>1906</v>
      </c>
    </row>
    <row r="354" spans="25:25" x14ac:dyDescent="0.15">
      <c r="Y354" t="s">
        <v>1907</v>
      </c>
    </row>
    <row r="355" spans="25:25" x14ac:dyDescent="0.15">
      <c r="Y355" t="s">
        <v>1908</v>
      </c>
    </row>
    <row r="356" spans="25:25" x14ac:dyDescent="0.15">
      <c r="Y356" t="s">
        <v>1909</v>
      </c>
    </row>
    <row r="357" spans="25:25" x14ac:dyDescent="0.15">
      <c r="Y357" t="s">
        <v>1910</v>
      </c>
    </row>
    <row r="358" spans="25:25" x14ac:dyDescent="0.15">
      <c r="Y358" t="s">
        <v>1911</v>
      </c>
    </row>
    <row r="359" spans="25:25" x14ac:dyDescent="0.15">
      <c r="Y359" t="s">
        <v>1912</v>
      </c>
    </row>
    <row r="360" spans="25:25" x14ac:dyDescent="0.15">
      <c r="Y360" t="s">
        <v>1913</v>
      </c>
    </row>
    <row r="361" spans="25:25" x14ac:dyDescent="0.15">
      <c r="Y361" t="s">
        <v>1914</v>
      </c>
    </row>
    <row r="362" spans="25:25" x14ac:dyDescent="0.15">
      <c r="Y362" t="s">
        <v>1915</v>
      </c>
    </row>
    <row r="363" spans="25:25" x14ac:dyDescent="0.15">
      <c r="Y363" t="s">
        <v>1916</v>
      </c>
    </row>
    <row r="364" spans="25:25" x14ac:dyDescent="0.15">
      <c r="Y364" t="s">
        <v>1917</v>
      </c>
    </row>
    <row r="365" spans="25:25" x14ac:dyDescent="0.15">
      <c r="Y365" t="s">
        <v>1918</v>
      </c>
    </row>
    <row r="366" spans="25:25" x14ac:dyDescent="0.15">
      <c r="Y366" t="s">
        <v>1919</v>
      </c>
    </row>
    <row r="367" spans="25:25" x14ac:dyDescent="0.15">
      <c r="Y367" t="s">
        <v>1920</v>
      </c>
    </row>
    <row r="368" spans="25:25" x14ac:dyDescent="0.15">
      <c r="Y368" t="s">
        <v>1921</v>
      </c>
    </row>
    <row r="369" spans="25:25" x14ac:dyDescent="0.15">
      <c r="Y369" t="s">
        <v>1922</v>
      </c>
    </row>
    <row r="370" spans="25:25" x14ac:dyDescent="0.15">
      <c r="Y370" t="s">
        <v>1923</v>
      </c>
    </row>
    <row r="371" spans="25:25" x14ac:dyDescent="0.15">
      <c r="Y371" t="s">
        <v>1924</v>
      </c>
    </row>
    <row r="372" spans="25:25" x14ac:dyDescent="0.15">
      <c r="Y372" t="s">
        <v>1925</v>
      </c>
    </row>
    <row r="373" spans="25:25" x14ac:dyDescent="0.15">
      <c r="Y373" t="s">
        <v>1926</v>
      </c>
    </row>
    <row r="374" spans="25:25" x14ac:dyDescent="0.15">
      <c r="Y374" t="s">
        <v>1927</v>
      </c>
    </row>
    <row r="375" spans="25:25" x14ac:dyDescent="0.15">
      <c r="Y375" t="s">
        <v>1928</v>
      </c>
    </row>
    <row r="376" spans="25:25" x14ac:dyDescent="0.15">
      <c r="Y376" t="s">
        <v>1929</v>
      </c>
    </row>
    <row r="377" spans="25:25" x14ac:dyDescent="0.15">
      <c r="Y377" t="s">
        <v>1930</v>
      </c>
    </row>
    <row r="378" spans="25:25" x14ac:dyDescent="0.15">
      <c r="Y378" t="s">
        <v>1931</v>
      </c>
    </row>
    <row r="379" spans="25:25" x14ac:dyDescent="0.15">
      <c r="Y379" t="s">
        <v>1932</v>
      </c>
    </row>
    <row r="380" spans="25:25" x14ac:dyDescent="0.15">
      <c r="Y380" t="s">
        <v>1933</v>
      </c>
    </row>
    <row r="381" spans="25:25" x14ac:dyDescent="0.15">
      <c r="Y381" t="s">
        <v>1934</v>
      </c>
    </row>
    <row r="382" spans="25:25" x14ac:dyDescent="0.15">
      <c r="Y382" t="s">
        <v>1935</v>
      </c>
    </row>
    <row r="383" spans="25:25" x14ac:dyDescent="0.15">
      <c r="Y383" t="s">
        <v>1936</v>
      </c>
    </row>
    <row r="384" spans="25:25" x14ac:dyDescent="0.15">
      <c r="Y384" t="s">
        <v>1937</v>
      </c>
    </row>
    <row r="385" spans="25:25" x14ac:dyDescent="0.15">
      <c r="Y385" t="s">
        <v>1938</v>
      </c>
    </row>
    <row r="386" spans="25:25" x14ac:dyDescent="0.15">
      <c r="Y386" t="s">
        <v>1939</v>
      </c>
    </row>
    <row r="387" spans="25:25" x14ac:dyDescent="0.15">
      <c r="Y387" t="s">
        <v>1940</v>
      </c>
    </row>
    <row r="388" spans="25:25" x14ac:dyDescent="0.15">
      <c r="Y388" t="s">
        <v>1941</v>
      </c>
    </row>
    <row r="389" spans="25:25" x14ac:dyDescent="0.15">
      <c r="Y389" t="s">
        <v>1942</v>
      </c>
    </row>
    <row r="390" spans="25:25" x14ac:dyDescent="0.15">
      <c r="Y390" t="s">
        <v>1943</v>
      </c>
    </row>
    <row r="391" spans="25:25" x14ac:dyDescent="0.15">
      <c r="Y391" t="s">
        <v>1944</v>
      </c>
    </row>
    <row r="392" spans="25:25" x14ac:dyDescent="0.15">
      <c r="Y392" t="s">
        <v>1945</v>
      </c>
    </row>
    <row r="393" spans="25:25" x14ac:dyDescent="0.15">
      <c r="Y393" t="s">
        <v>1946</v>
      </c>
    </row>
    <row r="394" spans="25:25" x14ac:dyDescent="0.15">
      <c r="Y394" t="s">
        <v>1947</v>
      </c>
    </row>
    <row r="395" spans="25:25" x14ac:dyDescent="0.15">
      <c r="Y395" t="s">
        <v>1948</v>
      </c>
    </row>
    <row r="396" spans="25:25" x14ac:dyDescent="0.15">
      <c r="Y396" t="s">
        <v>1949</v>
      </c>
    </row>
    <row r="397" spans="25:25" x14ac:dyDescent="0.15">
      <c r="Y397" t="s">
        <v>1950</v>
      </c>
    </row>
    <row r="398" spans="25:25" x14ac:dyDescent="0.15">
      <c r="Y398" t="s">
        <v>1951</v>
      </c>
    </row>
    <row r="399" spans="25:25" x14ac:dyDescent="0.15">
      <c r="Y399" t="s">
        <v>1952</v>
      </c>
    </row>
    <row r="400" spans="25:25" x14ac:dyDescent="0.15">
      <c r="Y400" t="s">
        <v>1953</v>
      </c>
    </row>
    <row r="401" spans="25:25" x14ac:dyDescent="0.15">
      <c r="Y401" t="s">
        <v>1954</v>
      </c>
    </row>
    <row r="402" spans="25:25" x14ac:dyDescent="0.15">
      <c r="Y402" t="s">
        <v>1955</v>
      </c>
    </row>
    <row r="403" spans="25:25" x14ac:dyDescent="0.15">
      <c r="Y403" t="s">
        <v>1956</v>
      </c>
    </row>
    <row r="404" spans="25:25" x14ac:dyDescent="0.15">
      <c r="Y404" t="s">
        <v>1957</v>
      </c>
    </row>
    <row r="405" spans="25:25" x14ac:dyDescent="0.15">
      <c r="Y405" t="s">
        <v>1958</v>
      </c>
    </row>
    <row r="406" spans="25:25" x14ac:dyDescent="0.15">
      <c r="Y406" t="s">
        <v>1959</v>
      </c>
    </row>
    <row r="407" spans="25:25" x14ac:dyDescent="0.15">
      <c r="Y407" t="s">
        <v>1960</v>
      </c>
    </row>
    <row r="408" spans="25:25" x14ac:dyDescent="0.15">
      <c r="Y408" t="s">
        <v>1961</v>
      </c>
    </row>
    <row r="409" spans="25:25" x14ac:dyDescent="0.15">
      <c r="Y409" t="s">
        <v>1962</v>
      </c>
    </row>
    <row r="410" spans="25:25" x14ac:dyDescent="0.15">
      <c r="Y410" t="s">
        <v>1963</v>
      </c>
    </row>
    <row r="411" spans="25:25" x14ac:dyDescent="0.15">
      <c r="Y411" t="s">
        <v>1964</v>
      </c>
    </row>
    <row r="412" spans="25:25" x14ac:dyDescent="0.15">
      <c r="Y412" t="s">
        <v>1965</v>
      </c>
    </row>
    <row r="413" spans="25:25" x14ac:dyDescent="0.15">
      <c r="Y413" t="s">
        <v>1966</v>
      </c>
    </row>
    <row r="414" spans="25:25" x14ac:dyDescent="0.15">
      <c r="Y414" t="s">
        <v>1967</v>
      </c>
    </row>
    <row r="415" spans="25:25" x14ac:dyDescent="0.15">
      <c r="Y415" t="s">
        <v>1968</v>
      </c>
    </row>
    <row r="416" spans="25:25" x14ac:dyDescent="0.15">
      <c r="Y416" t="s">
        <v>1969</v>
      </c>
    </row>
    <row r="417" spans="25:25" x14ac:dyDescent="0.15">
      <c r="Y417" t="s">
        <v>1970</v>
      </c>
    </row>
    <row r="418" spans="25:25" x14ac:dyDescent="0.15">
      <c r="Y418" t="s">
        <v>1971</v>
      </c>
    </row>
    <row r="419" spans="25:25" x14ac:dyDescent="0.15">
      <c r="Y419" t="s">
        <v>1972</v>
      </c>
    </row>
    <row r="420" spans="25:25" x14ac:dyDescent="0.15">
      <c r="Y420" t="s">
        <v>1973</v>
      </c>
    </row>
    <row r="421" spans="25:25" x14ac:dyDescent="0.15">
      <c r="Y421" t="s">
        <v>1974</v>
      </c>
    </row>
    <row r="422" spans="25:25" x14ac:dyDescent="0.15">
      <c r="Y422" t="s">
        <v>1975</v>
      </c>
    </row>
    <row r="423" spans="25:25" x14ac:dyDescent="0.15">
      <c r="Y423" t="s">
        <v>1976</v>
      </c>
    </row>
    <row r="424" spans="25:25" x14ac:dyDescent="0.15">
      <c r="Y424" t="s">
        <v>1977</v>
      </c>
    </row>
    <row r="425" spans="25:25" x14ac:dyDescent="0.15">
      <c r="Y425" t="s">
        <v>1978</v>
      </c>
    </row>
    <row r="426" spans="25:25" x14ac:dyDescent="0.15">
      <c r="Y426" t="s">
        <v>1979</v>
      </c>
    </row>
    <row r="427" spans="25:25" x14ac:dyDescent="0.15">
      <c r="Y427" t="s">
        <v>1980</v>
      </c>
    </row>
    <row r="428" spans="25:25" x14ac:dyDescent="0.15">
      <c r="Y428" t="s">
        <v>1981</v>
      </c>
    </row>
    <row r="429" spans="25:25" x14ac:dyDescent="0.15">
      <c r="Y429" t="s">
        <v>1982</v>
      </c>
    </row>
    <row r="430" spans="25:25" x14ac:dyDescent="0.15">
      <c r="Y430" t="s">
        <v>1983</v>
      </c>
    </row>
    <row r="431" spans="25:25" x14ac:dyDescent="0.15">
      <c r="Y431" t="s">
        <v>1984</v>
      </c>
    </row>
    <row r="432" spans="25:25" x14ac:dyDescent="0.15">
      <c r="Y432" t="s">
        <v>1985</v>
      </c>
    </row>
    <row r="433" spans="25:25" x14ac:dyDescent="0.15">
      <c r="Y433" t="s">
        <v>1986</v>
      </c>
    </row>
    <row r="434" spans="25:25" x14ac:dyDescent="0.15">
      <c r="Y434" t="s">
        <v>1987</v>
      </c>
    </row>
    <row r="435" spans="25:25" x14ac:dyDescent="0.15">
      <c r="Y435" t="s">
        <v>1988</v>
      </c>
    </row>
    <row r="436" spans="25:25" x14ac:dyDescent="0.15">
      <c r="Y436" t="s">
        <v>1989</v>
      </c>
    </row>
    <row r="437" spans="25:25" x14ac:dyDescent="0.15">
      <c r="Y437" t="s">
        <v>1990</v>
      </c>
    </row>
    <row r="438" spans="25:25" x14ac:dyDescent="0.15">
      <c r="Y438" t="s">
        <v>1991</v>
      </c>
    </row>
    <row r="439" spans="25:25" x14ac:dyDescent="0.15">
      <c r="Y439" t="s">
        <v>1992</v>
      </c>
    </row>
    <row r="440" spans="25:25" x14ac:dyDescent="0.15">
      <c r="Y440" t="s">
        <v>1993</v>
      </c>
    </row>
    <row r="441" spans="25:25" x14ac:dyDescent="0.15">
      <c r="Y441" t="s">
        <v>1994</v>
      </c>
    </row>
    <row r="442" spans="25:25" x14ac:dyDescent="0.15">
      <c r="Y442" t="s">
        <v>1995</v>
      </c>
    </row>
    <row r="443" spans="25:25" x14ac:dyDescent="0.15">
      <c r="Y443" t="s">
        <v>1996</v>
      </c>
    </row>
    <row r="444" spans="25:25" x14ac:dyDescent="0.15">
      <c r="Y444" t="s">
        <v>1997</v>
      </c>
    </row>
    <row r="445" spans="25:25" x14ac:dyDescent="0.15">
      <c r="Y445" t="s">
        <v>1998</v>
      </c>
    </row>
    <row r="446" spans="25:25" x14ac:dyDescent="0.15">
      <c r="Y446" t="s">
        <v>1999</v>
      </c>
    </row>
    <row r="447" spans="25:25" x14ac:dyDescent="0.15">
      <c r="Y447" t="s">
        <v>2000</v>
      </c>
    </row>
    <row r="448" spans="25:25" x14ac:dyDescent="0.15">
      <c r="Y448" t="s">
        <v>2001</v>
      </c>
    </row>
    <row r="449" spans="25:25" x14ac:dyDescent="0.15">
      <c r="Y449" t="s">
        <v>2002</v>
      </c>
    </row>
    <row r="450" spans="25:25" x14ac:dyDescent="0.15">
      <c r="Y450" t="s">
        <v>2003</v>
      </c>
    </row>
    <row r="451" spans="25:25" x14ac:dyDescent="0.15">
      <c r="Y451" t="s">
        <v>2004</v>
      </c>
    </row>
    <row r="452" spans="25:25" x14ac:dyDescent="0.15">
      <c r="Y452" t="s">
        <v>2005</v>
      </c>
    </row>
    <row r="453" spans="25:25" x14ac:dyDescent="0.15">
      <c r="Y453" t="s">
        <v>2006</v>
      </c>
    </row>
    <row r="454" spans="25:25" x14ac:dyDescent="0.15">
      <c r="Y454" t="s">
        <v>2007</v>
      </c>
    </row>
    <row r="455" spans="25:25" x14ac:dyDescent="0.15">
      <c r="Y455" t="s">
        <v>2008</v>
      </c>
    </row>
    <row r="456" spans="25:25" x14ac:dyDescent="0.15">
      <c r="Y456" t="s">
        <v>2009</v>
      </c>
    </row>
    <row r="457" spans="25:25" x14ac:dyDescent="0.15">
      <c r="Y457" t="s">
        <v>2010</v>
      </c>
    </row>
    <row r="458" spans="25:25" x14ac:dyDescent="0.15">
      <c r="Y458" t="s">
        <v>2011</v>
      </c>
    </row>
    <row r="459" spans="25:25" x14ac:dyDescent="0.15">
      <c r="Y459" t="s">
        <v>2012</v>
      </c>
    </row>
    <row r="460" spans="25:25" x14ac:dyDescent="0.15">
      <c r="Y460" t="s">
        <v>2013</v>
      </c>
    </row>
    <row r="461" spans="25:25" x14ac:dyDescent="0.15">
      <c r="Y461" t="s">
        <v>2014</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2504</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2505</v>
      </c>
      <c r="B35" s="10" t="s">
        <v>98</v>
      </c>
    </row>
    <row r="36" spans="1:2" x14ac:dyDescent="0.2">
      <c r="A36" s="20" t="s">
        <v>99</v>
      </c>
      <c r="B36" s="10" t="s">
        <v>100</v>
      </c>
    </row>
    <row r="37" spans="1:2" x14ac:dyDescent="0.2">
      <c r="A37" s="11" t="s">
        <v>101</v>
      </c>
      <c r="B37" s="10" t="s">
        <v>102</v>
      </c>
    </row>
    <row r="38" spans="1:2" x14ac:dyDescent="0.2">
      <c r="A38" s="11" t="s">
        <v>2506</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904</v>
      </c>
      <c r="B1" s="30" t="s">
        <v>905</v>
      </c>
      <c r="C1" s="30" t="s">
        <v>906</v>
      </c>
      <c r="D1" s="30" t="s">
        <v>907</v>
      </c>
      <c r="E1" s="30" t="s">
        <v>908</v>
      </c>
      <c r="F1" s="30" t="s">
        <v>909</v>
      </c>
    </row>
    <row r="2" spans="1:6" x14ac:dyDescent="0.15">
      <c r="A2" s="31"/>
      <c r="C2" t="s">
        <v>930</v>
      </c>
      <c r="D2" t="s">
        <v>2507</v>
      </c>
      <c r="E2" t="s">
        <v>2508</v>
      </c>
      <c r="F2">
        <v>36</v>
      </c>
    </row>
    <row r="3" spans="1:6" x14ac:dyDescent="0.15">
      <c r="A3" s="32"/>
      <c r="C3" t="s">
        <v>936</v>
      </c>
      <c r="D3" t="s">
        <v>2507</v>
      </c>
      <c r="E3" t="s">
        <v>2509</v>
      </c>
      <c r="F3">
        <v>38</v>
      </c>
    </row>
    <row r="4" spans="1:6" x14ac:dyDescent="0.15">
      <c r="C4" t="s">
        <v>936</v>
      </c>
      <c r="D4" t="s">
        <v>2510</v>
      </c>
      <c r="E4" t="s">
        <v>2511</v>
      </c>
      <c r="F4">
        <v>45</v>
      </c>
    </row>
    <row r="5" spans="1:6" x14ac:dyDescent="0.15">
      <c r="C5" t="s">
        <v>941</v>
      </c>
      <c r="D5" t="s">
        <v>2507</v>
      </c>
      <c r="E5" t="s">
        <v>2512</v>
      </c>
      <c r="F5">
        <v>36</v>
      </c>
    </row>
    <row r="6" spans="1:6" x14ac:dyDescent="0.15">
      <c r="C6" t="s">
        <v>941</v>
      </c>
      <c r="D6" t="s">
        <v>2513</v>
      </c>
      <c r="E6" t="s">
        <v>2514</v>
      </c>
      <c r="F6">
        <v>42</v>
      </c>
    </row>
    <row r="7" spans="1:6" x14ac:dyDescent="0.15">
      <c r="C7" t="s">
        <v>946</v>
      </c>
      <c r="D7" t="s">
        <v>2507</v>
      </c>
      <c r="E7" t="s">
        <v>2515</v>
      </c>
      <c r="F7">
        <v>41</v>
      </c>
    </row>
    <row r="8" spans="1:6" x14ac:dyDescent="0.15">
      <c r="A8" t="s">
        <v>946</v>
      </c>
      <c r="B8" t="s">
        <v>2507</v>
      </c>
      <c r="C8" t="s">
        <v>946</v>
      </c>
      <c r="D8" t="s">
        <v>2516</v>
      </c>
      <c r="E8" t="s">
        <v>2517</v>
      </c>
      <c r="F8">
        <v>78</v>
      </c>
    </row>
    <row r="9" spans="1:6" x14ac:dyDescent="0.15">
      <c r="C9" t="s">
        <v>949</v>
      </c>
      <c r="D9" t="s">
        <v>2507</v>
      </c>
      <c r="E9" t="s">
        <v>2518</v>
      </c>
      <c r="F9">
        <v>36</v>
      </c>
    </row>
    <row r="10" spans="1:6" x14ac:dyDescent="0.15">
      <c r="C10" t="s">
        <v>949</v>
      </c>
      <c r="D10" t="s">
        <v>2519</v>
      </c>
      <c r="E10" t="s">
        <v>2520</v>
      </c>
      <c r="F10">
        <v>43</v>
      </c>
    </row>
    <row r="11" spans="1:6" x14ac:dyDescent="0.15">
      <c r="A11" t="s">
        <v>949</v>
      </c>
      <c r="B11" t="s">
        <v>2507</v>
      </c>
      <c r="C11" t="s">
        <v>949</v>
      </c>
      <c r="D11" t="s">
        <v>2516</v>
      </c>
      <c r="E11" t="s">
        <v>2521</v>
      </c>
      <c r="F11">
        <v>73</v>
      </c>
    </row>
    <row r="12" spans="1:6" x14ac:dyDescent="0.15">
      <c r="C12" t="s">
        <v>954</v>
      </c>
      <c r="D12" t="s">
        <v>2522</v>
      </c>
      <c r="E12" t="s">
        <v>2523</v>
      </c>
      <c r="F12">
        <v>54</v>
      </c>
    </row>
    <row r="13" spans="1:6" x14ac:dyDescent="0.15">
      <c r="A13" t="s">
        <v>954</v>
      </c>
      <c r="B13" t="s">
        <v>2507</v>
      </c>
      <c r="C13" t="s">
        <v>954</v>
      </c>
      <c r="D13" t="s">
        <v>2516</v>
      </c>
      <c r="E13" t="s">
        <v>2524</v>
      </c>
      <c r="F13">
        <v>82</v>
      </c>
    </row>
    <row r="14" spans="1:6" x14ac:dyDescent="0.15">
      <c r="C14" t="s">
        <v>960</v>
      </c>
      <c r="D14" t="s">
        <v>2507</v>
      </c>
      <c r="E14" t="s">
        <v>2525</v>
      </c>
      <c r="F14">
        <v>43</v>
      </c>
    </row>
    <row r="15" spans="1:6" x14ac:dyDescent="0.15">
      <c r="C15" t="s">
        <v>960</v>
      </c>
      <c r="D15" t="s">
        <v>2510</v>
      </c>
      <c r="E15" t="s">
        <v>2526</v>
      </c>
      <c r="F15">
        <v>50</v>
      </c>
    </row>
    <row r="16" spans="1:6" x14ac:dyDescent="0.15">
      <c r="A16" t="s">
        <v>960</v>
      </c>
      <c r="B16" t="s">
        <v>2507</v>
      </c>
      <c r="C16" t="s">
        <v>960</v>
      </c>
      <c r="D16" t="s">
        <v>2516</v>
      </c>
      <c r="E16" t="s">
        <v>2527</v>
      </c>
      <c r="F16">
        <v>80</v>
      </c>
    </row>
    <row r="17" spans="1:6" x14ac:dyDescent="0.15">
      <c r="C17" t="s">
        <v>965</v>
      </c>
      <c r="D17" t="s">
        <v>2510</v>
      </c>
      <c r="E17" t="s">
        <v>2528</v>
      </c>
      <c r="F17">
        <v>45</v>
      </c>
    </row>
    <row r="18" spans="1:6" x14ac:dyDescent="0.15">
      <c r="A18" t="s">
        <v>971</v>
      </c>
      <c r="B18" t="s">
        <v>2507</v>
      </c>
      <c r="C18" t="s">
        <v>971</v>
      </c>
      <c r="D18" t="s">
        <v>2516</v>
      </c>
      <c r="E18" t="s">
        <v>2529</v>
      </c>
      <c r="F18">
        <v>76</v>
      </c>
    </row>
    <row r="19" spans="1:6" x14ac:dyDescent="0.15">
      <c r="C19" t="s">
        <v>976</v>
      </c>
      <c r="D19" t="s">
        <v>2530</v>
      </c>
      <c r="E19" t="s">
        <v>2531</v>
      </c>
      <c r="F19">
        <v>98</v>
      </c>
    </row>
    <row r="20" spans="1:6" x14ac:dyDescent="0.15">
      <c r="C20" t="s">
        <v>981</v>
      </c>
      <c r="D20" t="s">
        <v>2530</v>
      </c>
      <c r="E20" t="s">
        <v>2532</v>
      </c>
      <c r="F20">
        <v>121</v>
      </c>
    </row>
    <row r="21" spans="1:6" x14ac:dyDescent="0.15">
      <c r="C21" t="s">
        <v>986</v>
      </c>
      <c r="D21" t="s">
        <v>2533</v>
      </c>
      <c r="E21" t="s">
        <v>2534</v>
      </c>
      <c r="F21">
        <v>48</v>
      </c>
    </row>
    <row r="22" spans="1:6" x14ac:dyDescent="0.15">
      <c r="A22" t="s">
        <v>986</v>
      </c>
      <c r="B22" t="s">
        <v>2507</v>
      </c>
      <c r="C22" t="s">
        <v>986</v>
      </c>
      <c r="D22" t="s">
        <v>2516</v>
      </c>
      <c r="E22" t="s">
        <v>2535</v>
      </c>
      <c r="F22">
        <v>79</v>
      </c>
    </row>
    <row r="23" spans="1:6" x14ac:dyDescent="0.15">
      <c r="C23" t="s">
        <v>990</v>
      </c>
      <c r="D23" t="s">
        <v>2536</v>
      </c>
      <c r="E23" t="s">
        <v>2537</v>
      </c>
      <c r="F23">
        <v>61</v>
      </c>
    </row>
    <row r="24" spans="1:6" x14ac:dyDescent="0.15">
      <c r="C24" t="s">
        <v>995</v>
      </c>
      <c r="D24" t="s">
        <v>2538</v>
      </c>
      <c r="E24" t="s">
        <v>2539</v>
      </c>
      <c r="F24">
        <v>83</v>
      </c>
    </row>
    <row r="25" spans="1:6" x14ac:dyDescent="0.15">
      <c r="C25" t="s">
        <v>1000</v>
      </c>
      <c r="D25" t="s">
        <v>2538</v>
      </c>
      <c r="E25" t="s">
        <v>2540</v>
      </c>
      <c r="F25">
        <v>84</v>
      </c>
    </row>
    <row r="26" spans="1:6" x14ac:dyDescent="0.15">
      <c r="C26" t="s">
        <v>1005</v>
      </c>
      <c r="D26" t="s">
        <v>2538</v>
      </c>
      <c r="E26" t="s">
        <v>2541</v>
      </c>
      <c r="F26">
        <v>84</v>
      </c>
    </row>
    <row r="27" spans="1:6" x14ac:dyDescent="0.15">
      <c r="C27" t="s">
        <v>910</v>
      </c>
      <c r="D27" t="s">
        <v>2536</v>
      </c>
      <c r="E27" t="s">
        <v>2542</v>
      </c>
      <c r="F27">
        <v>54</v>
      </c>
    </row>
    <row r="28" spans="1:6" x14ac:dyDescent="0.15">
      <c r="C28" t="s">
        <v>1014</v>
      </c>
      <c r="D28" t="s">
        <v>2530</v>
      </c>
      <c r="E28" t="s">
        <v>2543</v>
      </c>
      <c r="F28">
        <v>94</v>
      </c>
    </row>
    <row r="29" spans="1:6" x14ac:dyDescent="0.15">
      <c r="C29" t="s">
        <v>1019</v>
      </c>
      <c r="D29" t="s">
        <v>2538</v>
      </c>
      <c r="E29" t="s">
        <v>2544</v>
      </c>
      <c r="F29">
        <v>87</v>
      </c>
    </row>
    <row r="30" spans="1:6" x14ac:dyDescent="0.15">
      <c r="C30" t="s">
        <v>1024</v>
      </c>
      <c r="D30" t="s">
        <v>2538</v>
      </c>
      <c r="E30" t="s">
        <v>2545</v>
      </c>
      <c r="F30">
        <v>85</v>
      </c>
    </row>
    <row r="31" spans="1:6" x14ac:dyDescent="0.15">
      <c r="C31" t="s">
        <v>1029</v>
      </c>
      <c r="D31" t="s">
        <v>2536</v>
      </c>
      <c r="E31" t="s">
        <v>2546</v>
      </c>
      <c r="F31">
        <v>73</v>
      </c>
    </row>
    <row r="32" spans="1:6" x14ac:dyDescent="0.15">
      <c r="C32" t="s">
        <v>1034</v>
      </c>
      <c r="D32" t="s">
        <v>2536</v>
      </c>
      <c r="E32" t="s">
        <v>2547</v>
      </c>
      <c r="F32">
        <v>62</v>
      </c>
    </row>
    <row r="33" spans="1:6" x14ac:dyDescent="0.15">
      <c r="C33" t="s">
        <v>1038</v>
      </c>
      <c r="D33" t="s">
        <v>2536</v>
      </c>
      <c r="E33" t="s">
        <v>2548</v>
      </c>
      <c r="F33">
        <v>61</v>
      </c>
    </row>
    <row r="34" spans="1:6" x14ac:dyDescent="0.15">
      <c r="A34" t="s">
        <v>1043</v>
      </c>
      <c r="B34" t="s">
        <v>2507</v>
      </c>
      <c r="C34" t="s">
        <v>1043</v>
      </c>
      <c r="D34" t="s">
        <v>2516</v>
      </c>
      <c r="E34" t="s">
        <v>2549</v>
      </c>
      <c r="F34">
        <v>92</v>
      </c>
    </row>
    <row r="35" spans="1:6" x14ac:dyDescent="0.15">
      <c r="A35" t="s">
        <v>1048</v>
      </c>
      <c r="B35" t="s">
        <v>2507</v>
      </c>
      <c r="C35" t="s">
        <v>1048</v>
      </c>
      <c r="D35" t="s">
        <v>2516</v>
      </c>
      <c r="E35" t="s">
        <v>2550</v>
      </c>
      <c r="F35">
        <v>85</v>
      </c>
    </row>
    <row r="36" spans="1:6" x14ac:dyDescent="0.15">
      <c r="A36" t="s">
        <v>1053</v>
      </c>
      <c r="B36" t="s">
        <v>2507</v>
      </c>
      <c r="C36" t="s">
        <v>1053</v>
      </c>
      <c r="D36" t="s">
        <v>2516</v>
      </c>
      <c r="E36" t="s">
        <v>2551</v>
      </c>
      <c r="F36">
        <v>94</v>
      </c>
    </row>
    <row r="37" spans="1:6" x14ac:dyDescent="0.15">
      <c r="A37" t="s">
        <v>1056</v>
      </c>
      <c r="B37" t="s">
        <v>2507</v>
      </c>
      <c r="C37" t="s">
        <v>1056</v>
      </c>
      <c r="D37" t="s">
        <v>2516</v>
      </c>
      <c r="E37" t="s">
        <v>2552</v>
      </c>
      <c r="F37">
        <v>83</v>
      </c>
    </row>
    <row r="38" spans="1:6" x14ac:dyDescent="0.15">
      <c r="C38" t="s">
        <v>1061</v>
      </c>
      <c r="D38" t="s">
        <v>2507</v>
      </c>
      <c r="E38" t="s">
        <v>2553</v>
      </c>
      <c r="F38">
        <v>43</v>
      </c>
    </row>
    <row r="39" spans="1:6" x14ac:dyDescent="0.15">
      <c r="A39" t="s">
        <v>1061</v>
      </c>
      <c r="B39" t="s">
        <v>2507</v>
      </c>
      <c r="C39" t="s">
        <v>1061</v>
      </c>
      <c r="D39" t="s">
        <v>2516</v>
      </c>
      <c r="E39" t="s">
        <v>2554</v>
      </c>
      <c r="F39">
        <v>80</v>
      </c>
    </row>
    <row r="40" spans="1:6" x14ac:dyDescent="0.15">
      <c r="C40" t="s">
        <v>1066</v>
      </c>
      <c r="D40" t="s">
        <v>2530</v>
      </c>
      <c r="E40" t="s">
        <v>2555</v>
      </c>
      <c r="F40">
        <v>98</v>
      </c>
    </row>
    <row r="41" spans="1:6" x14ac:dyDescent="0.15">
      <c r="A41" t="s">
        <v>1071</v>
      </c>
      <c r="B41" t="s">
        <v>2507</v>
      </c>
      <c r="C41" t="s">
        <v>1071</v>
      </c>
      <c r="D41" t="s">
        <v>2516</v>
      </c>
      <c r="E41" t="s">
        <v>2556</v>
      </c>
      <c r="F41">
        <v>82</v>
      </c>
    </row>
    <row r="42" spans="1:6" x14ac:dyDescent="0.15">
      <c r="C42" t="s">
        <v>1076</v>
      </c>
      <c r="D42" t="s">
        <v>2536</v>
      </c>
      <c r="E42" t="s">
        <v>2557</v>
      </c>
      <c r="F42">
        <v>68</v>
      </c>
    </row>
    <row r="43" spans="1:6" x14ac:dyDescent="0.15">
      <c r="C43" t="s">
        <v>1080</v>
      </c>
      <c r="D43" t="s">
        <v>2530</v>
      </c>
      <c r="E43" t="s">
        <v>2558</v>
      </c>
      <c r="F43">
        <v>100</v>
      </c>
    </row>
    <row r="44" spans="1:6" x14ac:dyDescent="0.15">
      <c r="C44" t="s">
        <v>1084</v>
      </c>
      <c r="D44" t="s">
        <v>2536</v>
      </c>
      <c r="E44" t="s">
        <v>2559</v>
      </c>
      <c r="F44">
        <v>68</v>
      </c>
    </row>
    <row r="45" spans="1:6" x14ac:dyDescent="0.15">
      <c r="C45" t="s">
        <v>1087</v>
      </c>
      <c r="D45" t="s">
        <v>2530</v>
      </c>
      <c r="E45" t="s">
        <v>2560</v>
      </c>
      <c r="F45">
        <v>100</v>
      </c>
    </row>
    <row r="46" spans="1:6" x14ac:dyDescent="0.15">
      <c r="C46" t="s">
        <v>1090</v>
      </c>
      <c r="D46" t="s">
        <v>2536</v>
      </c>
      <c r="E46" t="s">
        <v>2561</v>
      </c>
      <c r="F46">
        <v>68</v>
      </c>
    </row>
    <row r="47" spans="1:6" x14ac:dyDescent="0.15">
      <c r="C47" t="s">
        <v>1093</v>
      </c>
      <c r="D47" t="s">
        <v>2530</v>
      </c>
      <c r="E47" t="s">
        <v>2562</v>
      </c>
      <c r="F47">
        <v>100</v>
      </c>
    </row>
    <row r="48" spans="1:6" x14ac:dyDescent="0.15">
      <c r="C48" t="s">
        <v>1096</v>
      </c>
      <c r="D48" t="s">
        <v>2536</v>
      </c>
      <c r="E48" t="s">
        <v>2563</v>
      </c>
      <c r="F48">
        <v>68</v>
      </c>
    </row>
    <row r="49" spans="1:6" x14ac:dyDescent="0.15">
      <c r="C49" t="s">
        <v>1099</v>
      </c>
      <c r="D49" t="s">
        <v>2530</v>
      </c>
      <c r="E49" t="s">
        <v>2564</v>
      </c>
      <c r="F49">
        <v>100</v>
      </c>
    </row>
    <row r="50" spans="1:6" x14ac:dyDescent="0.15">
      <c r="C50" t="s">
        <v>1102</v>
      </c>
      <c r="D50" t="s">
        <v>2536</v>
      </c>
      <c r="E50" t="s">
        <v>2565</v>
      </c>
      <c r="F50">
        <v>68</v>
      </c>
    </row>
    <row r="51" spans="1:6" x14ac:dyDescent="0.15">
      <c r="C51" t="s">
        <v>1105</v>
      </c>
      <c r="D51" t="s">
        <v>2530</v>
      </c>
      <c r="E51" t="s">
        <v>2566</v>
      </c>
      <c r="F51">
        <v>100</v>
      </c>
    </row>
    <row r="52" spans="1:6" x14ac:dyDescent="0.15">
      <c r="A52" t="s">
        <v>1116</v>
      </c>
      <c r="B52" t="s">
        <v>2507</v>
      </c>
      <c r="C52" t="s">
        <v>1116</v>
      </c>
      <c r="D52" t="s">
        <v>2516</v>
      </c>
      <c r="E52" t="s">
        <v>2567</v>
      </c>
      <c r="F52">
        <v>77</v>
      </c>
    </row>
    <row r="53" spans="1:6" x14ac:dyDescent="0.15">
      <c r="C53" t="s">
        <v>1122</v>
      </c>
      <c r="D53" t="s">
        <v>2530</v>
      </c>
      <c r="E53" t="s">
        <v>2568</v>
      </c>
      <c r="F53">
        <v>99</v>
      </c>
    </row>
    <row r="54" spans="1:6" x14ac:dyDescent="0.15">
      <c r="A54" t="s">
        <v>1127</v>
      </c>
      <c r="B54" t="s">
        <v>2507</v>
      </c>
      <c r="C54" t="s">
        <v>1127</v>
      </c>
      <c r="D54" t="s">
        <v>2516</v>
      </c>
      <c r="E54" t="s">
        <v>2569</v>
      </c>
      <c r="F54">
        <v>102</v>
      </c>
    </row>
    <row r="55" spans="1:6" x14ac:dyDescent="0.15">
      <c r="A55" t="s">
        <v>1131</v>
      </c>
      <c r="B55" t="s">
        <v>2507</v>
      </c>
      <c r="C55" t="s">
        <v>1131</v>
      </c>
      <c r="D55" t="s">
        <v>2516</v>
      </c>
      <c r="E55" t="s">
        <v>2570</v>
      </c>
      <c r="F55">
        <v>90</v>
      </c>
    </row>
    <row r="56" spans="1:6" x14ac:dyDescent="0.15">
      <c r="C56" t="s">
        <v>1136</v>
      </c>
      <c r="D56" t="s">
        <v>2530</v>
      </c>
      <c r="E56" t="s">
        <v>2571</v>
      </c>
      <c r="F56">
        <v>95</v>
      </c>
    </row>
    <row r="57" spans="1:6" x14ac:dyDescent="0.15">
      <c r="A57" t="s">
        <v>1140</v>
      </c>
      <c r="B57" t="s">
        <v>2507</v>
      </c>
      <c r="C57" t="s">
        <v>1140</v>
      </c>
      <c r="D57" t="s">
        <v>2516</v>
      </c>
      <c r="E57" t="s">
        <v>2572</v>
      </c>
      <c r="F57">
        <v>90</v>
      </c>
    </row>
    <row r="58" spans="1:6" x14ac:dyDescent="0.15">
      <c r="C58" t="s">
        <v>1145</v>
      </c>
      <c r="D58" t="s">
        <v>2530</v>
      </c>
      <c r="E58" t="s">
        <v>2573</v>
      </c>
      <c r="F58">
        <v>95</v>
      </c>
    </row>
    <row r="59" spans="1:6" x14ac:dyDescent="0.15">
      <c r="C59" t="s">
        <v>1149</v>
      </c>
      <c r="D59" t="s">
        <v>2530</v>
      </c>
      <c r="E59" t="s">
        <v>2574</v>
      </c>
      <c r="F59">
        <v>94</v>
      </c>
    </row>
    <row r="60" spans="1:6" x14ac:dyDescent="0.15">
      <c r="C60" t="s">
        <v>1153</v>
      </c>
      <c r="D60" t="s">
        <v>2530</v>
      </c>
      <c r="E60" t="s">
        <v>2575</v>
      </c>
      <c r="F60">
        <v>95</v>
      </c>
    </row>
    <row r="61" spans="1:6" x14ac:dyDescent="0.15">
      <c r="C61" t="s">
        <v>2479</v>
      </c>
      <c r="D61" t="s">
        <v>2510</v>
      </c>
      <c r="E61" t="s">
        <v>2576</v>
      </c>
      <c r="F61">
        <v>53</v>
      </c>
    </row>
    <row r="62" spans="1:6" x14ac:dyDescent="0.15">
      <c r="C62" t="s">
        <v>2481</v>
      </c>
      <c r="D62" t="s">
        <v>2510</v>
      </c>
      <c r="E62" t="s">
        <v>2576</v>
      </c>
      <c r="F62">
        <v>53</v>
      </c>
    </row>
    <row r="63" spans="1:6" x14ac:dyDescent="0.15">
      <c r="C63" t="s">
        <v>2483</v>
      </c>
      <c r="D63" t="s">
        <v>2510</v>
      </c>
      <c r="E63" t="s">
        <v>2576</v>
      </c>
      <c r="F63">
        <v>53</v>
      </c>
    </row>
    <row r="64" spans="1:6" x14ac:dyDescent="0.15">
      <c r="C64" t="s">
        <v>2485</v>
      </c>
      <c r="D64" t="s">
        <v>2510</v>
      </c>
      <c r="E64" t="s">
        <v>2576</v>
      </c>
      <c r="F64">
        <v>53</v>
      </c>
    </row>
    <row r="65" spans="1:6" x14ac:dyDescent="0.15">
      <c r="C65" t="s">
        <v>2487</v>
      </c>
      <c r="D65" t="s">
        <v>2510</v>
      </c>
      <c r="E65" t="s">
        <v>2576</v>
      </c>
      <c r="F65">
        <v>53</v>
      </c>
    </row>
    <row r="66" spans="1:6" x14ac:dyDescent="0.15">
      <c r="C66" t="s">
        <v>1163</v>
      </c>
      <c r="D66" t="s">
        <v>2577</v>
      </c>
      <c r="E66" t="s">
        <v>2578</v>
      </c>
      <c r="F66">
        <v>47</v>
      </c>
    </row>
    <row r="67" spans="1:6" x14ac:dyDescent="0.15">
      <c r="A67" t="s">
        <v>1163</v>
      </c>
      <c r="B67" t="s">
        <v>2507</v>
      </c>
      <c r="C67" t="s">
        <v>1163</v>
      </c>
      <c r="D67" t="s">
        <v>2516</v>
      </c>
      <c r="E67" t="s">
        <v>2579</v>
      </c>
      <c r="F67">
        <v>75</v>
      </c>
    </row>
    <row r="68" spans="1:6" x14ac:dyDescent="0.15">
      <c r="C68" t="s">
        <v>1169</v>
      </c>
      <c r="D68" t="s">
        <v>2507</v>
      </c>
      <c r="E68" t="s">
        <v>2580</v>
      </c>
      <c r="F68">
        <v>40</v>
      </c>
    </row>
    <row r="69" spans="1:6" x14ac:dyDescent="0.15">
      <c r="C69" t="s">
        <v>1169</v>
      </c>
      <c r="D69" t="s">
        <v>2581</v>
      </c>
      <c r="E69" t="s">
        <v>2582</v>
      </c>
      <c r="F69">
        <v>52</v>
      </c>
    </row>
    <row r="70" spans="1:6" x14ac:dyDescent="0.15">
      <c r="C70" t="s">
        <v>1169</v>
      </c>
      <c r="D70" t="s">
        <v>2583</v>
      </c>
      <c r="E70" t="s">
        <v>2584</v>
      </c>
      <c r="F70">
        <v>47</v>
      </c>
    </row>
    <row r="71" spans="1:6" x14ac:dyDescent="0.15">
      <c r="C71" t="s">
        <v>1169</v>
      </c>
      <c r="D71" t="s">
        <v>2585</v>
      </c>
      <c r="E71" t="s">
        <v>2586</v>
      </c>
      <c r="F71">
        <v>46</v>
      </c>
    </row>
    <row r="72" spans="1:6" x14ac:dyDescent="0.15">
      <c r="C72" t="s">
        <v>1169</v>
      </c>
      <c r="D72" t="s">
        <v>2510</v>
      </c>
      <c r="E72" t="s">
        <v>2587</v>
      </c>
      <c r="F72">
        <v>51</v>
      </c>
    </row>
    <row r="73" spans="1:6" x14ac:dyDescent="0.15">
      <c r="C73" t="s">
        <v>1169</v>
      </c>
      <c r="D73" t="s">
        <v>2588</v>
      </c>
      <c r="E73" t="s">
        <v>2589</v>
      </c>
      <c r="F73">
        <v>57</v>
      </c>
    </row>
    <row r="74" spans="1:6" x14ac:dyDescent="0.15">
      <c r="C74" t="s">
        <v>2489</v>
      </c>
      <c r="D74" t="s">
        <v>2581</v>
      </c>
      <c r="E74" t="s">
        <v>2582</v>
      </c>
      <c r="F74">
        <v>52</v>
      </c>
    </row>
    <row r="75" spans="1:6" x14ac:dyDescent="0.15">
      <c r="C75" t="s">
        <v>2491</v>
      </c>
      <c r="D75" t="s">
        <v>2581</v>
      </c>
      <c r="E75" t="s">
        <v>2582</v>
      </c>
      <c r="F75">
        <v>52</v>
      </c>
    </row>
    <row r="76" spans="1:6" x14ac:dyDescent="0.15">
      <c r="C76" t="s">
        <v>2493</v>
      </c>
      <c r="D76" t="s">
        <v>2581</v>
      </c>
      <c r="E76" t="s">
        <v>2582</v>
      </c>
      <c r="F76">
        <v>52</v>
      </c>
    </row>
    <row r="77" spans="1:6" x14ac:dyDescent="0.15">
      <c r="C77" t="s">
        <v>2489</v>
      </c>
      <c r="D77" t="s">
        <v>2583</v>
      </c>
      <c r="E77" t="s">
        <v>2584</v>
      </c>
      <c r="F77">
        <v>47</v>
      </c>
    </row>
    <row r="78" spans="1:6" x14ac:dyDescent="0.15">
      <c r="C78" t="s">
        <v>2491</v>
      </c>
      <c r="D78" t="s">
        <v>2583</v>
      </c>
      <c r="E78" t="s">
        <v>2584</v>
      </c>
      <c r="F78">
        <v>47</v>
      </c>
    </row>
    <row r="79" spans="1:6" x14ac:dyDescent="0.15">
      <c r="C79" t="s">
        <v>2493</v>
      </c>
      <c r="D79" t="s">
        <v>2583</v>
      </c>
      <c r="E79" t="s">
        <v>2584</v>
      </c>
      <c r="F79">
        <v>47</v>
      </c>
    </row>
    <row r="80" spans="1:6" x14ac:dyDescent="0.15">
      <c r="C80" t="s">
        <v>2489</v>
      </c>
      <c r="D80" t="s">
        <v>2585</v>
      </c>
      <c r="E80" t="s">
        <v>2586</v>
      </c>
      <c r="F80">
        <v>46</v>
      </c>
    </row>
    <row r="81" spans="1:6" x14ac:dyDescent="0.15">
      <c r="C81" t="s">
        <v>2491</v>
      </c>
      <c r="D81" t="s">
        <v>2585</v>
      </c>
      <c r="E81" t="s">
        <v>2586</v>
      </c>
      <c r="F81">
        <v>46</v>
      </c>
    </row>
    <row r="82" spans="1:6" x14ac:dyDescent="0.15">
      <c r="C82" t="s">
        <v>2493</v>
      </c>
      <c r="D82" t="s">
        <v>2585</v>
      </c>
      <c r="E82" t="s">
        <v>2586</v>
      </c>
      <c r="F82">
        <v>46</v>
      </c>
    </row>
    <row r="83" spans="1:6" x14ac:dyDescent="0.15">
      <c r="C83" t="s">
        <v>2489</v>
      </c>
      <c r="D83" t="s">
        <v>2510</v>
      </c>
      <c r="E83" t="s">
        <v>2587</v>
      </c>
      <c r="F83">
        <v>51</v>
      </c>
    </row>
    <row r="84" spans="1:6" x14ac:dyDescent="0.15">
      <c r="C84" t="s">
        <v>2491</v>
      </c>
      <c r="D84" t="s">
        <v>2510</v>
      </c>
      <c r="E84" t="s">
        <v>2587</v>
      </c>
      <c r="F84">
        <v>51</v>
      </c>
    </row>
    <row r="85" spans="1:6" x14ac:dyDescent="0.15">
      <c r="C85" t="s">
        <v>2493</v>
      </c>
      <c r="D85" t="s">
        <v>2510</v>
      </c>
      <c r="E85" t="s">
        <v>2587</v>
      </c>
      <c r="F85">
        <v>51</v>
      </c>
    </row>
    <row r="86" spans="1:6" x14ac:dyDescent="0.15">
      <c r="C86" t="s">
        <v>2489</v>
      </c>
      <c r="D86" t="s">
        <v>2588</v>
      </c>
      <c r="E86" t="s">
        <v>2589</v>
      </c>
      <c r="F86">
        <v>57</v>
      </c>
    </row>
    <row r="87" spans="1:6" x14ac:dyDescent="0.15">
      <c r="C87" t="s">
        <v>2491</v>
      </c>
      <c r="D87" t="s">
        <v>2588</v>
      </c>
      <c r="E87" t="s">
        <v>2589</v>
      </c>
      <c r="F87">
        <v>57</v>
      </c>
    </row>
    <row r="88" spans="1:6" x14ac:dyDescent="0.15">
      <c r="C88" t="s">
        <v>2493</v>
      </c>
      <c r="D88" t="s">
        <v>2588</v>
      </c>
      <c r="E88" t="s">
        <v>2589</v>
      </c>
      <c r="F88">
        <v>57</v>
      </c>
    </row>
    <row r="89" spans="1:6" x14ac:dyDescent="0.15">
      <c r="C89" t="s">
        <v>1179</v>
      </c>
      <c r="D89" t="s">
        <v>2581</v>
      </c>
      <c r="E89" t="s">
        <v>2582</v>
      </c>
      <c r="F89">
        <v>52</v>
      </c>
    </row>
    <row r="90" spans="1:6" x14ac:dyDescent="0.15">
      <c r="C90" t="s">
        <v>1179</v>
      </c>
      <c r="D90" t="s">
        <v>2583</v>
      </c>
      <c r="E90" t="s">
        <v>2584</v>
      </c>
      <c r="F90">
        <v>47</v>
      </c>
    </row>
    <row r="91" spans="1:6" x14ac:dyDescent="0.15">
      <c r="C91" t="s">
        <v>1179</v>
      </c>
      <c r="D91" t="s">
        <v>2585</v>
      </c>
      <c r="E91" t="s">
        <v>2586</v>
      </c>
      <c r="F91">
        <v>46</v>
      </c>
    </row>
    <row r="92" spans="1:6" x14ac:dyDescent="0.15">
      <c r="C92" t="s">
        <v>1179</v>
      </c>
      <c r="D92" t="s">
        <v>2510</v>
      </c>
      <c r="E92" t="s">
        <v>2587</v>
      </c>
      <c r="F92">
        <v>51</v>
      </c>
    </row>
    <row r="93" spans="1:6" x14ac:dyDescent="0.15">
      <c r="C93" t="s">
        <v>1179</v>
      </c>
      <c r="D93" t="s">
        <v>2588</v>
      </c>
      <c r="E93" t="s">
        <v>2589</v>
      </c>
      <c r="F93">
        <v>57</v>
      </c>
    </row>
    <row r="94" spans="1:6" x14ac:dyDescent="0.15">
      <c r="A94" t="s">
        <v>1185</v>
      </c>
      <c r="B94" t="s">
        <v>2507</v>
      </c>
      <c r="C94" t="s">
        <v>1185</v>
      </c>
      <c r="D94" t="s">
        <v>2516</v>
      </c>
      <c r="E94" t="s">
        <v>2590</v>
      </c>
      <c r="F94">
        <v>84</v>
      </c>
    </row>
    <row r="95" spans="1:6" x14ac:dyDescent="0.15">
      <c r="C95" t="s">
        <v>1190</v>
      </c>
      <c r="D95" t="s">
        <v>2530</v>
      </c>
      <c r="E95" t="s">
        <v>2591</v>
      </c>
      <c r="F95">
        <v>98</v>
      </c>
    </row>
    <row r="96" spans="1:6" x14ac:dyDescent="0.15">
      <c r="C96" t="s">
        <v>1194</v>
      </c>
      <c r="D96" t="s">
        <v>2530</v>
      </c>
      <c r="E96" t="s">
        <v>2592</v>
      </c>
      <c r="F96">
        <v>97</v>
      </c>
    </row>
    <row r="97" spans="1:6" x14ac:dyDescent="0.15">
      <c r="C97" t="s">
        <v>1197</v>
      </c>
      <c r="D97" t="s">
        <v>2530</v>
      </c>
      <c r="E97" t="s">
        <v>2593</v>
      </c>
      <c r="F97">
        <v>98</v>
      </c>
    </row>
    <row r="98" spans="1:6" x14ac:dyDescent="0.15">
      <c r="A98" t="s">
        <v>1200</v>
      </c>
      <c r="B98" t="s">
        <v>2507</v>
      </c>
      <c r="C98" t="s">
        <v>1200</v>
      </c>
      <c r="D98" t="s">
        <v>2516</v>
      </c>
      <c r="E98" t="s">
        <v>2594</v>
      </c>
      <c r="F98">
        <v>93</v>
      </c>
    </row>
    <row r="99" spans="1:6" x14ac:dyDescent="0.15">
      <c r="C99" t="s">
        <v>1204</v>
      </c>
      <c r="D99" t="s">
        <v>2530</v>
      </c>
      <c r="E99" t="s">
        <v>2595</v>
      </c>
      <c r="F99">
        <v>98</v>
      </c>
    </row>
    <row r="100" spans="1:6" x14ac:dyDescent="0.15">
      <c r="A100" t="s">
        <v>1207</v>
      </c>
      <c r="B100" t="s">
        <v>2507</v>
      </c>
      <c r="C100" t="s">
        <v>1207</v>
      </c>
      <c r="D100" t="s">
        <v>2516</v>
      </c>
      <c r="E100" t="s">
        <v>2596</v>
      </c>
      <c r="F100">
        <v>93</v>
      </c>
    </row>
    <row r="101" spans="1:6" x14ac:dyDescent="0.15">
      <c r="A101" t="s">
        <v>1212</v>
      </c>
      <c r="B101" t="s">
        <v>2507</v>
      </c>
      <c r="C101" t="s">
        <v>1212</v>
      </c>
      <c r="D101" t="s">
        <v>2516</v>
      </c>
      <c r="E101" t="s">
        <v>2597</v>
      </c>
      <c r="F101">
        <v>72</v>
      </c>
    </row>
    <row r="102" spans="1:6" x14ac:dyDescent="0.15">
      <c r="A102" t="s">
        <v>1221</v>
      </c>
      <c r="B102" t="s">
        <v>2507</v>
      </c>
      <c r="C102" t="s">
        <v>1221</v>
      </c>
      <c r="D102" t="s">
        <v>2516</v>
      </c>
      <c r="E102" t="s">
        <v>2598</v>
      </c>
      <c r="F102">
        <v>80</v>
      </c>
    </row>
    <row r="103" spans="1:6" x14ac:dyDescent="0.15">
      <c r="A103" t="s">
        <v>1225</v>
      </c>
      <c r="B103" t="s">
        <v>2507</v>
      </c>
      <c r="C103" t="s">
        <v>1225</v>
      </c>
      <c r="D103" t="s">
        <v>2516</v>
      </c>
      <c r="E103" t="s">
        <v>2599</v>
      </c>
      <c r="F103">
        <v>78</v>
      </c>
    </row>
    <row r="104" spans="1:6" x14ac:dyDescent="0.15">
      <c r="A104" t="s">
        <v>1231</v>
      </c>
      <c r="B104" t="s">
        <v>2507</v>
      </c>
      <c r="C104" t="s">
        <v>1231</v>
      </c>
      <c r="D104" t="s">
        <v>2516</v>
      </c>
      <c r="E104" t="s">
        <v>2600</v>
      </c>
      <c r="F104">
        <v>76</v>
      </c>
    </row>
    <row r="105" spans="1:6" x14ac:dyDescent="0.15">
      <c r="C105" t="s">
        <v>1236</v>
      </c>
      <c r="D105" t="s">
        <v>2601</v>
      </c>
      <c r="E105" t="s">
        <v>2602</v>
      </c>
      <c r="F105">
        <v>58</v>
      </c>
    </row>
    <row r="106" spans="1:6" x14ac:dyDescent="0.15">
      <c r="A106" t="s">
        <v>1236</v>
      </c>
      <c r="B106" t="s">
        <v>2507</v>
      </c>
      <c r="C106" t="s">
        <v>1236</v>
      </c>
      <c r="D106" t="s">
        <v>2516</v>
      </c>
      <c r="E106" t="s">
        <v>2603</v>
      </c>
      <c r="F106">
        <v>88</v>
      </c>
    </row>
    <row r="107" spans="1:6" x14ac:dyDescent="0.15">
      <c r="C107" t="s">
        <v>1241</v>
      </c>
      <c r="D107" t="s">
        <v>2604</v>
      </c>
      <c r="E107" t="s">
        <v>2605</v>
      </c>
      <c r="F107">
        <v>44</v>
      </c>
    </row>
    <row r="108" spans="1:6" x14ac:dyDescent="0.15">
      <c r="A108" t="s">
        <v>1241</v>
      </c>
      <c r="B108" t="s">
        <v>2507</v>
      </c>
      <c r="C108" t="s">
        <v>1241</v>
      </c>
      <c r="D108" t="s">
        <v>2516</v>
      </c>
      <c r="E108" t="s">
        <v>2606</v>
      </c>
      <c r="F108">
        <v>74</v>
      </c>
    </row>
    <row r="109" spans="1:6" x14ac:dyDescent="0.15">
      <c r="A109" t="s">
        <v>1246</v>
      </c>
      <c r="B109" t="s">
        <v>2507</v>
      </c>
      <c r="C109" t="s">
        <v>1246</v>
      </c>
      <c r="D109" t="s">
        <v>2516</v>
      </c>
      <c r="E109" t="s">
        <v>2607</v>
      </c>
      <c r="F109">
        <v>81</v>
      </c>
    </row>
    <row r="110" spans="1:6" x14ac:dyDescent="0.15">
      <c r="A110" t="s">
        <v>1251</v>
      </c>
      <c r="B110" t="s">
        <v>2507</v>
      </c>
      <c r="C110" t="s">
        <v>1251</v>
      </c>
      <c r="D110" t="s">
        <v>2516</v>
      </c>
      <c r="E110" t="s">
        <v>2608</v>
      </c>
      <c r="F110">
        <v>78</v>
      </c>
    </row>
    <row r="111" spans="1:6" x14ac:dyDescent="0.15">
      <c r="C111" t="s">
        <v>1256</v>
      </c>
      <c r="D111" t="s">
        <v>2510</v>
      </c>
      <c r="E111" t="s">
        <v>2609</v>
      </c>
      <c r="F111">
        <v>45</v>
      </c>
    </row>
    <row r="112" spans="1:6" x14ac:dyDescent="0.15">
      <c r="A112" t="s">
        <v>1256</v>
      </c>
      <c r="B112" t="s">
        <v>2507</v>
      </c>
      <c r="C112" t="s">
        <v>1256</v>
      </c>
      <c r="D112" t="s">
        <v>2516</v>
      </c>
      <c r="E112" t="s">
        <v>2610</v>
      </c>
      <c r="F112">
        <v>75</v>
      </c>
    </row>
    <row r="113" spans="1:6" x14ac:dyDescent="0.15">
      <c r="A113" t="s">
        <v>1260</v>
      </c>
      <c r="B113" t="s">
        <v>2507</v>
      </c>
      <c r="C113" t="s">
        <v>1260</v>
      </c>
      <c r="D113" t="s">
        <v>2516</v>
      </c>
      <c r="E113" t="s">
        <v>2611</v>
      </c>
      <c r="F113">
        <v>73</v>
      </c>
    </row>
    <row r="114" spans="1:6" x14ac:dyDescent="0.15">
      <c r="A114" t="s">
        <v>1265</v>
      </c>
      <c r="B114" t="s">
        <v>2507</v>
      </c>
      <c r="C114" t="s">
        <v>1265</v>
      </c>
      <c r="D114" t="s">
        <v>2516</v>
      </c>
      <c r="E114" t="s">
        <v>2612</v>
      </c>
      <c r="F114">
        <v>75</v>
      </c>
    </row>
    <row r="115" spans="1:6" x14ac:dyDescent="0.15">
      <c r="C115" t="s">
        <v>1270</v>
      </c>
      <c r="D115" t="s">
        <v>2604</v>
      </c>
      <c r="E115" t="s">
        <v>2613</v>
      </c>
      <c r="F115">
        <v>42</v>
      </c>
    </row>
    <row r="116" spans="1:6" x14ac:dyDescent="0.15">
      <c r="A116" t="s">
        <v>1270</v>
      </c>
      <c r="B116" t="s">
        <v>2507</v>
      </c>
      <c r="C116" t="s">
        <v>1270</v>
      </c>
      <c r="D116" t="s">
        <v>2516</v>
      </c>
      <c r="E116" t="s">
        <v>2614</v>
      </c>
      <c r="F116">
        <v>72</v>
      </c>
    </row>
    <row r="117" spans="1:6" x14ac:dyDescent="0.15">
      <c r="C117" t="s">
        <v>1275</v>
      </c>
      <c r="D117" t="s">
        <v>2530</v>
      </c>
      <c r="E117" t="s">
        <v>2615</v>
      </c>
      <c r="F117">
        <v>94</v>
      </c>
    </row>
    <row r="118" spans="1:6" x14ac:dyDescent="0.15">
      <c r="A118" t="s">
        <v>1279</v>
      </c>
      <c r="B118" t="s">
        <v>2507</v>
      </c>
      <c r="C118" t="s">
        <v>1279</v>
      </c>
      <c r="D118" t="s">
        <v>2516</v>
      </c>
      <c r="E118" t="s">
        <v>2616</v>
      </c>
      <c r="F118">
        <v>89</v>
      </c>
    </row>
    <row r="119" spans="1:6" x14ac:dyDescent="0.15">
      <c r="C119" t="s">
        <v>1284</v>
      </c>
      <c r="D119" t="s">
        <v>2530</v>
      </c>
      <c r="E119" t="s">
        <v>2617</v>
      </c>
      <c r="F119">
        <v>101</v>
      </c>
    </row>
    <row r="120" spans="1:6" x14ac:dyDescent="0.15">
      <c r="A120" t="s">
        <v>1288</v>
      </c>
      <c r="B120" t="s">
        <v>2507</v>
      </c>
      <c r="C120" t="s">
        <v>1288</v>
      </c>
      <c r="D120" t="s">
        <v>2516</v>
      </c>
      <c r="E120" t="s">
        <v>2618</v>
      </c>
      <c r="F120">
        <v>92</v>
      </c>
    </row>
    <row r="121" spans="1:6" x14ac:dyDescent="0.15">
      <c r="C121" t="s">
        <v>1292</v>
      </c>
      <c r="D121" t="s">
        <v>2519</v>
      </c>
      <c r="E121" t="s">
        <v>2619</v>
      </c>
      <c r="F121">
        <v>44</v>
      </c>
    </row>
    <row r="122" spans="1:6" x14ac:dyDescent="0.15">
      <c r="A122" t="s">
        <v>1292</v>
      </c>
      <c r="B122" t="s">
        <v>2507</v>
      </c>
      <c r="C122" t="s">
        <v>1292</v>
      </c>
      <c r="D122" t="s">
        <v>2516</v>
      </c>
      <c r="E122" t="s">
        <v>2620</v>
      </c>
      <c r="F122">
        <v>74</v>
      </c>
    </row>
    <row r="123" spans="1:6" x14ac:dyDescent="0.15">
      <c r="C123" t="s">
        <v>1297</v>
      </c>
      <c r="D123" t="s">
        <v>2507</v>
      </c>
      <c r="E123" t="s">
        <v>2621</v>
      </c>
      <c r="F123">
        <v>31</v>
      </c>
    </row>
    <row r="124" spans="1:6" x14ac:dyDescent="0.15">
      <c r="C124" t="s">
        <v>1297</v>
      </c>
      <c r="D124" t="s">
        <v>2577</v>
      </c>
      <c r="E124" t="s">
        <v>2622</v>
      </c>
      <c r="F124">
        <v>40</v>
      </c>
    </row>
    <row r="125" spans="1:6" x14ac:dyDescent="0.15">
      <c r="A125" t="s">
        <v>1297</v>
      </c>
      <c r="B125" t="s">
        <v>2507</v>
      </c>
      <c r="C125" t="s">
        <v>1297</v>
      </c>
      <c r="D125" t="s">
        <v>2516</v>
      </c>
      <c r="E125" t="s">
        <v>2623</v>
      </c>
      <c r="F125">
        <v>68</v>
      </c>
    </row>
    <row r="126" spans="1:6" x14ac:dyDescent="0.15">
      <c r="C126" t="s">
        <v>1302</v>
      </c>
      <c r="D126" t="s">
        <v>2533</v>
      </c>
      <c r="E126" t="s">
        <v>2624</v>
      </c>
      <c r="F126">
        <v>41</v>
      </c>
    </row>
    <row r="127" spans="1:6" x14ac:dyDescent="0.15">
      <c r="A127" t="s">
        <v>1302</v>
      </c>
      <c r="B127" t="s">
        <v>2507</v>
      </c>
      <c r="C127" t="s">
        <v>1302</v>
      </c>
      <c r="D127" t="s">
        <v>2516</v>
      </c>
      <c r="E127" t="s">
        <v>2625</v>
      </c>
      <c r="F127">
        <v>72</v>
      </c>
    </row>
    <row r="128" spans="1:6" x14ac:dyDescent="0.15">
      <c r="A128" t="s">
        <v>1307</v>
      </c>
      <c r="B128" t="s">
        <v>2507</v>
      </c>
      <c r="C128" t="s">
        <v>1307</v>
      </c>
      <c r="D128" t="s">
        <v>2516</v>
      </c>
      <c r="E128" t="s">
        <v>2626</v>
      </c>
      <c r="F128">
        <v>75</v>
      </c>
    </row>
    <row r="129" spans="1:6" x14ac:dyDescent="0.15">
      <c r="A129" t="s">
        <v>1311</v>
      </c>
      <c r="B129" t="s">
        <v>2507</v>
      </c>
      <c r="C129" t="s">
        <v>1311</v>
      </c>
      <c r="D129" t="s">
        <v>2516</v>
      </c>
      <c r="E129" t="s">
        <v>2627</v>
      </c>
      <c r="F129">
        <v>71</v>
      </c>
    </row>
    <row r="130" spans="1:6" x14ac:dyDescent="0.15">
      <c r="C130" t="s">
        <v>1316</v>
      </c>
      <c r="D130" t="s">
        <v>2507</v>
      </c>
      <c r="E130" t="s">
        <v>2628</v>
      </c>
      <c r="F130">
        <v>36</v>
      </c>
    </row>
    <row r="131" spans="1:6" x14ac:dyDescent="0.15">
      <c r="C131" t="s">
        <v>1316</v>
      </c>
      <c r="D131" t="s">
        <v>2533</v>
      </c>
      <c r="E131" t="s">
        <v>2629</v>
      </c>
      <c r="F131">
        <v>42</v>
      </c>
    </row>
    <row r="132" spans="1:6" x14ac:dyDescent="0.15">
      <c r="A132" t="s">
        <v>1316</v>
      </c>
      <c r="B132" t="s">
        <v>2507</v>
      </c>
      <c r="C132" t="s">
        <v>1316</v>
      </c>
      <c r="D132" t="s">
        <v>2516</v>
      </c>
      <c r="E132" t="s">
        <v>2630</v>
      </c>
      <c r="F132">
        <v>73</v>
      </c>
    </row>
    <row r="133" spans="1:6" x14ac:dyDescent="0.15">
      <c r="A133" t="s">
        <v>1319</v>
      </c>
      <c r="B133" t="s">
        <v>2507</v>
      </c>
      <c r="C133" t="s">
        <v>1319</v>
      </c>
      <c r="D133" t="s">
        <v>2516</v>
      </c>
      <c r="E133" t="s">
        <v>2631</v>
      </c>
      <c r="F133">
        <v>74</v>
      </c>
    </row>
    <row r="134" spans="1:6" x14ac:dyDescent="0.15">
      <c r="A134" t="s">
        <v>1323</v>
      </c>
      <c r="B134" t="s">
        <v>2507</v>
      </c>
      <c r="C134" t="s">
        <v>1323</v>
      </c>
      <c r="D134" t="s">
        <v>2516</v>
      </c>
      <c r="E134" t="s">
        <v>2632</v>
      </c>
      <c r="F134">
        <v>71</v>
      </c>
    </row>
    <row r="135" spans="1:6" x14ac:dyDescent="0.15">
      <c r="A135" t="s">
        <v>1327</v>
      </c>
      <c r="B135" t="s">
        <v>2507</v>
      </c>
      <c r="C135" t="s">
        <v>1327</v>
      </c>
      <c r="D135" t="s">
        <v>2516</v>
      </c>
      <c r="E135" t="s">
        <v>2633</v>
      </c>
      <c r="F135">
        <v>79</v>
      </c>
    </row>
    <row r="136" spans="1:6" x14ac:dyDescent="0.15">
      <c r="C136" t="s">
        <v>1331</v>
      </c>
      <c r="D136" t="s">
        <v>2530</v>
      </c>
      <c r="E136" t="s">
        <v>2634</v>
      </c>
      <c r="F136">
        <v>90</v>
      </c>
    </row>
    <row r="137" spans="1:6" x14ac:dyDescent="0.15">
      <c r="A137" t="s">
        <v>1335</v>
      </c>
      <c r="B137" t="s">
        <v>2507</v>
      </c>
      <c r="C137" t="s">
        <v>1335</v>
      </c>
      <c r="D137" t="s">
        <v>2516</v>
      </c>
      <c r="E137" t="s">
        <v>2635</v>
      </c>
      <c r="F137">
        <v>92</v>
      </c>
    </row>
    <row r="138" spans="1:6" x14ac:dyDescent="0.15">
      <c r="C138" t="s">
        <v>1338</v>
      </c>
      <c r="D138" t="s">
        <v>2530</v>
      </c>
      <c r="E138" t="s">
        <v>2636</v>
      </c>
      <c r="F138">
        <v>93</v>
      </c>
    </row>
    <row r="139" spans="1:6" x14ac:dyDescent="0.15">
      <c r="A139" t="s">
        <v>1342</v>
      </c>
      <c r="B139" t="s">
        <v>2507</v>
      </c>
      <c r="C139" t="s">
        <v>1342</v>
      </c>
      <c r="D139" t="s">
        <v>2516</v>
      </c>
      <c r="E139" t="s">
        <v>2637</v>
      </c>
      <c r="F139">
        <v>90</v>
      </c>
    </row>
    <row r="140" spans="1:6" x14ac:dyDescent="0.15">
      <c r="A140" t="s">
        <v>1349</v>
      </c>
      <c r="B140" t="s">
        <v>2507</v>
      </c>
      <c r="C140" t="s">
        <v>1349</v>
      </c>
      <c r="D140" t="s">
        <v>2516</v>
      </c>
      <c r="E140" t="s">
        <v>2638</v>
      </c>
      <c r="F140">
        <v>91</v>
      </c>
    </row>
    <row r="141" spans="1:6" x14ac:dyDescent="0.15">
      <c r="A141" t="s">
        <v>1352</v>
      </c>
      <c r="B141" t="s">
        <v>2507</v>
      </c>
      <c r="C141" t="s">
        <v>1352</v>
      </c>
      <c r="D141" t="s">
        <v>2516</v>
      </c>
      <c r="E141" t="s">
        <v>2639</v>
      </c>
      <c r="F141">
        <v>72</v>
      </c>
    </row>
    <row r="142" spans="1:6" x14ac:dyDescent="0.15">
      <c r="A142" t="s">
        <v>1356</v>
      </c>
      <c r="B142" t="s">
        <v>2507</v>
      </c>
      <c r="C142" t="s">
        <v>1356</v>
      </c>
      <c r="D142" t="s">
        <v>2516</v>
      </c>
      <c r="E142" t="s">
        <v>2640</v>
      </c>
      <c r="F142">
        <v>81</v>
      </c>
    </row>
    <row r="143" spans="1:6" x14ac:dyDescent="0.15">
      <c r="C143" t="s">
        <v>1365</v>
      </c>
      <c r="D143" t="s">
        <v>2519</v>
      </c>
      <c r="E143" t="s">
        <v>2641</v>
      </c>
      <c r="F143">
        <v>55</v>
      </c>
    </row>
    <row r="144" spans="1:6" x14ac:dyDescent="0.15">
      <c r="A144" t="s">
        <v>1365</v>
      </c>
      <c r="B144" t="s">
        <v>2507</v>
      </c>
      <c r="C144" t="s">
        <v>1365</v>
      </c>
      <c r="D144" t="s">
        <v>2516</v>
      </c>
      <c r="E144" t="s">
        <v>2642</v>
      </c>
      <c r="F144">
        <v>85</v>
      </c>
    </row>
    <row r="145" spans="1:6" x14ac:dyDescent="0.15">
      <c r="C145" t="s">
        <v>1369</v>
      </c>
      <c r="D145" t="s">
        <v>2530</v>
      </c>
      <c r="E145" t="s">
        <v>2643</v>
      </c>
      <c r="F145">
        <v>93</v>
      </c>
    </row>
    <row r="146" spans="1:6" x14ac:dyDescent="0.15">
      <c r="A146" t="s">
        <v>1373</v>
      </c>
      <c r="B146" t="s">
        <v>2507</v>
      </c>
      <c r="C146" t="s">
        <v>1373</v>
      </c>
      <c r="D146" t="s">
        <v>2516</v>
      </c>
      <c r="E146" t="s">
        <v>2644</v>
      </c>
      <c r="F146">
        <v>88</v>
      </c>
    </row>
    <row r="147" spans="1:6" x14ac:dyDescent="0.15">
      <c r="A147" t="s">
        <v>1377</v>
      </c>
      <c r="B147" t="s">
        <v>2507</v>
      </c>
      <c r="C147" t="s">
        <v>1377</v>
      </c>
      <c r="D147" t="s">
        <v>2516</v>
      </c>
      <c r="E147" t="s">
        <v>2645</v>
      </c>
      <c r="F147">
        <v>72</v>
      </c>
    </row>
    <row r="148" spans="1:6" x14ac:dyDescent="0.15">
      <c r="C148" t="s">
        <v>1382</v>
      </c>
      <c r="D148" t="s">
        <v>2533</v>
      </c>
      <c r="E148" t="s">
        <v>2646</v>
      </c>
      <c r="F148">
        <v>45</v>
      </c>
    </row>
    <row r="149" spans="1:6" x14ac:dyDescent="0.15">
      <c r="A149" t="s">
        <v>1382</v>
      </c>
      <c r="B149" t="s">
        <v>2507</v>
      </c>
      <c r="C149" t="s">
        <v>1382</v>
      </c>
      <c r="D149" t="s">
        <v>2516</v>
      </c>
      <c r="E149" t="s">
        <v>2647</v>
      </c>
      <c r="F149">
        <v>76</v>
      </c>
    </row>
    <row r="150" spans="1:6" x14ac:dyDescent="0.15">
      <c r="A150" t="s">
        <v>1386</v>
      </c>
      <c r="B150" t="s">
        <v>2507</v>
      </c>
      <c r="C150" t="s">
        <v>1386</v>
      </c>
      <c r="D150" t="s">
        <v>2516</v>
      </c>
      <c r="E150" t="s">
        <v>2648</v>
      </c>
      <c r="F150">
        <v>81</v>
      </c>
    </row>
    <row r="151" spans="1:6" x14ac:dyDescent="0.15">
      <c r="A151" t="s">
        <v>1390</v>
      </c>
      <c r="B151" t="s">
        <v>2507</v>
      </c>
      <c r="C151" t="s">
        <v>1390</v>
      </c>
      <c r="D151" t="s">
        <v>2516</v>
      </c>
      <c r="E151" t="s">
        <v>2649</v>
      </c>
      <c r="F151">
        <v>73</v>
      </c>
    </row>
    <row r="152" spans="1:6" x14ac:dyDescent="0.15">
      <c r="A152" t="s">
        <v>1394</v>
      </c>
      <c r="B152" t="s">
        <v>2507</v>
      </c>
      <c r="C152" t="s">
        <v>1394</v>
      </c>
      <c r="D152" t="s">
        <v>2516</v>
      </c>
      <c r="E152" t="s">
        <v>2650</v>
      </c>
      <c r="F152">
        <v>73</v>
      </c>
    </row>
    <row r="153" spans="1:6" x14ac:dyDescent="0.15">
      <c r="C153" t="s">
        <v>1399</v>
      </c>
      <c r="D153" t="s">
        <v>2507</v>
      </c>
      <c r="E153" t="s">
        <v>2651</v>
      </c>
      <c r="F153">
        <v>30</v>
      </c>
    </row>
    <row r="154" spans="1:6" x14ac:dyDescent="0.15">
      <c r="C154" t="s">
        <v>1399</v>
      </c>
      <c r="D154" t="s">
        <v>2533</v>
      </c>
      <c r="E154" t="s">
        <v>2652</v>
      </c>
      <c r="F154">
        <v>36</v>
      </c>
    </row>
    <row r="155" spans="1:6" x14ac:dyDescent="0.15">
      <c r="A155" t="s">
        <v>1399</v>
      </c>
      <c r="B155" t="s">
        <v>2507</v>
      </c>
      <c r="C155" t="s">
        <v>1399</v>
      </c>
      <c r="D155" t="s">
        <v>2516</v>
      </c>
      <c r="E155" t="s">
        <v>2653</v>
      </c>
      <c r="F155">
        <v>67</v>
      </c>
    </row>
    <row r="156" spans="1:6" x14ac:dyDescent="0.15">
      <c r="C156" t="s">
        <v>1404</v>
      </c>
      <c r="D156" t="s">
        <v>2533</v>
      </c>
      <c r="E156" t="s">
        <v>2654</v>
      </c>
      <c r="F156">
        <v>40</v>
      </c>
    </row>
    <row r="157" spans="1:6" x14ac:dyDescent="0.15">
      <c r="A157" t="s">
        <v>1404</v>
      </c>
      <c r="B157" t="s">
        <v>2507</v>
      </c>
      <c r="C157" t="s">
        <v>1404</v>
      </c>
      <c r="D157" t="s">
        <v>2516</v>
      </c>
      <c r="E157" t="s">
        <v>2655</v>
      </c>
      <c r="F157">
        <v>71</v>
      </c>
    </row>
    <row r="158" spans="1:6" x14ac:dyDescent="0.15">
      <c r="A158" t="s">
        <v>1407</v>
      </c>
      <c r="B158" t="s">
        <v>2507</v>
      </c>
      <c r="C158" t="s">
        <v>1407</v>
      </c>
      <c r="D158" t="s">
        <v>2516</v>
      </c>
      <c r="E158" t="s">
        <v>2656</v>
      </c>
      <c r="F158">
        <v>80</v>
      </c>
    </row>
    <row r="159" spans="1:6" x14ac:dyDescent="0.15">
      <c r="C159" t="s">
        <v>1411</v>
      </c>
      <c r="D159" t="s">
        <v>2530</v>
      </c>
      <c r="E159" t="s">
        <v>2657</v>
      </c>
      <c r="F159">
        <v>96</v>
      </c>
    </row>
    <row r="160" spans="1:6" x14ac:dyDescent="0.15">
      <c r="A160" t="s">
        <v>1416</v>
      </c>
      <c r="B160" t="s">
        <v>2507</v>
      </c>
      <c r="C160" t="s">
        <v>1416</v>
      </c>
      <c r="D160" t="s">
        <v>2516</v>
      </c>
      <c r="E160" t="s">
        <v>2658</v>
      </c>
      <c r="F160">
        <v>92</v>
      </c>
    </row>
    <row r="161" spans="1:6" x14ac:dyDescent="0.15">
      <c r="A161" t="s">
        <v>1419</v>
      </c>
      <c r="B161" t="s">
        <v>2507</v>
      </c>
      <c r="C161" t="s">
        <v>1419</v>
      </c>
      <c r="D161" t="s">
        <v>2516</v>
      </c>
      <c r="E161" t="s">
        <v>2659</v>
      </c>
      <c r="F161">
        <v>74</v>
      </c>
    </row>
    <row r="162" spans="1:6" x14ac:dyDescent="0.15">
      <c r="C162" t="s">
        <v>1423</v>
      </c>
      <c r="D162" t="s">
        <v>2510</v>
      </c>
      <c r="E162" t="s">
        <v>2660</v>
      </c>
      <c r="F162">
        <v>52</v>
      </c>
    </row>
    <row r="163" spans="1:6" x14ac:dyDescent="0.15">
      <c r="A163" t="s">
        <v>1423</v>
      </c>
      <c r="B163" t="s">
        <v>2507</v>
      </c>
      <c r="C163" t="s">
        <v>1423</v>
      </c>
      <c r="D163" t="s">
        <v>2516</v>
      </c>
      <c r="E163" t="s">
        <v>2661</v>
      </c>
      <c r="F163">
        <v>82</v>
      </c>
    </row>
    <row r="164" spans="1:6" x14ac:dyDescent="0.15">
      <c r="A164" t="s">
        <v>1427</v>
      </c>
      <c r="B164" t="s">
        <v>2507</v>
      </c>
      <c r="C164" t="s">
        <v>1427</v>
      </c>
      <c r="D164" t="s">
        <v>2516</v>
      </c>
      <c r="E164" t="s">
        <v>2662</v>
      </c>
      <c r="F164">
        <v>73</v>
      </c>
    </row>
    <row r="165" spans="1:6" x14ac:dyDescent="0.15">
      <c r="C165" t="s">
        <v>1432</v>
      </c>
      <c r="D165" t="s">
        <v>2519</v>
      </c>
      <c r="E165" t="s">
        <v>2663</v>
      </c>
      <c r="F165">
        <v>38</v>
      </c>
    </row>
    <row r="166" spans="1:6" x14ac:dyDescent="0.15">
      <c r="A166" t="s">
        <v>1432</v>
      </c>
      <c r="B166" t="s">
        <v>2507</v>
      </c>
      <c r="C166" t="s">
        <v>1432</v>
      </c>
      <c r="D166" t="s">
        <v>2516</v>
      </c>
      <c r="E166" t="s">
        <v>2664</v>
      </c>
      <c r="F166">
        <v>68</v>
      </c>
    </row>
    <row r="167" spans="1:6" x14ac:dyDescent="0.15">
      <c r="C167" t="s">
        <v>1437</v>
      </c>
      <c r="D167" t="s">
        <v>2510</v>
      </c>
      <c r="E167" t="s">
        <v>2665</v>
      </c>
      <c r="F167">
        <v>38</v>
      </c>
    </row>
    <row r="168" spans="1:6" x14ac:dyDescent="0.15">
      <c r="A168" t="s">
        <v>1437</v>
      </c>
      <c r="B168" t="s">
        <v>2507</v>
      </c>
      <c r="C168" t="s">
        <v>1437</v>
      </c>
      <c r="D168" t="s">
        <v>2516</v>
      </c>
      <c r="E168" t="s">
        <v>2666</v>
      </c>
      <c r="F168">
        <v>68</v>
      </c>
    </row>
    <row r="169" spans="1:6" x14ac:dyDescent="0.15">
      <c r="A169" t="s">
        <v>1440</v>
      </c>
      <c r="B169" t="s">
        <v>2507</v>
      </c>
      <c r="C169" t="s">
        <v>1440</v>
      </c>
      <c r="D169" t="s">
        <v>2516</v>
      </c>
      <c r="E169" t="s">
        <v>2667</v>
      </c>
      <c r="F169">
        <v>72</v>
      </c>
    </row>
    <row r="170" spans="1:6" x14ac:dyDescent="0.15">
      <c r="A170" t="s">
        <v>1444</v>
      </c>
      <c r="B170" t="s">
        <v>2507</v>
      </c>
      <c r="C170" t="s">
        <v>1444</v>
      </c>
      <c r="D170" t="s">
        <v>2516</v>
      </c>
      <c r="E170" t="s">
        <v>2668</v>
      </c>
      <c r="F170">
        <v>72</v>
      </c>
    </row>
    <row r="171" spans="1:6" x14ac:dyDescent="0.15">
      <c r="A171" t="s">
        <v>1448</v>
      </c>
      <c r="B171" t="s">
        <v>2507</v>
      </c>
      <c r="C171" t="s">
        <v>1448</v>
      </c>
      <c r="D171" t="s">
        <v>2516</v>
      </c>
      <c r="E171" t="s">
        <v>2669</v>
      </c>
      <c r="F171">
        <v>77</v>
      </c>
    </row>
    <row r="172" spans="1:6" x14ac:dyDescent="0.15">
      <c r="C172" t="s">
        <v>1452</v>
      </c>
      <c r="D172" t="s">
        <v>2530</v>
      </c>
      <c r="E172" t="s">
        <v>2670</v>
      </c>
      <c r="F172">
        <v>93</v>
      </c>
    </row>
    <row r="173" spans="1:6" x14ac:dyDescent="0.15">
      <c r="A173" t="s">
        <v>1456</v>
      </c>
      <c r="B173" t="s">
        <v>2507</v>
      </c>
      <c r="C173" t="s">
        <v>1456</v>
      </c>
      <c r="D173" t="s">
        <v>2516</v>
      </c>
      <c r="E173" t="s">
        <v>2671</v>
      </c>
      <c r="F173">
        <v>89</v>
      </c>
    </row>
    <row r="174" spans="1:6" x14ac:dyDescent="0.15">
      <c r="A174" t="s">
        <v>1459</v>
      </c>
      <c r="B174" t="s">
        <v>2507</v>
      </c>
      <c r="C174" t="s">
        <v>1459</v>
      </c>
      <c r="D174" t="s">
        <v>2516</v>
      </c>
      <c r="E174" t="s">
        <v>2672</v>
      </c>
      <c r="F174">
        <v>85</v>
      </c>
    </row>
    <row r="175" spans="1:6" x14ac:dyDescent="0.15">
      <c r="A175" t="s">
        <v>2495</v>
      </c>
      <c r="B175" t="s">
        <v>2507</v>
      </c>
      <c r="C175" t="s">
        <v>2495</v>
      </c>
      <c r="D175" t="s">
        <v>2516</v>
      </c>
      <c r="E175" t="s">
        <v>2673</v>
      </c>
      <c r="F175">
        <v>73</v>
      </c>
    </row>
    <row r="176" spans="1:6" x14ac:dyDescent="0.15">
      <c r="A176" t="s">
        <v>2497</v>
      </c>
      <c r="B176" t="s">
        <v>2507</v>
      </c>
      <c r="C176" t="s">
        <v>2497</v>
      </c>
      <c r="D176" t="s">
        <v>2516</v>
      </c>
      <c r="E176" t="s">
        <v>2673</v>
      </c>
      <c r="F176">
        <v>73</v>
      </c>
    </row>
    <row r="177" spans="1:6" x14ac:dyDescent="0.15">
      <c r="A177" t="s">
        <v>2499</v>
      </c>
      <c r="B177" t="s">
        <v>2507</v>
      </c>
      <c r="C177" t="s">
        <v>2499</v>
      </c>
      <c r="D177" t="s">
        <v>2516</v>
      </c>
      <c r="E177" t="s">
        <v>2673</v>
      </c>
      <c r="F177">
        <v>73</v>
      </c>
    </row>
    <row r="178" spans="1:6" x14ac:dyDescent="0.15">
      <c r="C178" t="s">
        <v>1473</v>
      </c>
      <c r="D178" t="s">
        <v>2533</v>
      </c>
      <c r="E178" t="s">
        <v>2674</v>
      </c>
      <c r="F178">
        <v>42</v>
      </c>
    </row>
    <row r="179" spans="1:6" x14ac:dyDescent="0.15">
      <c r="A179" t="s">
        <v>1473</v>
      </c>
      <c r="B179" t="s">
        <v>2507</v>
      </c>
      <c r="C179" t="s">
        <v>1473</v>
      </c>
      <c r="D179" t="s">
        <v>2516</v>
      </c>
      <c r="E179" t="s">
        <v>2675</v>
      </c>
      <c r="F179">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dropdown_list_belt_style_</vt:lpstr>
      <vt:lpstr>dropdown_list_bottom_style_</vt:lpstr>
      <vt:lpstr>dropdown_list_brand_name_</vt:lpstr>
      <vt:lpstr>dropdown_list_chest_size_unit_of_measure_</vt:lpstr>
      <vt:lpstr>dropdown_list_closure_type_</vt:lpstr>
      <vt:lpstr>dropdown_list_collar_style_</vt:lpstr>
      <vt:lpstr>dropdown_list_color_map_</vt:lpstr>
      <vt:lpstr>dropdown_list_color_name_</vt:lpstr>
      <vt:lpstr>dropdown_list_control_type_</vt:lpstr>
      <vt:lpstr>dropdown_list_country_as_labeled_</vt:lpstr>
      <vt:lpstr>dropdown_list_cpsia_cautionary_description_</vt:lpstr>
      <vt:lpstr>dropdown_list_cpsia_cautionary_statement_</vt:lpstr>
      <vt:lpstr>dropdown_list_cup_size_</vt:lpstr>
      <vt:lpstr>dropdown_list_department_name_</vt:lpstr>
      <vt:lpstr>dropdown_list_external_product_id_type_</vt:lpstr>
      <vt:lpstr>dropdown_list_fabric_type_</vt:lpstr>
      <vt:lpstr>dropdown_list_fabric_wash_</vt:lpstr>
      <vt:lpstr>dropdown_list_fit_type_</vt:lpstr>
      <vt:lpstr>dropdown_list_front_style_</vt:lpstr>
      <vt:lpstr>dropdown_list_fulfillment_center_id_</vt:lpstr>
      <vt:lpstr>dropdown_list_generic_keywords_</vt:lpstr>
      <vt:lpstr>dropdown_list_import_designation_</vt:lpstr>
      <vt:lpstr>dropdown_list_inseam_length_unit_of_measure_</vt:lpstr>
      <vt:lpstr>dropdown_list_is_discontinued_by_manufacturer_</vt:lpstr>
      <vt:lpstr>dropdown_list_item_length_unit_of_measure_</vt:lpstr>
      <vt:lpstr>dropdown_list_item_type_</vt:lpstr>
      <vt:lpstr>dropdown_list_item_weight_unit_of_measure_</vt:lpstr>
      <vt:lpstr>dropdown_list_leg_diameter_unit_of_measure_</vt:lpstr>
      <vt:lpstr>dropdown_list_leg_style_</vt:lpstr>
      <vt:lpstr>dropdown_list_merchant_shipping_group_name_</vt:lpstr>
      <vt:lpstr>dropdown_list_missing_keyset_reason_</vt:lpstr>
      <vt:lpstr>dropdown_list_neck_size_unit_of_measure_</vt:lpstr>
      <vt:lpstr>dropdown_list_neck_style_</vt:lpstr>
      <vt:lpstr>dropdown_list_offering_can_be_gift_messaged_</vt:lpstr>
      <vt:lpstr>dropdown_list_offering_can_be_giftwrapped_</vt:lpstr>
      <vt:lpstr>dropdown_list_opacity_</vt:lpstr>
      <vt:lpstr>dropdown_list_package_length_unit_of_measure_</vt:lpstr>
      <vt:lpstr>dropdown_list_package_weight_unit_of_measure_</vt:lpstr>
      <vt:lpstr>dropdown_list_parent_child_</vt:lpstr>
      <vt:lpstr>dropdown_list_pattern_type_</vt:lpstr>
      <vt:lpstr>dropdown_list_pocket_description_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dropdown_list_rise_height_unit_of_measure_</vt:lpstr>
      <vt:lpstr>dropdown_list_rise_style_</vt:lpstr>
      <vt:lpstr>dropdown_list_shoe_width_</vt:lpstr>
      <vt:lpstr>dropdown_list_size_map_</vt:lpstr>
      <vt:lpstr>dropdown_list_size_name_</vt:lpstr>
      <vt:lpstr>dropdown_list_sleeve_length_unit_of_measure_</vt:lpstr>
      <vt:lpstr>dropdown_list_sleeve_type_</vt:lpstr>
      <vt:lpstr>dropdown_list_special_features_</vt:lpstr>
      <vt:lpstr>dropdown_list_special_size_type_</vt:lpstr>
      <vt:lpstr>dropdown_list_sport_type_</vt:lpstr>
      <vt:lpstr>dropdown_list_strap_type_</vt:lpstr>
      <vt:lpstr>dropdown_list_style_name_</vt:lpstr>
      <vt:lpstr>dropdown_list_subject_character_</vt:lpstr>
      <vt:lpstr>dropdown_list_theme_</vt:lpstr>
      <vt:lpstr>dropdown_list_toe_style_</vt:lpstr>
      <vt:lpstr>dropdown_list_top_style_</vt:lpstr>
      <vt:lpstr>dropdown_list_underwire_type_</vt:lpstr>
      <vt:lpstr>dropdown_list_update_delete_</vt:lpstr>
      <vt:lpstr>dropdown_list_variation_theme_</vt:lpstr>
      <vt:lpstr>dropdown_list_waist_size_unit_of_measure_</vt:lpstr>
      <vt:lpstr>dropdown_list_water_resistance_level_</vt:lpstr>
      <vt:lpstr>dropdown_list_website_shipping_weight_unit_of_measure_</vt:lpstr>
      <vt:lpstr>dropdown_list_wheel_type_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2017-07-24T14:46:19Z</dcterms:modified>
</cp:coreProperties>
</file>