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20" yWindow="810" windowWidth="19545" windowHeight="8355" activeTab="1"/>
  </bookViews>
  <sheets>
    <sheet name="Data Definitions" sheetId="21" r:id="rId1"/>
    <sheet name="Template" sheetId="12" r:id="rId2"/>
    <sheet name="Valid Values" sheetId="22"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s>
  <externalReferences>
    <externalReference r:id="rId12"/>
  </externalReferences>
  <definedNames>
    <definedName name="_xlnm._FilterDatabase" localSheetId="5" hidden="1">'Data Validation'!$A$1:$F$3745</definedName>
    <definedName name="AttributePTDMAP">[1]attributePTDMap!$A$1:$AD102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losure_type">'Dropdown Lists'!$W$4:$W$27</definedName>
    <definedName name="dropdown_list_color_map">'Dropdown Lists'!$Y$4:$Y$20</definedName>
    <definedName name="dropdown_list_country_of_origin">'Dropdown Lists'!$U$4:$U$250</definedName>
    <definedName name="dropdown_list_cpsia_cautionary_statement">'Dropdown Lists'!$T$4:$T$11</definedName>
    <definedName name="dropdown_list_department_name">'Dropdown Lists'!$X$4:$X$11</definedName>
    <definedName name="dropdown_list_external_product_id_type">'Dropdown Lists'!$A$4:$A$6</definedName>
    <definedName name="dropdown_list_feed_product_type">'Dropdown Lists'!$B$4:$B$6</definedName>
    <definedName name="dropdown_list_fulfillment_center_id">'Dropdown Lists'!$N$4:$N$5</definedName>
    <definedName name="dropdown_list_heel_type">'Dropdown Lists'!$AF$4:$AF$13</definedName>
    <definedName name="dropdown_list_height_map">'Dropdown Lists'!$AG$4:$AG$11</definedName>
    <definedName name="dropdown_list_is_discontinued_by_manufacturer">'Dropdown Lists'!$G$4:$G$5</definedName>
    <definedName name="dropdown_list_item_length_unit_of_measure">'Dropdown Lists'!$J$4:$J$8</definedName>
    <definedName name="dropdown_list_item_weight_unit_of_measure">'Dropdown Lists'!$I$4:$I$7</definedName>
    <definedName name="dropdown_list_lifestyle">'Dropdown Lists'!$AB$4:$AB$26</definedName>
    <definedName name="dropdown_list_lining_description">'Dropdown Lists'!$AJ$4:$AJ$17</definedName>
    <definedName name="dropdown_list_material_type">'Dropdown Lists'!$Z$4:$Z$84</definedName>
    <definedName name="dropdown_list_offering_can_be_gift_messaged">'Dropdown Lists'!$E$4:$E$5</definedName>
    <definedName name="dropdown_list_offering_can_be_giftwrapped">'Dropdown Lists'!$F$4:$F$5</definedName>
    <definedName name="dropdown_list_package_length_unit_of_measure">'Dropdown Lists'!$O$4:$O$8</definedName>
    <definedName name="dropdown_list_package_weight_unit_of_measure">'Dropdown Lists'!$P$4:$P$7</definedName>
    <definedName name="dropdown_list_parent_child">'Dropdown Lists'!$Q$4:$Q$5</definedName>
    <definedName name="dropdown_list_pattern_type">'Dropdown Lists'!$AA$4:$AA$26</definedName>
    <definedName name="dropdown_list_product_tax_code">'Dropdown Lists'!$D$4</definedName>
    <definedName name="dropdown_list_relationship_type">'Dropdown Lists'!$R$4</definedName>
    <definedName name="dropdown_list_sole_material">'Dropdown Lists'!$AE$4:$AE$16</definedName>
    <definedName name="dropdown_list_special_features">'Dropdown Lists'!$AC$4:$AC$94</definedName>
    <definedName name="dropdown_list_style_keywords1">'Dropdown Lists'!$K$4:$K$61</definedName>
    <definedName name="dropdown_list_style_keywords2">'Dropdown Lists'!$L$4:$L$61</definedName>
    <definedName name="dropdown_list_style_keywords3">'Dropdown Lists'!$M$4:$M$61</definedName>
    <definedName name="dropdown_list_style_name">'Dropdown Lists'!$V$4:$V$16</definedName>
    <definedName name="dropdown_list_subject_character">'Dropdown Lists'!$AD$4:$AD$448</definedName>
    <definedName name="dropdown_list_toe_style">'Dropdown Lists'!$AH$4:$AH$14</definedName>
    <definedName name="dropdown_list_update_delete">'Dropdown Lists'!$C$4:$C$6</definedName>
    <definedName name="dropdown_list_variation_theme">'Dropdown Lists'!$S$4:$S$6</definedName>
    <definedName name="dropdown_list_water_resistance_level">'Dropdown Lists'!$AI$4:$AI$6</definedName>
    <definedName name="dropdown_list_website_shipping_weight_unit_of_measure">'Dropdown Lists'!$H$4:$H$7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<sst xmlns="http://schemas.openxmlformats.org/spreadsheetml/2006/main" count="5271" uniqueCount="2539">
  <si>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</si>
  <si>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</si>
  <si>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</si>
  <si>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</si>
  <si>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</si>
  <si>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</si>
  <si>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</si>
  <si>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</si>
  <si>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</si>
  <si>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</si>
  <si>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</si>
  <si>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</si>
  <si>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</si>
  <si>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</si>
  <si>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</si>
  <si>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</si>
  <si>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</si>
  <si>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</si>
  <si>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</si>
  <si>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</si>
  <si>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</si>
  <si>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</si>
  <si>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</si>
  <si>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</si>
  <si>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</si>
  <si>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</si>
  <si>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</si>
  <si>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</si>
  <si>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</si>
  <si>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</si>
  <si>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</si>
  <si>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</si>
  <si>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</si>
  <si>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</si>
  <si>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</si>
  <si>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</si>
  <si>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</si>
  <si>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</si>
  <si>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</si>
  <si>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</si>
  <si>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</si>
  <si>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</si>
  <si>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</si>
  <si>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</si>
  <si>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</si>
  <si>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</si>
  <si>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</si>
  <si>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</si>
  <si>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</si>
  <si>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</si>
  <si>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</si>
  <si>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</si>
  <si>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</si>
  <si>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</si>
  <si>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</si>
  <si>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</si>
  <si>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</si>
  <si>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</si>
  <si>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</si>
  <si>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</si>
  <si>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</si>
  <si>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</si>
  <si>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</si>
  <si>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</si>
  <si>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</si>
  <si>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</si>
  <si>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</si>
  <si>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</si>
  <si>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</si>
  <si>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</si>
  <si>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</si>
  <si>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</si>
  <si>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</si>
  <si>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</si>
  <si>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</si>
  <si>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</si>
  <si>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</si>
  <si>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</si>
  <si>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</si>
  <si>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</si>
  <si>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</si>
  <si>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</si>
  <si>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</si>
  <si>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</si>
  <si>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</si>
  <si>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</si>
  <si>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</si>
  <si>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</si>
  <si>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</si>
  <si>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</si>
  <si>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</si>
  <si>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</si>
  <si>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</si>
  <si>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</si>
  <si>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</si>
  <si>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</si>
  <si>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</si>
  <si>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</si>
  <si>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</si>
  <si>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</si>
  <si>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</si>
  <si>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</si>
  <si>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</si>
  <si>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</si>
  <si>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</si>
  <si>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</si>
  <si>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</si>
  <si>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</si>
  <si>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</si>
  <si>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</si>
  <si>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</si>
  <si>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</si>
  <si>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</si>
  <si>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</si>
  <si>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</si>
  <si>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</si>
  <si>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</si>
  <si>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</si>
  <si>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</si>
  <si>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</si>
  <si>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</si>
  <si>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</si>
  <si>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</si>
  <si>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</si>
  <si>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</si>
  <si>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</si>
  <si>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</si>
  <si>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</si>
  <si>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</si>
  <si>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</si>
  <si>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</si>
  <si>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</si>
  <si>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</si>
  <si>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</si>
  <si>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</si>
  <si>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</si>
  <si>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</si>
  <si>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</si>
  <si>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</si>
  <si>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</si>
  <si>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</si>
  <si>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</si>
  <si>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</si>
  <si>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</si>
  <si>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</si>
  <si>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</si>
  <si>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</si>
  <si>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</si>
  <si>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</si>
  <si>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</si>
  <si>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</si>
  <si>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</si>
  <si>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</si>
  <si>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</si>
  <si>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</si>
  <si>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</si>
  <si>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</si>
  <si>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</si>
  <si>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</si>
  <si>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</si>
  <si>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</si>
  <si>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</si>
  <si>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</si>
  <si>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</si>
  <si>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</si>
  <si>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</si>
  <si>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</si>
  <si>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</si>
  <si>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</si>
  <si>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</si>
  <si>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</si>
  <si>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</si>
  <si>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</si>
  <si>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</si>
  <si>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</si>
  <si>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</si>
  <si>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</si>
  <si>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</si>
  <si>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</si>
  <si>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</si>
  <si>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</si>
  <si>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</si>
  <si>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</si>
  <si>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</si>
  <si>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</si>
  <si>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</si>
  <si>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</si>
  <si>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</si>
  <si>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</si>
  <si>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</si>
  <si>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</si>
  <si>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</si>
  <si>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</si>
  <si>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</si>
  <si>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</si>
  <si>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</si>
  <si>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</si>
  <si>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</si>
  <si>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</si>
  <si>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</si>
  <si>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</si>
  <si>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</si>
  <si>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</si>
  <si>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</si>
  <si>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</si>
  <si>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</si>
  <si>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</si>
  <si>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</si>
  <si>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</si>
  <si>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</si>
  <si>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</si>
  <si>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</si>
  <si>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</si>
  <si>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</si>
  <si>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</si>
  <si>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</si>
  <si>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</si>
  <si>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</si>
  <si>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</si>
  <si>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</si>
  <si>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</si>
  <si>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</si>
  <si>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</si>
  <si>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</si>
  <si>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</si>
  <si>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</si>
  <si>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</si>
  <si>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</si>
  <si>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</si>
  <si>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</si>
  <si>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</si>
  <si>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</si>
  <si>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</si>
  <si>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</si>
  <si>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</si>
  <si>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</si>
  <si>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</si>
  <si>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</si>
  <si>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</si>
  <si>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</si>
  <si>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</si>
  <si>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</si>
  <si>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</si>
  <si>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</si>
  <si>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</si>
  <si>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</si>
  <si>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</si>
  <si>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</si>
  <si>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</si>
  <si>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</si>
  <si>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</si>
  <si>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</si>
  <si>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</si>
  <si>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</si>
  <si>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</si>
  <si>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</si>
  <si>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</si>
  <si>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</si>
  <si>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</si>
  <si>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</si>
  <si>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</si>
  <si>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</si>
  <si>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</si>
  <si>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</si>
  <si>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</si>
  <si>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</si>
  <si>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</si>
  <si>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</si>
  <si>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</si>
  <si>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</si>
  <si>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</si>
  <si>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</si>
  <si>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</si>
  <si>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</si>
  <si>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</si>
  <si>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</si>
  <si>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</si>
  <si>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</si>
  <si>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</si>
  <si>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</si>
  <si>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</si>
  <si>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</si>
  <si>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</si>
  <si>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</si>
  <si>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</si>
  <si>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</si>
  <si>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</si>
  <si>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</si>
  <si>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</si>
  <si>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</si>
  <si>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</si>
  <si>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</si>
  <si>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</si>
  <si>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</si>
  <si>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</si>
  <si>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</si>
  <si>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</si>
  <si>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</si>
  <si>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</si>
  <si>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</si>
  <si>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</si>
  <si>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</si>
  <si>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</si>
  <si>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</si>
  <si>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</si>
  <si>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</si>
  <si>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</si>
  <si>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</si>
  <si>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</si>
  <si>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</si>
  <si>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</si>
  <si>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</si>
  <si>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</si>
  <si>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</si>
  <si>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</si>
  <si>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</si>
  <si>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</si>
  <si>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</si>
  <si>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</si>
  <si>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</si>
  <si>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</si>
  <si>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</si>
  <si>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</si>
  <si>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</si>
  <si>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</si>
  <si>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</si>
  <si>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</si>
  <si>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</si>
  <si>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</si>
  <si>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</si>
  <si>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</si>
  <si>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</si>
  <si>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</si>
  <si>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</si>
  <si>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</si>
  <si>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</si>
  <si>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</si>
  <si>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</si>
  <si>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</si>
  <si>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</si>
  <si>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</si>
  <si>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</si>
  <si>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</si>
  <si>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</si>
  <si>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</si>
  <si>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</si>
  <si>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</si>
  <si>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</si>
  <si>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</si>
  <si>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</si>
  <si>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</si>
  <si>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</si>
  <si>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</si>
  <si>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</si>
  <si>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</si>
  <si>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</si>
  <si>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</si>
  <si>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</si>
  <si>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</si>
  <si>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</si>
  <si>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</si>
  <si>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</si>
  <si>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</si>
  <si>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</si>
  <si>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</si>
  <si>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</si>
  <si>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</si>
  <si>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</si>
  <si>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</si>
  <si>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</si>
  <si>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</si>
  <si>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</si>
  <si>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</si>
  <si>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</si>
  <si>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</si>
  <si>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</si>
  <si>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</si>
  <si>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</si>
  <si>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</si>
  <si>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</si>
  <si>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</si>
  <si>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</si>
  <si>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</si>
  <si>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</si>
  <si>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</si>
  <si>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</si>
  <si>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</si>
  <si>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</si>
  <si>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</si>
  <si>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</si>
  <si>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</si>
  <si>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</si>
  <si>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</si>
  <si>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</si>
  <si>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</si>
  <si>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</si>
  <si>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</si>
  <si>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</si>
  <si>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</si>
  <si>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</si>
  <si>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</si>
  <si>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</si>
  <si>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</si>
  <si>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</si>
  <si>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</si>
  <si>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</si>
  <si>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</si>
  <si>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</si>
  <si>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</si>
  <si>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</si>
  <si>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</si>
  <si>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</si>
  <si>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</si>
  <si>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</si>
  <si>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</si>
  <si>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</si>
  <si>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</si>
  <si>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</si>
  <si>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</si>
  <si>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</si>
  <si>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</si>
  <si>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</si>
  <si>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</si>
  <si>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</si>
  <si>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</si>
  <si>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</si>
  <si>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</si>
  <si>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</si>
  <si>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</si>
  <si>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</si>
  <si>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</si>
  <si>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</si>
  <si>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</si>
  <si>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</si>
  <si>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</si>
  <si>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</si>
  <si>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</si>
  <si>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</si>
  <si>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</si>
  <si>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</si>
  <si>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</si>
  <si>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</si>
  <si>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</si>
  <si>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</si>
  <si>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</si>
  <si>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</si>
  <si>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</si>
  <si>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</si>
  <si>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</si>
  <si>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</si>
  <si>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</si>
  <si>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</si>
  <si>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</si>
  <si>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</si>
  <si>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</si>
  <si>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</si>
  <si>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</si>
  <si>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</si>
  <si>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</si>
  <si>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</si>
  <si>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</si>
  <si>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</si>
  <si>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</si>
  <si>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</si>
  <si>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</si>
  <si>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</si>
  <si>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</si>
  <si>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</si>
  <si>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</si>
  <si>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</si>
  <si>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</si>
  <si>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</si>
  <si>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</si>
  <si>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</si>
  <si>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</si>
  <si>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</si>
  <si>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</si>
  <si>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</si>
  <si>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</si>
  <si>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</si>
  <si>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</si>
  <si>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</si>
  <si>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</si>
  <si>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</si>
  <si>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</si>
  <si>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</si>
  <si>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</si>
  <si>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</si>
  <si>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</si>
  <si>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</si>
  <si>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</si>
  <si>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</si>
  <si>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</si>
  <si>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</si>
  <si>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</si>
  <si>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</si>
  <si>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</si>
  <si>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</si>
  <si>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</si>
  <si>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</si>
  <si>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</si>
  <si>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</si>
  <si>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</si>
  <si>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</si>
  <si>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</si>
  <si>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</si>
  <si>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</si>
  <si>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</si>
  <si>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</si>
  <si>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</si>
  <si>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</si>
  <si>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</si>
  <si>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</si>
  <si>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</si>
  <si>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</si>
  <si>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</si>
  <si>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</si>
  <si>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</si>
  <si>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</si>
  <si>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</si>
  <si>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</si>
  <si>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</si>
  <si>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</si>
  <si>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</si>
  <si>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</si>
  <si>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</si>
  <si>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</si>
  <si>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</si>
  <si>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</si>
  <si>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</si>
  <si>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</si>
  <si>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</si>
  <si>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</si>
  <si>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</si>
  <si>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</si>
  <si>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</si>
  <si>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</si>
  <si>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</si>
  <si>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</si>
  <si>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</si>
  <si>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</si>
  <si>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</si>
  <si>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</si>
  <si>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</si>
  <si>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</si>
  <si>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</si>
  <si>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</si>
  <si>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</si>
  <si>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</si>
  <si>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</si>
  <si>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</si>
  <si>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</si>
  <si>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</si>
  <si>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</si>
  <si>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</si>
  <si>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</si>
  <si>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</si>
  <si>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</si>
  <si>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</si>
  <si>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</si>
  <si>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</si>
  <si>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</si>
  <si>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</si>
  <si>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</si>
  <si>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</si>
  <si>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</si>
  <si>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</si>
  <si>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</si>
  <si>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</si>
  <si>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</si>
  <si>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</si>
  <si>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</si>
  <si>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</si>
  <si>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</si>
  <si>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</si>
  <si>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</si>
  <si>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</si>
  <si>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</si>
  <si>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</si>
  <si>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</si>
  <si>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</si>
  <si>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</si>
  <si>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</si>
  <si>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</si>
  <si>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</si>
  <si>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</si>
  <si>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</si>
  <si>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</si>
  <si>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</si>
  <si>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</si>
  <si>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</si>
  <si>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</si>
  <si>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</si>
  <si>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</si>
  <si>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</si>
  <si>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</si>
  <si>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</si>
  <si>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</si>
  <si>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</si>
  <si>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</si>
  <si>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</si>
  <si>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</si>
  <si>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</si>
  <si>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</si>
  <si>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</si>
  <si>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</si>
  <si>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</si>
  <si>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</si>
  <si>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</si>
  <si>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</si>
  <si>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</si>
  <si>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</si>
  <si>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</si>
  <si>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</si>
  <si>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</si>
  <si>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</si>
  <si>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</si>
  <si>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</si>
  <si>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</si>
  <si>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</si>
  <si>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</si>
  <si>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</si>
  <si>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</si>
  <si>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</si>
  <si>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</si>
  <si>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</si>
  <si>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</si>
  <si>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</si>
  <si>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</si>
  <si>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</si>
  <si>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</si>
  <si>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</si>
  <si>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</si>
  <si>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</si>
  <si>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</si>
  <si>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</si>
  <si>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</si>
  <si>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</si>
  <si>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</si>
  <si>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</si>
  <si>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</si>
  <si>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</si>
  <si>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</si>
  <si>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</si>
  <si>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</si>
  <si>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</si>
  <si>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</si>
  <si>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</si>
  <si>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</si>
  <si>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</si>
  <si>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</si>
  <si>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</si>
  <si>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</si>
  <si>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</si>
  <si>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</si>
  <si>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</si>
  <si>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</si>
  <si>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</si>
  <si>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</si>
  <si>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</si>
  <si>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</si>
  <si>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</si>
  <si>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</si>
  <si>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</si>
  <si>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</si>
  <si>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</si>
  <si>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</si>
  <si>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</si>
  <si>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</si>
  <si>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</si>
  <si>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</si>
  <si>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</si>
  <si>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</si>
  <si>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</si>
  <si>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</si>
  <si>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</si>
  <si>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</si>
  <si>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</si>
  <si>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</si>
  <si>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</si>
  <si>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</si>
  <si>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</si>
  <si>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</si>
  <si>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</si>
  <si>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</si>
  <si>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</si>
  <si>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</si>
  <si>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</si>
  <si>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</si>
  <si>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</si>
  <si>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</si>
  <si>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</si>
  <si>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</si>
  <si>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</si>
  <si>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</si>
  <si>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</si>
  <si>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</si>
  <si>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</si>
  <si>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</si>
  <si>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</si>
  <si>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</si>
  <si>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</si>
  <si>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</si>
  <si>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</si>
  <si>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</si>
  <si>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</si>
  <si>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</si>
  <si>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</si>
  <si>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</si>
  <si>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</si>
  <si>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</si>
  <si>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</si>
  <si>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</si>
  <si>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</si>
  <si>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</si>
  <si>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</si>
  <si>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</si>
  <si>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</si>
  <si>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</si>
  <si>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</si>
  <si>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</si>
  <si>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</si>
  <si>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</si>
  <si>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</si>
  <si>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</si>
  <si>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</si>
  <si>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</si>
  <si>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</si>
  <si>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</si>
  <si>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</si>
  <si>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</si>
  <si>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</si>
  <si>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</si>
  <si>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</si>
  <si>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</si>
  <si>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</si>
  <si>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</si>
  <si>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</si>
  <si>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</si>
  <si>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</si>
  <si>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</si>
  <si>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</si>
  <si>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</si>
  <si>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</si>
  <si>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</si>
  <si>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</si>
  <si>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</si>
  <si>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</si>
  <si>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</si>
  <si>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</si>
  <si>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</si>
  <si>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</si>
  <si>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</si>
  <si>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</si>
  <si>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</si>
  <si>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</si>
  <si>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</si>
  <si>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</si>
  <si>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</si>
  <si>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</si>
  <si>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</si>
  <si>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</si>
  <si>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</si>
  <si>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</si>
  <si>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</si>
  <si>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</si>
  <si>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</si>
  <si>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</si>
  <si>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</si>
  <si>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</si>
  <si>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</si>
  <si>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</si>
  <si>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</si>
  <si>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</si>
  <si>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</si>
  <si>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</si>
  <si>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</si>
  <si>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</si>
  <si>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</si>
  <si>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</si>
  <si>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</si>
  <si>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</si>
  <si>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</si>
  <si>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</si>
  <si>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</si>
  <si>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</si>
  <si>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</si>
  <si>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</si>
  <si>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</si>
  <si>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</si>
  <si>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</si>
  <si>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</si>
  <si>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</si>
  <si>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</si>
  <si>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</si>
  <si>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</si>
  <si>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</si>
  <si>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</si>
  <si>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</si>
  <si>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</si>
  <si>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</si>
  <si>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</si>
  <si>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</si>
  <si>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</si>
  <si>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</si>
  <si>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</si>
  <si>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</si>
  <si>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</si>
  <si>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</si>
  <si>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</si>
  <si>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</si>
  <si>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</si>
  <si>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</si>
  <si>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</si>
  <si>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</si>
  <si>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</si>
  <si>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</si>
  <si>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</si>
  <si>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</si>
  <si>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</si>
  <si>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</si>
  <si>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</si>
  <si>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</si>
  <si>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</si>
  <si>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</si>
  <si>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</si>
  <si>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</si>
  <si>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</si>
  <si>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</si>
  <si>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</si>
  <si>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</si>
  <si>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</si>
  <si>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</si>
  <si>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</si>
  <si>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</si>
  <si>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</si>
  <si>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</si>
  <si>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</si>
  <si>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</si>
  <si>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</si>
  <si>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</si>
  <si>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</si>
  <si>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</si>
  <si>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</si>
  <si>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</si>
  <si>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</si>
  <si>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</si>
  <si>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</si>
  <si>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</si>
  <si>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</si>
  <si>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</si>
  <si>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</si>
  <si>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</si>
  <si>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</si>
  <si>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</si>
  <si>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</si>
  <si>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</si>
  <si>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</si>
  <si>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</si>
  <si>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</si>
  <si>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</si>
  <si>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</si>
  <si>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</si>
  <si>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</si>
  <si>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</si>
  <si>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</si>
  <si>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</si>
  <si>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</si>
  <si>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</si>
  <si>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</si>
  <si>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</si>
  <si>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</si>
  <si>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</si>
  <si>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</si>
  <si>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</si>
  <si>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</si>
  <si>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</si>
  <si>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</si>
  <si>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</si>
  <si>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</si>
  <si>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</si>
  <si>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</si>
  <si>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</si>
  <si>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</si>
  <si>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</si>
  <si>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</si>
  <si>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</si>
  <si>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</si>
  <si>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</si>
  <si>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</si>
  <si>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</si>
  <si>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</si>
  <si>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</si>
  <si>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</si>
  <si>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</si>
  <si>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</si>
  <si>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</si>
  <si>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</si>
  <si>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</si>
  <si>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</si>
  <si>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</si>
  <si>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</si>
  <si>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</si>
  <si>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</si>
  <si>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</si>
  <si>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</si>
  <si>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</si>
  <si>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</si>
  <si>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</si>
  <si>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</si>
  <si>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</si>
  <si>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2004-05-01</t>
  </si>
  <si>
    <t>LB</t>
  </si>
  <si>
    <t>IN</t>
  </si>
  <si>
    <t>A_GEN_NOTAX</t>
  </si>
  <si>
    <t>1</t>
  </si>
  <si>
    <t>parent</t>
  </si>
  <si>
    <t>Variation</t>
  </si>
  <si>
    <r>
      <rPr>
        <sz val="20"/>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</si>
  <si>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</si>
  <si>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</si>
  <si>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</si>
  <si>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</si>
  <si>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</si>
  <si>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</si>
  <si>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</si>
  <si>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</si>
  <si>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</si>
  <si>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</si>
  <si>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</si>
  <si>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</si>
  <si>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</si>
  <si>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</si>
  <si>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</si>
  <si>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</si>
  <si>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</si>
  <si>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</si>
  <si>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</si>
  <si>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</si>
  <si>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</si>
  <si>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</si>
  <si>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</si>
  <si>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</si>
  <si>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</si>
  <si>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</si>
  <si>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</si>
  <si>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</si>
  <si>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</si>
  <si>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</si>
  <si>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</si>
  <si>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</si>
  <si>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</si>
  <si>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</si>
  <si>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</si>
  <si>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</si>
  <si>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</si>
  <si>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</si>
  <si>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feed_product_type</t>
  </si>
  <si>
    <t>Product Type</t>
  </si>
  <si>
    <t>Within a category there are often multiple product types defined.  Select a product type from the drop down on the template tab or select a value from the valid values tab.</t>
  </si>
  <si>
    <t>Input an appropriate product type.</t>
  </si>
  <si>
    <t>SHOES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</si>
  <si>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</si>
  <si>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</si>
  <si>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</si>
  <si>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</si>
  <si>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</si>
  <si>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</si>
  <si>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</si>
  <si>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</si>
  <si>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</si>
  <si>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</si>
  <si>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Offer - Offer Information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</si>
  <si>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</si>
  <si>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</si>
  <si>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</si>
  <si>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</si>
  <si>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</si>
  <si>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</si>
  <si>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</si>
  <si>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</si>
  <si>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</si>
  <si>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</si>
  <si>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product_tax_code</t>
  </si>
  <si>
    <t>Product Tax Code</t>
  </si>
  <si>
    <t>Amazon.ca's standard code to identify the tax properties of a product.</t>
  </si>
  <si>
    <t>Enter the product tax code supplied to you by Amazon.ca.  If no entry is provided, the default is "A_GEN_NOTAX".</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</si>
  <si>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</si>
  <si>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</si>
  <si>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</si>
  <si>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A positive integer.</t>
  </si>
  <si>
    <t>8</t>
  </si>
  <si>
    <t>product_site_launch_date</t>
  </si>
  <si>
    <t>Launch Date</t>
  </si>
  <si>
    <t>A date in this format: yyyy/mm/dd.</t>
  </si>
  <si>
    <t>8/18/2005</t>
  </si>
  <si>
    <t>merchant_release_date</t>
  </si>
  <si>
    <t>Release Date</t>
  </si>
  <si>
    <t>The first date on which you can deliver a pre-orderable product (one that has never been available prior to this date) to a customer.</t>
  </si>
  <si>
    <t>Date in this format: yyyy-mm-dd</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</si>
  <si>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</si>
  <si>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</si>
  <si>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</si>
  <si>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</si>
  <si>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</si>
  <si>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</si>
  <si>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</si>
  <si>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</si>
  <si>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</si>
  <si>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</si>
  <si>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</si>
  <si>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</si>
  <si>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</si>
  <si>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</si>
  <si>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</si>
  <si>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</si>
  <si>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</si>
  <si>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9/25/2013</t>
  </si>
  <si>
    <t>sale_end_date</t>
  </si>
  <si>
    <t>Sale End Date</t>
  </si>
  <si>
    <t>The last date that the sale price will override the item's normal price; the product's item_price will be displayed afterwards.</t>
  </si>
  <si>
    <t>max_aggregate_ship_quantity</t>
  </si>
  <si>
    <t>Max Aggregate Ship Quantity</t>
  </si>
  <si>
    <t>Indicates the maximum number of these same items that can be shipped together in the same package.</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</si>
  <si>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</si>
  <si>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</si>
  <si>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</si>
  <si>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</si>
  <si>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</si>
  <si>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</si>
  <si>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</si>
  <si>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gift wrap an item indicate that here.  If left blank, defaults to 'false'.</t>
  </si>
  <si>
    <t>Select: true or false</t>
  </si>
  <si>
    <t>FALSE</t>
  </si>
  <si>
    <t>offering_can_be_giftwrapped</t>
  </si>
  <si>
    <t>Is Gift Wrap Available</t>
  </si>
  <si>
    <t>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</si>
  <si>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</si>
  <si>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</si>
  <si>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</si>
  <si>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</si>
  <si>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</si>
  <si>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</si>
  <si>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</si>
  <si>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Dimensions - Product 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</si>
  <si>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</si>
  <si>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</si>
  <si>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</si>
  <si>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</si>
  <si>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</si>
  <si>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</si>
  <si>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</si>
  <si>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</si>
  <si>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</si>
  <si>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</si>
  <si>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</si>
  <si>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</si>
  <si>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</si>
  <si>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</si>
  <si>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</si>
  <si>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</si>
  <si>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</si>
  <si>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</si>
  <si>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</si>
  <si>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</si>
  <si>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t>
  </si>
  <si>
    <t>Select one of the following options: MM, CM, M, IN, or FT.</t>
  </si>
  <si>
    <t>FT</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</si>
  <si>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</si>
  <si>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</si>
  <si>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</si>
  <si>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</si>
  <si>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t>
  </si>
  <si>
    <t>item_width</t>
  </si>
  <si>
    <t>Item Width</t>
  </si>
  <si>
    <t>The width of the product.</t>
  </si>
  <si>
    <t>10.33</t>
  </si>
  <si>
    <t>item_height</t>
  </si>
  <si>
    <t>Item Height</t>
  </si>
  <si>
    <t>The height of the product.</t>
  </si>
  <si>
    <t>5.5</t>
  </si>
  <si>
    <t>Discovery - Item discovery information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</si>
  <si>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</si>
  <si>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</si>
  <si>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</si>
  <si>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</si>
  <si>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</si>
  <si>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</si>
  <si>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</si>
  <si>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</si>
  <si>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</si>
  <si>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</si>
  <si>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</si>
  <si>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</si>
  <si>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</si>
  <si>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</si>
  <si>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</si>
  <si>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</si>
  <si>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</si>
  <si>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 locate the product when customers perform searches on our site.</t>
  </si>
  <si>
    <t>Please select a value from the Valid Values tab.</t>
  </si>
  <si>
    <t>insulated</t>
  </si>
  <si>
    <t>Images - Image Information - See Image Instructions tab for details.</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</si>
  <si>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</si>
  <si>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</si>
  <si>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</si>
  <si>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</si>
  <si>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</si>
  <si>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</si>
  <si>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</si>
  <si>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</si>
  <si>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</si>
  <si>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</si>
  <si>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</si>
  <si>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</si>
  <si>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</si>
  <si>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</si>
  <si>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</si>
  <si>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</si>
  <si>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</si>
  <si>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</si>
  <si>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</si>
  <si>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</si>
  <si>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</si>
  <si>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</si>
  <si>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</si>
  <si>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</si>
  <si>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</si>
  <si>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</si>
  <si>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</si>
  <si>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</si>
  <si>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</si>
  <si>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</si>
  <si>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</si>
  <si>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</si>
  <si>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</si>
  <si>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</si>
  <si>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</si>
  <si>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</si>
  <si>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</si>
  <si>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</si>
  <si>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</si>
  <si>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</si>
  <si>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</si>
  <si>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</si>
  <si>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Variation information - Populate these attributes if your product is available in different variations (for example colour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</si>
  <si>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</si>
  <si>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</si>
  <si>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</si>
  <si>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</si>
  <si>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</si>
  <si>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</si>
  <si>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</si>
  <si>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</si>
  <si>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</si>
  <si>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</si>
  <si>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</si>
  <si>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</si>
  <si>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</si>
  <si>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</si>
  <si>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</si>
  <si>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</si>
  <si>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Compliance - Compliance Information - Attributes used to comply with consumer laws in the country or region where the item is sold.</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</si>
  <si>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</si>
  <si>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</si>
  <si>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</si>
  <si>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</si>
  <si>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</si>
  <si>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</si>
  <si>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</si>
  <si>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</si>
  <si>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</si>
  <si>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country_of_origin</t>
  </si>
  <si>
    <t>Country of Origin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</si>
  <si>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</si>
  <si>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</si>
  <si>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</si>
  <si>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Shoe Accessory</t>
  </si>
  <si>
    <t>style_name</t>
  </si>
  <si>
    <t>Style Name</t>
  </si>
  <si>
    <t>Provide the style or 'model' name as determined by the manufacturer</t>
  </si>
  <si>
    <t>If the title is "STEVEN by Steve Madden Women's Intyce Riding Boot", then the style-name is 'Intyce'.</t>
  </si>
  <si>
    <t>model_year</t>
  </si>
  <si>
    <t>Model Year</t>
  </si>
  <si>
    <t>Provides the model year for a style that has the same style name over time, but whose features change year to year.</t>
  </si>
  <si>
    <t>A whole number with 4 digits.</t>
  </si>
  <si>
    <t>2011</t>
  </si>
  <si>
    <t>closure_type</t>
  </si>
  <si>
    <t>Closure Type</t>
  </si>
  <si>
    <t>Describes type of method used to close item.</t>
  </si>
  <si>
    <t>Select a value from the Valid Values worksheet.</t>
  </si>
  <si>
    <t>buckle, D-Ring, flap, Hook-and-Eye, Snaps, Zipper, magnet, Drawstring</t>
  </si>
  <si>
    <t>department_name</t>
  </si>
  <si>
    <t>Department</t>
  </si>
  <si>
    <t>The department of clothing (mens, womens, etc.) in which the product is found.</t>
  </si>
  <si>
    <t>womens</t>
  </si>
  <si>
    <t>color_name</t>
  </si>
  <si>
    <t>Color</t>
  </si>
  <si>
    <t>The colour of the product.
Note: Please do *NOT* add colour information to parent skus.  Only child skus should have colour information associated to them.</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</si>
  <si>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</si>
  <si>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</si>
  <si>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</si>
  <si>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</si>
  <si>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</si>
  <si>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</si>
  <si>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</si>
  <si>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</si>
  <si>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</si>
  <si>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</si>
  <si>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</si>
  <si>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material_type</t>
  </si>
  <si>
    <t>Material Fabric</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</si>
  <si>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</si>
  <si>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</si>
  <si>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</si>
  <si>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</si>
  <si>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</si>
  <si>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</si>
  <si>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</si>
  <si>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</si>
  <si>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</si>
  <si>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</si>
  <si>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</si>
  <si>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</si>
  <si>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</si>
  <si>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 locate the product in browse and when customers perform searches on our site.</t>
  </si>
  <si>
    <t>Formal</t>
  </si>
  <si>
    <t>special_features</t>
  </si>
  <si>
    <t>Special Features</t>
  </si>
  <si>
    <t>Use this field to describe additional features of the item.</t>
  </si>
  <si>
    <t>Beaded
embroidered
flowers
fringe
glitter
jewels
knots
lights
medallion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</si>
  <si>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</si>
  <si>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</si>
  <si>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</si>
  <si>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</si>
  <si>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</si>
  <si>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sole_material</t>
  </si>
  <si>
    <t>Sole Material</t>
  </si>
  <si>
    <t>Describes the material of the bottom of the shoe.</t>
  </si>
  <si>
    <t>heel_type</t>
  </si>
  <si>
    <t>Heel Type</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</si>
  <si>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</si>
  <si>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</si>
  <si>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</si>
  <si>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</si>
  <si>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</si>
  <si>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</si>
  <si>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</si>
  <si>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</si>
  <si>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</si>
  <si>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</si>
  <si>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water_resistance_level</t>
  </si>
  <si>
    <t>Water Resistance Level</t>
  </si>
  <si>
    <t>Describes the clothing's ability to resist or repel water.</t>
  </si>
  <si>
    <t>Waterproof</t>
  </si>
  <si>
    <t>Handbag</t>
  </si>
  <si>
    <t>lining_description</t>
  </si>
  <si>
    <t>Lining Description</t>
  </si>
  <si>
    <t>Describes the lining of the product</t>
  </si>
  <si>
    <t>Please select from the following: Fabric
Faux shearling or fur
Gore-Tex
Leather
Leather and synthetic
Mesh
Shearling or fur
Synthetic
Unknown</t>
  </si>
  <si>
    <t>Fabric</t>
  </si>
  <si>
    <t>bullet_point1</t>
  </si>
  <si>
    <t>bullet_point2</t>
  </si>
  <si>
    <t>Key Product Features2</t>
  </si>
  <si>
    <t>bullet_point3</t>
  </si>
  <si>
    <t>Key Product Features3</t>
  </si>
  <si>
    <t>bullet_point4</t>
  </si>
  <si>
    <t>Key Product Features4</t>
  </si>
  <si>
    <t>bullet_point5</t>
  </si>
  <si>
    <t>Key Product Features5</t>
  </si>
  <si>
    <t>style_keywords1</t>
  </si>
  <si>
    <t>style_keywords2</t>
  </si>
  <si>
    <t>Style Keyword2</t>
  </si>
  <si>
    <t>style_keywords3</t>
  </si>
  <si>
    <t>Style Keyword3</t>
  </si>
  <si>
    <t>other_image_url1</t>
  </si>
  <si>
    <t>other_image_url2</t>
  </si>
  <si>
    <t>other_image_url3</t>
  </si>
  <si>
    <t>Column Headers</t>
  </si>
  <si>
    <t>EAN</t>
  </si>
  <si>
    <t>GCID</t>
  </si>
  <si>
    <t>ShoeAccessory</t>
  </si>
  <si>
    <t>Shoes</t>
  </si>
  <si>
    <t>Delete</t>
  </si>
  <si>
    <t>PartialUpdate</t>
  </si>
  <si>
    <t>False</t>
  </si>
  <si>
    <t>True</t>
  </si>
  <si>
    <t>GR</t>
  </si>
  <si>
    <t>KG</t>
  </si>
  <si>
    <t>CM</t>
  </si>
  <si>
    <t>M</t>
  </si>
  <si>
    <t>MM</t>
  </si>
  <si>
    <t>Style Keyword</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</si>
  <si>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</si>
  <si>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</si>
  <si>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</si>
  <si>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</si>
  <si>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</si>
  <si>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</si>
  <si>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</si>
  <si>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</si>
  <si>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</si>
  <si>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</si>
  <si>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</si>
  <si>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</si>
  <si>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</si>
  <si>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</si>
  <si>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</si>
  <si>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</si>
  <si>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</si>
  <si>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</si>
  <si>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</si>
  <si>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</si>
  <si>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</si>
  <si>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</si>
  <si>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</si>
  <si>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</si>
  <si>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</si>
  <si>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</si>
  <si>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</si>
  <si>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</si>
  <si>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</si>
  <si>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</si>
  <si>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</si>
  <si>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</si>
  <si>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</si>
  <si>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</si>
  <si>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</si>
  <si>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</si>
  <si>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</si>
  <si>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</si>
  <si>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</si>
  <si>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</si>
  <si>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</si>
  <si>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</si>
  <si>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</si>
  <si>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</si>
  <si>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</si>
  <si>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</si>
  <si>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</si>
  <si>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</si>
  <si>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</si>
  <si>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</si>
  <si>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</si>
  <si>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</si>
  <si>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</si>
  <si>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</si>
  <si>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</si>
  <si>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</si>
  <si>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</si>
  <si>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</si>
  <si>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</si>
  <si>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</si>
  <si>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</si>
  <si>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</si>
  <si>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</si>
  <si>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</si>
  <si>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</si>
  <si>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</si>
  <si>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</si>
  <si>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</si>
  <si>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</si>
  <si>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</si>
  <si>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</si>
  <si>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</si>
  <si>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</si>
  <si>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</si>
  <si>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</si>
  <si>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</si>
  <si>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</si>
  <si>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</si>
  <si>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</si>
  <si>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</si>
  <si>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</si>
  <si>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</si>
  <si>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</si>
  <si>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</si>
  <si>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</si>
  <si>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</si>
  <si>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</si>
  <si>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</si>
  <si>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</si>
  <si>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</si>
  <si>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</si>
  <si>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</si>
  <si>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</si>
  <si>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</si>
  <si>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</si>
  <si>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</si>
  <si>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</si>
  <si>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</si>
  <si>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</si>
  <si>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</si>
  <si>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</si>
  <si>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</si>
  <si>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</si>
  <si>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</si>
  <si>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</si>
  <si>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</si>
  <si>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</si>
  <si>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</si>
  <si>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</si>
  <si>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</si>
  <si>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</si>
  <si>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</si>
  <si>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</si>
  <si>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</si>
  <si>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</si>
  <si>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</si>
  <si>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</si>
  <si>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</si>
  <si>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</si>
  <si>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</si>
  <si>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</si>
  <si>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</si>
  <si>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</si>
  <si>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</si>
  <si>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</si>
  <si>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</si>
  <si>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</si>
  <si>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</si>
  <si>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</si>
  <si>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</si>
  <si>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</si>
  <si>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</si>
  <si>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</si>
  <si>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</si>
  <si>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</si>
  <si>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</si>
  <si>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</si>
  <si>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</si>
  <si>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</si>
  <si>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</si>
  <si>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</si>
  <si>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</si>
  <si>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</si>
  <si>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</si>
  <si>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</si>
  <si>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</si>
  <si>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</si>
  <si>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</si>
  <si>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</si>
  <si>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</si>
  <si>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</si>
  <si>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</si>
  <si>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</si>
  <si>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</si>
  <si>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</si>
  <si>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</si>
  <si>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</si>
  <si>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</si>
  <si>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</si>
  <si>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</si>
  <si>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</si>
  <si>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</si>
  <si>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</si>
  <si>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</si>
  <si>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</si>
  <si>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</si>
  <si>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</si>
  <si>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</si>
  <si>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</si>
  <si>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</si>
  <si>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</si>
  <si>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</si>
  <si>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</si>
  <si>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</si>
  <si>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</si>
  <si>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</si>
  <si>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</si>
  <si>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</si>
  <si>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</si>
  <si>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</si>
  <si>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</si>
  <si>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</si>
  <si>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</si>
  <si>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</si>
  <si>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</si>
  <si>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</si>
  <si>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</si>
  <si>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</si>
  <si>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</si>
  <si>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</si>
  <si>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</si>
  <si>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</si>
  <si>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</si>
  <si>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</si>
  <si>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</si>
  <si>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</si>
  <si>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</si>
  <si>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</si>
  <si>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</si>
  <si>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</si>
  <si>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</si>
  <si>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</si>
  <si>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</si>
  <si>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</si>
  <si>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</si>
  <si>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</si>
  <si>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</si>
  <si>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</si>
  <si>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</si>
  <si>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</si>
  <si>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</si>
  <si>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</si>
  <si>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</si>
  <si>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</si>
  <si>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</si>
  <si>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</si>
  <si>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</si>
  <si>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</si>
  <si>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</si>
  <si>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</si>
  <si>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</si>
  <si>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</si>
  <si>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</si>
  <si>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</si>
  <si>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</si>
  <si>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</si>
  <si>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</si>
  <si>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</si>
  <si>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</si>
  <si>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</si>
  <si>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</si>
  <si>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</si>
  <si>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</si>
  <si>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</si>
  <si>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</si>
  <si>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</si>
  <si>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</si>
  <si>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</si>
  <si>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</si>
  <si>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</si>
  <si>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</si>
  <si>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</si>
  <si>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</si>
  <si>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</si>
  <si>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</si>
  <si>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</si>
  <si>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</si>
  <si>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</si>
  <si>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</si>
  <si>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</si>
  <si>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</si>
  <si>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</si>
  <si>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</si>
  <si>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</si>
  <si>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</si>
  <si>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</si>
  <si>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</si>
  <si>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</si>
  <si>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</si>
  <si>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</si>
  <si>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</si>
  <si>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</si>
  <si>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</si>
  <si>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</si>
  <si>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</si>
  <si>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</si>
  <si>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</si>
  <si>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</si>
  <si>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</si>
  <si>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</si>
  <si>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</si>
  <si>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</si>
  <si>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</si>
  <si>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</si>
  <si>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</si>
  <si>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</si>
  <si>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</si>
  <si>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</si>
  <si>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</si>
  <si>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</si>
  <si>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</si>
  <si>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</si>
  <si>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</si>
  <si>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</si>
  <si>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</si>
  <si>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</si>
  <si>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</si>
  <si>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</si>
  <si>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</si>
  <si>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</si>
  <si>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</si>
  <si>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</si>
  <si>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</si>
  <si>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</si>
  <si>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</si>
  <si>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</si>
  <si>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</si>
  <si>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</si>
  <si>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</si>
  <si>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</si>
  <si>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</si>
  <si>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</si>
  <si>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</si>
  <si>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</si>
  <si>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</si>
  <si>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</si>
  <si>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</si>
  <si>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</si>
  <si>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</si>
  <si>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</si>
  <si>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</si>
  <si>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</si>
  <si>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</si>
  <si>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</si>
  <si>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</si>
  <si>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</si>
  <si>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</si>
  <si>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</si>
  <si>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Balconette</t>
  </si>
  <si>
    <t>Classic</t>
  </si>
  <si>
    <t>Demi</t>
  </si>
  <si>
    <t>Double-Breasted</t>
  </si>
  <si>
    <t>Full Coverage</t>
  </si>
  <si>
    <t>Modern/Fitted</t>
  </si>
  <si>
    <t>Molded</t>
  </si>
  <si>
    <t>Padded</t>
  </si>
  <si>
    <t>Plunge</t>
  </si>
  <si>
    <t>Push-Up</t>
  </si>
  <si>
    <t>Seamless</t>
  </si>
  <si>
    <t>Soft</t>
  </si>
  <si>
    <t>T-Shirt</t>
  </si>
  <si>
    <t>Zip</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</si>
  <si>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</si>
  <si>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</si>
  <si>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</si>
  <si>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</si>
  <si>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</si>
  <si>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</si>
  <si>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</si>
  <si>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</si>
  <si>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</si>
  <si>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</si>
  <si>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</si>
  <si>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</si>
  <si>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</si>
  <si>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</si>
  <si>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</si>
  <si>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</si>
  <si>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</si>
  <si>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</si>
  <si>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</si>
  <si>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</si>
  <si>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</si>
  <si>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</si>
  <si>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</si>
  <si>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</si>
  <si>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</si>
  <si>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</si>
  <si>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</si>
  <si>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</si>
  <si>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</si>
  <si>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</si>
  <si>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</si>
  <si>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</si>
  <si>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</si>
  <si>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brown</t>
  </si>
  <si>
    <t>clear</t>
  </si>
  <si>
    <t>gold</t>
  </si>
  <si>
    <t>grey</t>
  </si>
  <si>
    <t xml:space="preserve">ivory </t>
  </si>
  <si>
    <t>multi</t>
  </si>
  <si>
    <t>orange</t>
  </si>
  <si>
    <t>pink</t>
  </si>
  <si>
    <t>purple</t>
  </si>
  <si>
    <t>red</t>
  </si>
  <si>
    <t>silver</t>
  </si>
  <si>
    <t>white</t>
  </si>
  <si>
    <t>yellow</t>
  </si>
  <si>
    <t>Microfiber</t>
  </si>
  <si>
    <t>Mohair</t>
  </si>
  <si>
    <t>Neoprene</t>
  </si>
  <si>
    <t>Nylon</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</si>
  <si>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</si>
  <si>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</si>
  <si>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</si>
  <si>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</si>
  <si>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</si>
  <si>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</si>
  <si>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</si>
  <si>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</si>
  <si>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</si>
  <si>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</si>
  <si>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</si>
  <si>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</si>
  <si>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</si>
  <si>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</si>
  <si>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</si>
  <si>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</si>
  <si>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</si>
  <si>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</si>
  <si>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</si>
  <si>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</si>
  <si>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</si>
  <si>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</si>
  <si>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</si>
  <si>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</si>
  <si>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</si>
  <si>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</si>
  <si>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microsuede</t>
  </si>
  <si>
    <t>nappa-leather</t>
  </si>
  <si>
    <t>nubuck</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</si>
  <si>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</si>
  <si>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</si>
  <si>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</si>
  <si>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</si>
  <si>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</si>
  <si>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</si>
  <si>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</si>
  <si>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</si>
  <si>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</si>
  <si>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</si>
  <si>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</si>
  <si>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</si>
  <si>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</si>
  <si>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</si>
  <si>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</si>
  <si>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</si>
  <si>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</si>
  <si>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</si>
  <si>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</si>
  <si>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</si>
  <si>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</si>
  <si>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</si>
  <si>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</si>
  <si>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</si>
  <si>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</si>
  <si>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</si>
  <si>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</si>
  <si>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</si>
  <si>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</si>
  <si>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</si>
  <si>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</si>
  <si>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</si>
  <si>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</si>
  <si>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</si>
  <si>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</si>
  <si>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</si>
  <si>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wool</t>
  </si>
  <si>
    <t>wool-blend</t>
  </si>
  <si>
    <t>worsted-wool</t>
  </si>
  <si>
    <t>Checkered</t>
  </si>
  <si>
    <t>Floral</t>
  </si>
  <si>
    <t>Paisley</t>
  </si>
  <si>
    <t>Plaid</t>
  </si>
  <si>
    <t>Solid</t>
  </si>
  <si>
    <t>Toggle</t>
  </si>
  <si>
    <t>animal-print</t>
  </si>
  <si>
    <t>embroidered</t>
  </si>
  <si>
    <t>fringed</t>
  </si>
  <si>
    <t>herringbone</t>
  </si>
  <si>
    <t>hounds-tooth</t>
  </si>
  <si>
    <t>polka-dots</t>
  </si>
  <si>
    <t>quilted</t>
  </si>
  <si>
    <t>ruched</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</si>
  <si>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</si>
  <si>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</si>
  <si>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</si>
  <si>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</si>
  <si>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</si>
  <si>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</si>
  <si>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</si>
  <si>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</si>
  <si>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</si>
  <si>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</si>
  <si>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</si>
  <si>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</si>
  <si>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</si>
  <si>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</si>
  <si>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</si>
  <si>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</si>
  <si>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</si>
  <si>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</si>
  <si>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</si>
  <si>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</si>
  <si>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</si>
  <si>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</si>
  <si>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</si>
  <si>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</si>
  <si>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Composite</t>
  </si>
  <si>
    <t>Wheels</t>
  </si>
  <si>
    <t>ankle-cuff</t>
  </si>
  <si>
    <t>applique</t>
  </si>
  <si>
    <t>artificial-turf</t>
  </si>
  <si>
    <t>baguette-style</t>
  </si>
  <si>
    <t>beaded</t>
  </si>
  <si>
    <t>bifold</t>
  </si>
  <si>
    <t>bows</t>
  </si>
  <si>
    <t>braid</t>
  </si>
  <si>
    <t>bucket-style</t>
  </si>
  <si>
    <t>burnished</t>
  </si>
  <si>
    <t>chains</t>
  </si>
  <si>
    <t>charms</t>
  </si>
  <si>
    <t>competition</t>
  </si>
  <si>
    <t>contrast-stitching</t>
  </si>
  <si>
    <t>crib-shoes</t>
  </si>
  <si>
    <t>crystals</t>
  </si>
  <si>
    <t>cuff</t>
  </si>
  <si>
    <t>cushioning</t>
  </si>
  <si>
    <t>distressed</t>
  </si>
  <si>
    <t>doctors-style</t>
  </si>
  <si>
    <t>does-not-contain-animal-products</t>
  </si>
  <si>
    <t>duffel-style</t>
  </si>
  <si>
    <t>dye-to-match</t>
  </si>
  <si>
    <t>electrical-hazard</t>
  </si>
  <si>
    <t>firm-ground</t>
  </si>
  <si>
    <t>first-walkers</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</si>
  <si>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</si>
  <si>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</si>
  <si>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</si>
  <si>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</si>
  <si>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</si>
  <si>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</si>
  <si>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</si>
  <si>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</si>
  <si>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</si>
  <si>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</si>
  <si>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</si>
  <si>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</si>
  <si>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</si>
  <si>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</si>
  <si>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</si>
  <si>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</si>
  <si>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</si>
  <si>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</si>
  <si>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</si>
  <si>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</si>
  <si>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</si>
  <si>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</si>
  <si>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</si>
  <si>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</si>
  <si>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</si>
  <si>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</si>
  <si>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</si>
  <si>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</si>
  <si>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</si>
  <si>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</si>
  <si>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</si>
  <si>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</si>
  <si>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</si>
  <si>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</si>
  <si>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</si>
  <si>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</si>
  <si>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</si>
  <si>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</si>
  <si>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</si>
  <si>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</si>
  <si>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</si>
  <si>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</si>
  <si>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</si>
  <si>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</si>
  <si>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</si>
  <si>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</si>
  <si>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</si>
  <si>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</si>
  <si>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</si>
  <si>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</si>
  <si>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triathlon-multi-sport</t>
  </si>
  <si>
    <t>trifold</t>
  </si>
  <si>
    <t>two-toned</t>
  </si>
  <si>
    <t>vulcanized</t>
  </si>
  <si>
    <t>weekender</t>
  </si>
  <si>
    <t>zippers</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</si>
  <si>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</si>
  <si>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</si>
  <si>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</si>
  <si>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</si>
  <si>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</si>
  <si>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</si>
  <si>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</si>
  <si>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</si>
  <si>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</si>
  <si>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</si>
  <si>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</si>
  <si>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</si>
  <si>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</si>
  <si>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</si>
  <si>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</si>
  <si>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</si>
  <si>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</si>
  <si>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</si>
  <si>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</si>
  <si>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</si>
  <si>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</si>
  <si>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</si>
  <si>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</si>
  <si>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</si>
  <si>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</si>
  <si>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</si>
  <si>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</si>
  <si>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</si>
  <si>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</si>
  <si>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</si>
  <si>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</si>
  <si>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</si>
  <si>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</si>
  <si>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</si>
  <si>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</si>
  <si>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</si>
  <si>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</si>
  <si>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</si>
  <si>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</si>
  <si>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</si>
  <si>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</si>
  <si>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</si>
  <si>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</si>
  <si>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</si>
  <si>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</si>
  <si>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</si>
  <si>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</si>
  <si>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</si>
  <si>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</si>
  <si>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</si>
  <si>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</si>
  <si>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</si>
  <si>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</si>
  <si>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</si>
  <si>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</si>
  <si>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</si>
  <si>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</si>
  <si>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</si>
  <si>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</si>
  <si>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</si>
  <si>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</si>
  <si>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</si>
  <si>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</si>
  <si>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</si>
  <si>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</si>
  <si>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</si>
  <si>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</si>
  <si>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</si>
  <si>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</si>
  <si>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</si>
  <si>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</si>
  <si>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</si>
  <si>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</si>
  <si>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</si>
  <si>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</si>
  <si>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</si>
  <si>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</si>
  <si>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</si>
  <si>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</si>
  <si>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</si>
  <si>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</si>
  <si>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</si>
  <si>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</si>
  <si>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</si>
  <si>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</si>
  <si>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</si>
  <si>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</si>
  <si>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</si>
  <si>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</si>
  <si>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</si>
  <si>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</si>
  <si>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</si>
  <si>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</si>
  <si>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</si>
  <si>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</si>
  <si>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</si>
  <si>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</si>
  <si>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</si>
  <si>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</si>
  <si>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</si>
  <si>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</si>
  <si>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</si>
  <si>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</si>
  <si>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</si>
  <si>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</si>
  <si>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</si>
  <si>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</si>
  <si>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</si>
  <si>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</si>
  <si>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</si>
  <si>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</si>
  <si>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</si>
  <si>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</si>
  <si>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</si>
  <si>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</si>
  <si>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</si>
  <si>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</si>
  <si>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</si>
  <si>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</si>
  <si>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</si>
  <si>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</si>
  <si>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</si>
  <si>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</si>
  <si>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</si>
  <si>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</si>
  <si>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</si>
  <si>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</si>
  <si>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</si>
  <si>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</si>
  <si>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</si>
  <si>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</si>
  <si>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</si>
  <si>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</si>
  <si>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</si>
  <si>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</si>
  <si>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</si>
  <si>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</si>
  <si>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</si>
  <si>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</si>
  <si>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</si>
  <si>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</si>
  <si>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</si>
  <si>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</si>
  <si>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</si>
  <si>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</si>
  <si>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</si>
  <si>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</si>
  <si>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</si>
  <si>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</si>
  <si>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</si>
  <si>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</si>
  <si>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</si>
  <si>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</si>
  <si>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</si>
  <si>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</si>
  <si>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</si>
  <si>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</si>
  <si>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</si>
  <si>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</si>
  <si>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</si>
  <si>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</si>
  <si>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</si>
  <si>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</si>
  <si>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</si>
  <si>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</si>
  <si>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</si>
  <si>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</si>
  <si>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</si>
  <si>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</si>
  <si>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</si>
  <si>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</si>
  <si>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</si>
  <si>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</si>
  <si>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</si>
  <si>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</si>
  <si>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</si>
  <si>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</si>
  <si>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</si>
  <si>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</si>
  <si>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</si>
  <si>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</si>
  <si>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</si>
  <si>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</si>
  <si>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</si>
  <si>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</si>
  <si>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</si>
  <si>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</si>
  <si>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</si>
  <si>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</si>
  <si>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</si>
  <si>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</si>
  <si>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</si>
  <si>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</si>
  <si>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</si>
  <si>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</si>
  <si>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</si>
  <si>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</si>
  <si>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</si>
  <si>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</si>
  <si>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</si>
  <si>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</si>
  <si>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</si>
  <si>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</si>
  <si>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</si>
  <si>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</si>
  <si>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</si>
  <si>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</si>
  <si>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</si>
  <si>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</si>
  <si>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</si>
  <si>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</si>
  <si>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</si>
  <si>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</si>
  <si>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</si>
  <si>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</si>
  <si>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</si>
  <si>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</si>
  <si>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</si>
  <si>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</si>
  <si>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</si>
  <si>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</si>
  <si>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</si>
  <si>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</si>
  <si>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</si>
  <si>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</si>
  <si>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</si>
  <si>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</si>
  <si>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</si>
  <si>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</si>
  <si>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</si>
  <si>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</si>
  <si>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Naruto</t>
  </si>
  <si>
    <t>National Lampoon</t>
  </si>
  <si>
    <t>Ned's Declassified School Guide</t>
  </si>
  <si>
    <t>NeoPets</t>
  </si>
  <si>
    <t>Ni Hao Kai-Lan</t>
  </si>
  <si>
    <t>Nicholas Sparks</t>
  </si>
  <si>
    <t>NickMom Night Out</t>
  </si>
  <si>
    <t>Nightmare Before Christmas</t>
  </si>
  <si>
    <t>O'Grady</t>
  </si>
  <si>
    <t>Oh Yeah! Cartoons!</t>
  </si>
  <si>
    <t>Olivia</t>
  </si>
  <si>
    <t>One Piece</t>
  </si>
  <si>
    <t>Oswald</t>
  </si>
  <si>
    <t>Pac-Man</t>
  </si>
  <si>
    <t>Paranormal Activity</t>
  </si>
  <si>
    <t>Parental Discretion with Stefanie Wilder Taylor</t>
  </si>
  <si>
    <t>Peanuts</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</si>
  <si>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</si>
  <si>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</si>
  <si>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</si>
  <si>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</si>
  <si>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</si>
  <si>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</si>
  <si>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</si>
  <si>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</si>
  <si>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</si>
  <si>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</si>
  <si>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</si>
  <si>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</si>
  <si>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</si>
  <si>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</si>
  <si>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</si>
  <si>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</si>
  <si>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</si>
  <si>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</si>
  <si>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</si>
  <si>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</si>
  <si>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</si>
  <si>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</si>
  <si>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</si>
  <si>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</si>
  <si>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</si>
  <si>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</si>
  <si>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</si>
  <si>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</si>
  <si>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</si>
  <si>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</si>
  <si>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</si>
  <si>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</si>
  <si>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</si>
  <si>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</si>
  <si>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</si>
  <si>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</si>
  <si>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</si>
  <si>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</si>
  <si>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</si>
  <si>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</si>
  <si>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</si>
  <si>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</si>
  <si>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</si>
  <si>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</si>
  <si>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</si>
  <si>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</si>
  <si>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</si>
  <si>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</si>
  <si>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</si>
  <si>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</si>
  <si>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</si>
  <si>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</si>
  <si>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</si>
  <si>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</si>
  <si>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</si>
  <si>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</si>
  <si>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</si>
  <si>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</si>
  <si>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</si>
  <si>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</si>
  <si>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</si>
  <si>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</si>
  <si>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</si>
  <si>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</si>
  <si>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</si>
  <si>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</si>
  <si>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</si>
  <si>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</si>
  <si>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</si>
  <si>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South Park</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</si>
  <si>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</si>
  <si>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</si>
  <si>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</si>
  <si>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</si>
  <si>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</si>
  <si>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</si>
  <si>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</si>
  <si>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</si>
  <si>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</si>
  <si>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</si>
  <si>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</si>
  <si>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</si>
  <si>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</si>
  <si>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</si>
  <si>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</si>
  <si>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</si>
  <si>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</si>
  <si>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</si>
  <si>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</si>
  <si>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</si>
  <si>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</si>
  <si>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</si>
  <si>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</si>
  <si>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</si>
  <si>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</si>
  <si>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</si>
  <si>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</si>
  <si>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</si>
  <si>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</si>
  <si>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</si>
  <si>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</si>
  <si>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</si>
  <si>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</si>
  <si>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</si>
  <si>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</si>
  <si>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</si>
  <si>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</si>
  <si>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</si>
  <si>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</si>
  <si>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</si>
  <si>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</si>
  <si>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</si>
  <si>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</si>
  <si>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</si>
  <si>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</si>
  <si>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</si>
  <si>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</si>
  <si>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</si>
  <si>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</si>
  <si>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</si>
  <si>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</si>
  <si>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</si>
  <si>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</si>
  <si>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</si>
  <si>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</si>
  <si>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</si>
  <si>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</si>
  <si>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</si>
  <si>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</si>
  <si>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</si>
  <si>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</si>
  <si>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</si>
  <si>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</si>
  <si>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</si>
  <si>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</si>
  <si>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</si>
  <si>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</si>
  <si>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</si>
  <si>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</si>
  <si>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</si>
  <si>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</si>
  <si>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</si>
  <si>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</si>
  <si>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</si>
  <si>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</si>
  <si>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</si>
  <si>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</si>
  <si>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</si>
  <si>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</si>
  <si>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</si>
  <si>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</si>
  <si>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</si>
  <si>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</si>
  <si>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</si>
  <si>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</si>
  <si>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</si>
  <si>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</si>
  <si>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</si>
  <si>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</si>
  <si>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</si>
  <si>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</si>
  <si>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</si>
  <si>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</si>
  <si>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</si>
  <si>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</si>
  <si>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</si>
  <si>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</si>
  <si>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</si>
  <si>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</si>
  <si>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</si>
  <si>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</si>
  <si>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</si>
  <si>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</si>
  <si>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</si>
  <si>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</si>
  <si>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</si>
  <si>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</si>
  <si>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</si>
  <si>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</si>
  <si>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</si>
  <si>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</si>
  <si>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</si>
  <si>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</si>
  <si>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</si>
  <si>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</si>
  <si>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</si>
  <si>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</si>
  <si>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</si>
  <si>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</si>
  <si>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</si>
  <si>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</si>
  <si>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</si>
  <si>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</si>
  <si>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</si>
  <si>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</si>
  <si>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</si>
  <si>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</si>
  <si>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</si>
  <si>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</si>
  <si>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</si>
  <si>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</si>
  <si>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</si>
  <si>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</si>
  <si>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</si>
  <si>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</si>
  <si>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</si>
  <si>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</si>
  <si>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</si>
  <si>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</si>
  <si>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</si>
  <si>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</si>
  <si>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</si>
  <si>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</si>
  <si>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</si>
  <si>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</si>
  <si>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</si>
  <si>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</si>
  <si>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</si>
  <si>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</si>
  <si>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</si>
  <si>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</si>
  <si>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</si>
  <si>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</si>
  <si>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</si>
  <si>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</si>
  <si>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</si>
  <si>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</si>
  <si>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</si>
  <si>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</si>
  <si>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</si>
  <si>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</si>
  <si>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</si>
  <si>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</si>
  <si>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not_water_resistant</t>
  </si>
  <si>
    <t>water_resistant</t>
  </si>
  <si>
    <t>faux-shearling-or-fur</t>
  </si>
  <si>
    <t>leather-and-synthetic</t>
  </si>
  <si>
    <t>mesh</t>
  </si>
  <si>
    <t>no-lining</t>
  </si>
  <si>
    <t>shearling-or-fur</t>
  </si>
  <si>
    <t>unknown</t>
  </si>
  <si>
    <t/>
  </si>
  <si>
    <t>December 4, 2015 9:47AM</t>
  </si>
  <si>
    <t>Flat.File.Shoes.ca.xlsm</t>
  </si>
  <si>
    <t>.+</t>
  </si>
  <si>
    <t>Brand is required for Category.</t>
  </si>
  <si>
    <t>^.{0,100}$</t>
  </si>
  <si>
    <t>Brand has a maximum of 100 characters.</t>
  </si>
  <si>
    <t>^.{0,500}$</t>
  </si>
  <si>
    <t>Key Product Features has a maximum of 500 characters.</t>
  </si>
  <si>
    <t>If provided, Closure Type must match one of the items in the dropdown list.</t>
  </si>
  <si>
    <t>Closure Type has a maximum of 500 characters.</t>
  </si>
  <si>
    <t>If provided, Color Map must match one of the items in the dropdown list.</t>
  </si>
  <si>
    <t>^.{0,50}$</t>
  </si>
  <si>
    <t>Color Map has a maximum of 50 characters.</t>
  </si>
  <si>
    <t>Color has a maximum of 50 characters.</t>
  </si>
  <si>
    <t>If provided, Country of Origin must match one of the items in the dropdown list.</t>
  </si>
  <si>
    <t>^.{0,250}$</t>
  </si>
  <si>
    <t>CPSIA Warning Description has a maximum of 250 characters.</t>
  </si>
  <si>
    <t>If provided, Cpsia Warning must match one of the items in the dropdown list.</t>
  </si>
  <si>
    <t>If provided, Department must match one of the items in the dropdown list.</t>
  </si>
  <si>
    <t>Department is required for Category.</t>
  </si>
  <si>
    <t>Department has a maximum of 50 characters.</t>
  </si>
  <si>
    <t>Product ID is required for Category.</t>
  </si>
  <si>
    <t>^.{0,16}$</t>
  </si>
  <si>
    <t>Product ID has a maximum of 16 characters.</t>
  </si>
  <si>
    <t>If provided, Product ID Type must match one of the items in the dropdown list.</t>
  </si>
  <si>
    <t>Product ID Type is required for Category.</t>
  </si>
  <si>
    <t>If provided, Product Type must match one of the items in the dropdown list.</t>
  </si>
  <si>
    <t>Product Type is required for Category.</t>
  </si>
  <si>
    <t>If provided, Fulfillment Center ID must match one of the items in the dropdown list.</t>
  </si>
  <si>
    <t>^\d*$</t>
  </si>
  <si>
    <t>If provided, Fulfillment Latency must be a positive whole number.</t>
  </si>
  <si>
    <t>^.{0,1000}$</t>
  </si>
  <si>
    <t>Search Terms has a maximum of 1000 characters.</t>
  </si>
  <si>
    <t>If provided, Heel Type must match one of the items in the dropdown list.</t>
  </si>
  <si>
    <t>If provided, Shoe Height Map must match one of the items in the dropdown list.</t>
  </si>
  <si>
    <t>If provided, Is Discontinued by Manufacturer? must match one of the items in the dropdown list.</t>
  </si>
  <si>
    <t>^(\d{0,18}|\d{0,18}\.\d{0,2})$</t>
  </si>
  <si>
    <t>If provided, Item Height must be a number less than 1,000,000,000,000,000,000. Example: 1200.95</t>
  </si>
  <si>
    <t>If provided, Item Length must be a number less than 1,000,000,000,000,000,000. Example: 1200.95</t>
  </si>
  <si>
    <t>If provided, Item Length Unit Of Measure must match one of the items in the dropdown list.</t>
  </si>
  <si>
    <t>Product Name is required for Category.</t>
  </si>
  <si>
    <t>Product Name has a maximum of 500 characters.</t>
  </si>
  <si>
    <t>If provided, Item Package Quantity must be a positive whole number.</t>
  </si>
  <si>
    <t>Seller 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</si>
  <si>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</si>
  <si>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</si>
  <si>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</si>
  <si>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If provided, Occasion Lifestyle must match one of the items in the dropdown list.</t>
  </si>
  <si>
    <t>Occasion Lifestyle has a maximum of 500 characters.</t>
  </si>
  <si>
    <t>If provided, Lining Description must match one of the items in the dropdown list.</t>
  </si>
  <si>
    <t>If provided, Manufacturer's Suggested Retail Price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</si>
  <si>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</si>
  <si>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</si>
  <si>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</si>
  <si>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</si>
  <si>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</si>
  <si>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</si>
  <si>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</si>
  <si>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</si>
  <si>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</si>
  <si>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</si>
  <si>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Material Fabric must match one of the items in the dropdown list.</t>
  </si>
  <si>
    <t>Material Fabric is required for Category.</t>
  </si>
  <si>
    <t>Material Fabric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</si>
  <si>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</si>
  <si>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</si>
  <si>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</si>
  <si>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Style Number has a maximum of 500 characters.</t>
  </si>
  <si>
    <t>If provided, Model Year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</si>
  <si>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</si>
  <si>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</si>
  <si>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</si>
  <si>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</si>
  <si>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</si>
  <si>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</si>
  <si>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</si>
  <si>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</si>
  <si>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</si>
  <si>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If provided, Pattern Style must match one of the items in the dropdown list.</t>
  </si>
  <si>
    <t>Pattern Style has a maximum of 50 characters.</t>
  </si>
  <si>
    <t>^.{0,2000}$</t>
  </si>
  <si>
    <t>Product Description has a maximum of 2000 characters.</t>
  </si>
  <si>
    <t>Launch Date must be a valid date in the format yyyy-mm-dd. For Example: 2012-12-31.</t>
  </si>
  <si>
    <t>Product Tax Code has a maximum of 50 characters.</t>
  </si>
  <si>
    <t>If provided, Quantity must be a positive whole number.</t>
  </si>
  <si>
    <t>Recommended Browse 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</si>
  <si>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</si>
  <si>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</si>
  <si>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</si>
  <si>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</si>
  <si>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</si>
  <si>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Size has a maximum of 50 characters.</t>
  </si>
  <si>
    <t>If provided, Sole Material must match one of the items in the dropdown list.</t>
  </si>
  <si>
    <t>Sole Material has a maximum of 500 characters.</t>
  </si>
  <si>
    <t>If provided, Special Features must match one of the items in the dropdown list.</t>
  </si>
  <si>
    <t>Special Features has a maximum of 500 characters.</t>
  </si>
  <si>
    <t>If provided, Standard Price must be a number less than 1,000,000,000,000,000,000. Example: 1200.95</t>
  </si>
  <si>
    <t>If provided, Style Keyword must match one of the items in the dropdown list.</t>
  </si>
  <si>
    <t>Style Keyword has a maximum of 500 characters.</t>
  </si>
  <si>
    <t>If provided, Style Name must match one of the items in the dropdown list.</t>
  </si>
  <si>
    <t>Style Name has a maximum of 100 characters.</t>
  </si>
  <si>
    <t>If provided, character must match one of the items in the dropdown list.</t>
  </si>
  <si>
    <t>^.{0,200}$</t>
  </si>
  <si>
    <t>character has a maximum of 200 characters.</t>
  </si>
  <si>
    <t>If provided, Toe Style must match one of the items in the dropdown list.</t>
  </si>
  <si>
    <t>If provided, Update Delete must match one of the items in the dropdown list.</t>
  </si>
  <si>
    <t>If provided, Variation Theme must match one of the items in the dropdown list.</t>
  </si>
  <si>
    <t>If provided, Water Resistance Level must match one of the items in the dropdown list.</t>
  </si>
  <si>
    <t>If provided, Shipping Weight must be a number less than 1,000,000,000,000,000,000. Example: 1200.95</t>
  </si>
  <si>
    <t>If provided, Website Shipping Weight Unit Of Measure must match one of the items in the dropdown list.</t>
  </si>
  <si>
    <t>UPC</t>
    <phoneticPr fontId="35" type="noConversion"/>
  </si>
  <si>
    <t>King wear</t>
    <phoneticPr fontId="35" type="noConversion"/>
  </si>
  <si>
    <t>&lt;br&gt;Welcome to King wear, Our design is with The Times, The latest design makes you feel excited.&lt;/br&gt;&lt;br&gt;We provide high quality products and excellent after-sales. Please contact us if you have any questions.&lt;/br&gt;&lt;br&gt;When choosing a product, make sure to choose the right size. Thank you.&lt;/br&gt;</t>
    <phoneticPr fontId="35" type="noConversion"/>
  </si>
  <si>
    <t>Parent</t>
    <phoneticPr fontId="35" type="noConversion"/>
  </si>
  <si>
    <t>Child</t>
    <phoneticPr fontId="35" type="noConversion"/>
  </si>
  <si>
    <t>Accessory</t>
    <phoneticPr fontId="35" type="noConversion"/>
  </si>
  <si>
    <t>sizecolor</t>
    <phoneticPr fontId="35" type="noConversion"/>
  </si>
  <si>
    <t>Select from the following Valid Values: 
choking_hazard_balloon
choking_hazard_contains_a_marble
choking_hazard_contains_small_ball
choking_hazard_is_a_marble
choking_hazard_is_a_small_ball
choking_hazard_small_parts
no_warning_applicable</t>
    <phoneticPr fontId="35" type="noConversion"/>
  </si>
  <si>
    <t>Provide the style or 'model' name as determined by the manufacturer</t>
    <phoneticPr fontId="35" type="noConversion"/>
  </si>
  <si>
    <t>The department of clothing (mens, womens, etc.) in which the product is found.</t>
    <phoneticPr fontId="35" type="noConversion"/>
  </si>
  <si>
    <t>10 M US Men
7 M US Women
43 EU / 10 US Men
5 M US Toddler</t>
    <phoneticPr fontId="35" type="noConversion"/>
  </si>
  <si>
    <t>Stripes</t>
    <phoneticPr fontId="35" type="noConversion"/>
  </si>
  <si>
    <t>90% cotton/10% rayon</t>
    <phoneticPr fontId="35" type="noConversion"/>
  </si>
  <si>
    <t>Occasion Lifestyle</t>
    <phoneticPr fontId="35" type="noConversion"/>
  </si>
  <si>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phoneticPr fontId="35" type="noConversion"/>
  </si>
  <si>
    <t xml:space="preserve"> "Free Shipping Template", "Default Template"</t>
    <phoneticPr fontId="35" type="noConversion"/>
  </si>
  <si>
    <t>SHOES</t>
    <phoneticPr fontId="35" type="noConversion"/>
  </si>
  <si>
    <t>SHOES</t>
    <phoneticPr fontId="35" type="noConversion"/>
  </si>
  <si>
    <t>Good quality and Suitable for Four Seasons</t>
    <phoneticPr fontId="35" type="noConversion"/>
  </si>
  <si>
    <t>China</t>
    <phoneticPr fontId="35" type="noConversion"/>
  </si>
  <si>
    <t>Select one of the following options: 
Accessory                                                                      Variation</t>
    <phoneticPr fontId="35" type="noConversion"/>
  </si>
  <si>
    <t>Mountaineering</t>
    <phoneticPr fontId="35" type="noConversion"/>
  </si>
  <si>
    <t>running-minimal</t>
    <phoneticPr fontId="35" type="noConversion"/>
  </si>
  <si>
    <t>Sports</t>
    <phoneticPr fontId="35" type="noConversion"/>
  </si>
  <si>
    <t>self-tie</t>
    <phoneticPr fontId="35" type="noConversion"/>
  </si>
  <si>
    <t>Stripes</t>
    <phoneticPr fontId="35" type="noConversion"/>
  </si>
  <si>
    <t>woven</t>
    <phoneticPr fontId="35" type="noConversion"/>
  </si>
  <si>
    <t>quilted</t>
    <phoneticPr fontId="35" type="noConversion"/>
  </si>
  <si>
    <t>Checkered</t>
    <phoneticPr fontId="35" type="noConversion"/>
  </si>
  <si>
    <t>Solid</t>
    <phoneticPr fontId="35" type="noConversion"/>
  </si>
  <si>
    <t>Variation</t>
    <phoneticPr fontId="35" type="noConversion"/>
  </si>
  <si>
    <t>Image Dir</t>
    <phoneticPr fontId="35" type="noConversion"/>
  </si>
  <si>
    <t>Image</t>
    <phoneticPr fontId="35" type="noConversion"/>
  </si>
  <si>
    <t>Key Product Features1</t>
    <phoneticPr fontId="35" type="noConversion"/>
  </si>
  <si>
    <t>Apply To Running Tourism Outdoor Sports Party Driving Walk Work</t>
    <phoneticPr fontId="35" type="noConversion"/>
  </si>
  <si>
    <t>Fly woven fabric and Rubber sole style, Non-slip Wearable Deodorant.</t>
    <phoneticPr fontId="35" type="noConversion"/>
  </si>
  <si>
    <t>2017 New style Soft Light Comfortable Wear-resisting</t>
    <phoneticPr fontId="35" type="noConversion"/>
  </si>
  <si>
    <t>Please confirm the right size, Size is the standard sports shoes size. Thank you.</t>
    <phoneticPr fontId="35" type="noConversion"/>
  </si>
  <si>
    <t>Style Keyword1</t>
    <phoneticPr fontId="35" type="noConversion"/>
  </si>
  <si>
    <t>insulated</t>
    <phoneticPr fontId="35" type="noConversion"/>
  </si>
  <si>
    <t>75% Mesh fabric/25% Rubber</t>
    <phoneticPr fontId="35" type="noConversion"/>
  </si>
  <si>
    <t>Special Features</t>
    <phoneticPr fontId="35" type="noConversion"/>
  </si>
  <si>
    <t>Fabric
Felt
Latex
Leather
Leather and rubber
Manmade
Rubber</t>
    <phoneticPr fontId="35" type="noConversion"/>
  </si>
  <si>
    <t>The type of heel.</t>
    <phoneticPr fontId="35" type="noConversion"/>
  </si>
  <si>
    <t>heel_type</t>
    <phoneticPr fontId="35" type="noConversion"/>
  </si>
  <si>
    <t>no-heel</t>
    <phoneticPr fontId="35" type="noConversion"/>
  </si>
  <si>
    <t>Shoe Height Map</t>
    <phoneticPr fontId="35" type="noConversion"/>
  </si>
  <si>
    <t>Water Resistance Level</t>
    <phoneticPr fontId="35" type="noConversion"/>
  </si>
  <si>
    <t>Water Resistance Level</t>
    <phoneticPr fontId="35" type="noConversion"/>
  </si>
  <si>
    <t>Waterproof</t>
    <phoneticPr fontId="35" type="noConversion"/>
  </si>
  <si>
    <t>not_water_resistant</t>
    <phoneticPr fontId="35" type="noConversion"/>
  </si>
  <si>
    <t>water_resistant</t>
    <phoneticPr fontId="35" type="noConversion"/>
  </si>
  <si>
    <t>Lining Description</t>
    <phoneticPr fontId="35" type="noConversion"/>
  </si>
  <si>
    <t>Fabric</t>
    <phoneticPr fontId="35" type="noConversion"/>
  </si>
  <si>
    <t>Fabric</t>
    <phoneticPr fontId="35" type="noConversion"/>
  </si>
  <si>
    <t>character</t>
    <phoneticPr fontId="35" type="noConversion"/>
  </si>
  <si>
    <t>zsl-taobang-men-taobang663</t>
    <phoneticPr fontId="35" type="noConversion"/>
  </si>
  <si>
    <t>King Wear Men's Outdoor Brushstroke Underlays Cushioning Climbing Tourism Sports Trail Running Shoes</t>
    <phoneticPr fontId="35" type="noConversion"/>
  </si>
  <si>
    <t>Black</t>
    <phoneticPr fontId="35" type="noConversion"/>
  </si>
  <si>
    <t>36 37 38 39 40 41 42 43 44 45 46 47 48 49</t>
    <phoneticPr fontId="35" type="noConversion"/>
  </si>
  <si>
    <t>taobang663</t>
  </si>
  <si>
    <t>01 02 03 04</t>
    <phoneticPr fontId="35" type="noConversion"/>
  </si>
  <si>
    <t>Grey</t>
    <phoneticPr fontId="35" type="noConversion"/>
  </si>
  <si>
    <t>39 40 41 42 43 44 45 46 47 48 49 50</t>
    <phoneticPr fontId="35" type="noConversion"/>
  </si>
  <si>
    <t>05 06 07 08 09</t>
    <phoneticPr fontId="35" type="noConversion"/>
  </si>
  <si>
    <t>Purple</t>
    <phoneticPr fontId="35" type="noConversion"/>
  </si>
  <si>
    <t>10 11 12 13 14</t>
    <phoneticPr fontId="35" type="noConversion"/>
  </si>
  <si>
    <t>Black2</t>
    <phoneticPr fontId="35" type="noConversion"/>
  </si>
  <si>
    <t>39 40 41 42 43 44 45 46 47 48</t>
    <phoneticPr fontId="35" type="noConversion"/>
  </si>
  <si>
    <t>17 18</t>
    <phoneticPr fontId="35" type="noConversion"/>
  </si>
  <si>
    <t>Grey red</t>
    <phoneticPr fontId="35" type="noConversion"/>
  </si>
  <si>
    <t>39 40 41 42 43 44 45 46 47 48</t>
    <phoneticPr fontId="35" type="noConversion"/>
  </si>
  <si>
    <t>15 16</t>
    <phoneticPr fontId="35" type="noConversion"/>
  </si>
  <si>
    <t>Brown</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</si>
</sst>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_);[Red]\(0\)"/>
  </numFmts>
  <fonts count="37"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11"/>
      <color indexed="8"/>
      <name val="Calibri"/>
      <family val="2"/>
    </font>
    <font>
      <sz val="11"/>
      <color indexed="10"/>
      <name val="Calibri"/>
      <family val="2"/>
    </font>
    <font>
      <sz val="20"/>
      <name val="Calibri"/>
      <family val="2"/>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sz val="11"/>
      <color rgb="FF111111"/>
      <name val="宋体"/>
      <family val="3"/>
      <charset val="134"/>
      <scheme val="minor"/>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2" fillId="0" borderId="0"/>
  </cellStyleXfs>
  <cellXfs count="189">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0" fillId="0" borderId="0" xfId="0"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4"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4" fillId="0" borderId="0" xfId="0" applyFont="1"/>
    <xf numFmtId="0" fontId="3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5" borderId="3" xfId="0" applyFont="1" applyFill="1" applyBorder="1" applyAlignment="1">
      <alignment horizontal="center" vertical="center" wrapText="1"/>
    </xf>
    <xf numFmtId="0" fontId="27" fillId="6" borderId="3"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10" borderId="3"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0" xfId="0" applyFont="1" applyFill="1" applyAlignment="1">
      <alignment vertical="center"/>
    </xf>
    <xf numFmtId="0" fontId="27" fillId="15" borderId="0" xfId="0" applyFont="1" applyFill="1" applyAlignment="1">
      <alignment vertical="center"/>
    </xf>
    <xf numFmtId="0" fontId="27" fillId="16" borderId="0" xfId="0" applyFont="1" applyFill="1" applyAlignment="1">
      <alignment vertical="center"/>
    </xf>
    <xf numFmtId="0" fontId="28" fillId="5" borderId="3"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8" borderId="3"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11" borderId="3"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8" fillId="13" borderId="3" xfId="0" applyFont="1" applyFill="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wrapText="1"/>
    </xf>
    <xf numFmtId="0" fontId="30" fillId="4" borderId="1" xfId="0" applyFont="1" applyFill="1" applyBorder="1" applyAlignment="1">
      <alignment wrapText="1"/>
    </xf>
    <xf numFmtId="0" fontId="27" fillId="2" borderId="1" xfId="0" applyFont="1" applyFill="1" applyBorder="1" applyAlignment="1">
      <alignment horizontal="left"/>
    </xf>
    <xf numFmtId="0" fontId="27" fillId="6" borderId="2"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4" xfId="0" applyFont="1" applyFill="1" applyBorder="1" applyAlignment="1">
      <alignment vertical="center"/>
    </xf>
    <xf numFmtId="0" fontId="27" fillId="5" borderId="2"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4" xfId="0" applyFont="1" applyFill="1" applyBorder="1" applyAlignment="1">
      <alignment vertical="center"/>
    </xf>
    <xf numFmtId="0" fontId="27" fillId="7" borderId="2"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4" xfId="0" applyFont="1" applyFill="1" applyBorder="1" applyAlignment="1">
      <alignment vertical="center"/>
    </xf>
    <xf numFmtId="0" fontId="27" fillId="8" borderId="2"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4" xfId="0" applyFont="1" applyFill="1" applyBorder="1" applyAlignment="1">
      <alignment vertical="center"/>
    </xf>
    <xf numFmtId="0" fontId="27" fillId="9" borderId="2"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4" xfId="0" applyFont="1" applyFill="1" applyBorder="1" applyAlignment="1">
      <alignment vertical="center"/>
    </xf>
    <xf numFmtId="0" fontId="27" fillId="10" borderId="2"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4" xfId="0" applyFont="1" applyFill="1" applyBorder="1" applyAlignment="1">
      <alignment vertical="center"/>
    </xf>
    <xf numFmtId="0" fontId="27" fillId="11" borderId="2"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4" xfId="0" applyFont="1" applyFill="1" applyBorder="1" applyAlignment="1">
      <alignment vertical="center"/>
    </xf>
    <xf numFmtId="0" fontId="27" fillId="12" borderId="2"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4" xfId="0" applyFont="1" applyFill="1" applyBorder="1" applyAlignment="1">
      <alignment vertical="center"/>
    </xf>
    <xf numFmtId="0" fontId="27" fillId="14" borderId="2"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4" xfId="0" applyFont="1" applyFill="1" applyBorder="1" applyAlignment="1">
      <alignment vertical="center"/>
    </xf>
    <xf numFmtId="0" fontId="27" fillId="15" borderId="2"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4" xfId="0" applyFont="1" applyFill="1" applyBorder="1" applyAlignment="1">
      <alignment vertical="center"/>
    </xf>
    <xf numFmtId="0" fontId="27" fillId="16" borderId="2"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4" xfId="0" applyFont="1" applyFill="1" applyBorder="1" applyAlignment="1">
      <alignment vertical="center"/>
    </xf>
    <xf numFmtId="0" fontId="0" fillId="0" borderId="0" xfId="0" applyBorder="1" applyAlignment="1" applyProtection="1">
      <alignment vertical="center"/>
      <protection locked="0"/>
    </xf>
    <xf numFmtId="0" fontId="28" fillId="4" borderId="1" xfId="0" applyFont="1" applyFill="1" applyBorder="1" applyAlignment="1">
      <alignment wrapText="1"/>
    </xf>
    <xf numFmtId="0" fontId="0" fillId="0" borderId="0" xfId="0" applyAlignment="1">
      <alignment wrapText="1"/>
    </xf>
    <xf numFmtId="178" fontId="0" fillId="0" borderId="0" xfId="0" applyNumberFormat="1" applyAlignment="1">
      <alignment vertical="center"/>
    </xf>
    <xf numFmtId="0" fontId="27" fillId="13"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5" borderId="3" xfId="0" applyFont="1" applyFill="1" applyBorder="1" applyAlignment="1">
      <alignment horizontal="center" vertical="center"/>
    </xf>
    <xf numFmtId="0" fontId="36" fillId="0" borderId="0" xfId="0" applyFont="1"/>
    <xf numFmtId="0" fontId="0" fillId="0" borderId="0" xfId="0" applyFill="1" applyBorder="1"/>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hidden="1"/>
  </cellStyles>
  <dxfs count="20">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19050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3"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641xxc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08" workbookViewId="0">
      <selection activeCell="D112" sqref="D112"/>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918</v>
      </c>
    </row>
    <row r="2" spans="1:7" ht="15" x14ac:dyDescent="0.25">
      <c r="A2" s="58" t="s">
        <v>919</v>
      </c>
      <c r="B2" s="55" t="s">
        <v>920</v>
      </c>
      <c r="C2" s="55" t="s">
        <v>921</v>
      </c>
      <c r="D2" s="55" t="s">
        <v>922</v>
      </c>
      <c r="E2" s="55" t="s">
        <v>923</v>
      </c>
      <c r="F2" s="55" t="s">
        <v>924</v>
      </c>
      <c r="G2" s="55" t="s">
        <v>925</v>
      </c>
    </row>
    <row r="3" spans="1:7" ht="15" x14ac:dyDescent="0.15">
      <c r="A3" s="60" t="s">
        <v>926</v>
      </c>
      <c r="B3" s="35"/>
      <c r="C3" s="35"/>
      <c r="D3" s="35"/>
      <c r="E3" s="35"/>
      <c r="F3" s="35"/>
      <c r="G3" s="59"/>
    </row>
    <row r="4" spans="1:7" ht="75" x14ac:dyDescent="0.25">
      <c r="A4" s="61"/>
      <c r="B4" s="56" t="s">
        <v>927</v>
      </c>
      <c r="C4" s="56" t="s">
        <v>928</v>
      </c>
      <c r="D4" s="56" t="s">
        <v>929</v>
      </c>
      <c r="E4" s="56" t="s">
        <v>930</v>
      </c>
      <c r="F4" s="56" t="s">
        <v>931</v>
      </c>
      <c r="G4" s="57" t="s">
        <v>932</v>
      </c>
    </row>
    <row r="5" spans="1:7" ht="150" x14ac:dyDescent="0.25">
      <c r="A5" s="62"/>
      <c r="B5" s="56" t="s">
        <v>933</v>
      </c>
      <c r="C5" s="56" t="s">
        <v>934</v>
      </c>
      <c r="D5" s="56" t="s">
        <v>935</v>
      </c>
      <c r="E5" s="56" t="s">
        <v>936</v>
      </c>
      <c r="F5" s="56" t="s">
        <v>937</v>
      </c>
      <c r="G5" s="57" t="s">
        <v>932</v>
      </c>
    </row>
    <row r="6" spans="1:7" ht="60" x14ac:dyDescent="0.25">
      <c r="A6" s="63"/>
      <c r="B6" s="56" t="s">
        <v>938</v>
      </c>
      <c r="C6" s="56" t="s">
        <v>939</v>
      </c>
      <c r="D6" s="56" t="s">
        <v>940</v>
      </c>
      <c r="E6" s="56" t="s">
        <v>941</v>
      </c>
      <c r="F6" s="56" t="s">
        <v>942</v>
      </c>
      <c r="G6" s="57" t="s">
        <v>932</v>
      </c>
    </row>
    <row r="7" spans="1:7" ht="45" x14ac:dyDescent="0.25">
      <c r="A7" s="64"/>
      <c r="B7" s="56" t="s">
        <v>943</v>
      </c>
      <c r="C7" s="56" t="s">
        <v>944</v>
      </c>
      <c r="D7" s="56" t="s">
        <v>945</v>
      </c>
      <c r="E7" s="56" t="s">
        <v>945</v>
      </c>
      <c r="F7" s="56" t="s">
        <v>910</v>
      </c>
      <c r="G7" s="57" t="s">
        <v>932</v>
      </c>
    </row>
    <row r="8" spans="1:7" ht="30" x14ac:dyDescent="0.25">
      <c r="A8" s="65"/>
      <c r="B8" s="56" t="s">
        <v>946</v>
      </c>
      <c r="C8" s="56" t="s">
        <v>947</v>
      </c>
      <c r="D8" s="56" t="s">
        <v>948</v>
      </c>
      <c r="E8" s="56" t="s">
        <v>949</v>
      </c>
      <c r="F8" s="56" t="s">
        <v>950</v>
      </c>
      <c r="G8" s="57" t="s">
        <v>932</v>
      </c>
    </row>
    <row r="9" spans="1:7" ht="135" x14ac:dyDescent="0.25">
      <c r="A9" s="66"/>
      <c r="B9" s="56" t="s">
        <v>951</v>
      </c>
      <c r="C9" s="56" t="s">
        <v>952</v>
      </c>
      <c r="D9" s="56" t="s">
        <v>953</v>
      </c>
      <c r="E9" s="56" t="s">
        <v>954</v>
      </c>
      <c r="F9" s="56" t="s">
        <v>955</v>
      </c>
      <c r="G9" s="56" t="s">
        <v>956</v>
      </c>
    </row>
    <row r="10" spans="1:7" ht="45" x14ac:dyDescent="0.25">
      <c r="A10" s="67"/>
      <c r="B10" s="56" t="s">
        <v>957</v>
      </c>
      <c r="C10" s="56" t="s">
        <v>958</v>
      </c>
      <c r="D10" s="56" t="s">
        <v>959</v>
      </c>
      <c r="E10" s="56" t="s">
        <v>960</v>
      </c>
      <c r="F10" s="181" t="s">
        <v>2481</v>
      </c>
      <c r="G10" s="57" t="s">
        <v>932</v>
      </c>
    </row>
    <row r="11" spans="1:7" ht="90" x14ac:dyDescent="0.25">
      <c r="A11" s="68"/>
      <c r="B11" s="56" t="s">
        <v>962</v>
      </c>
      <c r="C11" s="56" t="s">
        <v>963</v>
      </c>
      <c r="D11" s="56" t="s">
        <v>964</v>
      </c>
      <c r="E11" s="56" t="s">
        <v>965</v>
      </c>
      <c r="F11" s="56" t="s">
        <v>966</v>
      </c>
      <c r="G11" s="56" t="s">
        <v>967</v>
      </c>
    </row>
    <row r="12" spans="1:7" ht="165" x14ac:dyDescent="0.25">
      <c r="A12" s="69"/>
      <c r="B12" s="56" t="s">
        <v>968</v>
      </c>
      <c r="C12" s="56" t="s">
        <v>969</v>
      </c>
      <c r="D12" s="56" t="s">
        <v>970</v>
      </c>
      <c r="E12" s="56" t="s">
        <v>971</v>
      </c>
      <c r="F12" s="56" t="s">
        <v>765</v>
      </c>
      <c r="G12" s="56" t="s">
        <v>967</v>
      </c>
    </row>
    <row r="13" spans="1:7" ht="15" x14ac:dyDescent="0.15">
      <c r="A13" s="71" t="s">
        <v>972</v>
      </c>
      <c r="B13" s="34"/>
      <c r="C13" s="34"/>
      <c r="D13" s="34"/>
      <c r="E13" s="34"/>
      <c r="F13" s="34"/>
      <c r="G13" s="70"/>
    </row>
    <row r="14" spans="1:7" ht="30" x14ac:dyDescent="0.25">
      <c r="A14" s="72"/>
      <c r="B14" s="56" t="s">
        <v>973</v>
      </c>
      <c r="C14" s="56" t="s">
        <v>974</v>
      </c>
      <c r="D14" s="56" t="s">
        <v>975</v>
      </c>
      <c r="E14" s="56" t="s">
        <v>976</v>
      </c>
      <c r="F14" s="56" t="s">
        <v>977</v>
      </c>
      <c r="G14" s="56" t="s">
        <v>956</v>
      </c>
    </row>
    <row r="15" spans="1:7" ht="45" x14ac:dyDescent="0.25">
      <c r="A15" s="73"/>
      <c r="B15" s="56" t="s">
        <v>978</v>
      </c>
      <c r="C15" s="56" t="s">
        <v>979</v>
      </c>
      <c r="D15" s="56" t="s">
        <v>980</v>
      </c>
      <c r="E15" s="56" t="s">
        <v>981</v>
      </c>
      <c r="F15" s="56" t="s">
        <v>982</v>
      </c>
      <c r="G15" s="56" t="s">
        <v>956</v>
      </c>
    </row>
    <row r="16" spans="1:7" ht="30" x14ac:dyDescent="0.25">
      <c r="A16" s="74"/>
      <c r="B16" s="56" t="s">
        <v>983</v>
      </c>
      <c r="C16" s="56" t="s">
        <v>984</v>
      </c>
      <c r="D16" s="56" t="s">
        <v>985</v>
      </c>
      <c r="E16" s="56" t="s">
        <v>986</v>
      </c>
      <c r="F16" s="56" t="s">
        <v>914</v>
      </c>
      <c r="G16" s="56" t="s">
        <v>967</v>
      </c>
    </row>
    <row r="17" spans="1:7" ht="75" x14ac:dyDescent="0.25">
      <c r="A17" s="75"/>
      <c r="B17" s="56" t="s">
        <v>987</v>
      </c>
      <c r="C17" s="56" t="s">
        <v>988</v>
      </c>
      <c r="D17" s="56" t="s">
        <v>989</v>
      </c>
      <c r="E17" s="56" t="s">
        <v>990</v>
      </c>
      <c r="F17" s="56" t="s">
        <v>991</v>
      </c>
      <c r="G17" s="56" t="s">
        <v>967</v>
      </c>
    </row>
    <row r="18" spans="1:7" ht="90" x14ac:dyDescent="0.25">
      <c r="A18" s="76"/>
      <c r="B18" s="56" t="s">
        <v>992</v>
      </c>
      <c r="C18" s="56" t="s">
        <v>993</v>
      </c>
      <c r="D18" s="181" t="s">
        <v>2479</v>
      </c>
      <c r="E18" s="56" t="s">
        <v>994</v>
      </c>
      <c r="F18" s="56" t="s">
        <v>995</v>
      </c>
      <c r="G18" s="56" t="s">
        <v>967</v>
      </c>
    </row>
    <row r="19" spans="1:7" ht="45" x14ac:dyDescent="0.25">
      <c r="A19" s="77"/>
      <c r="B19" s="56" t="s">
        <v>996</v>
      </c>
      <c r="C19" s="56" t="s">
        <v>997</v>
      </c>
      <c r="D19" s="56" t="s">
        <v>998</v>
      </c>
      <c r="E19" s="56" t="s">
        <v>999</v>
      </c>
      <c r="F19" s="56" t="s">
        <v>911</v>
      </c>
      <c r="G19" s="56" t="s">
        <v>967</v>
      </c>
    </row>
    <row r="20" spans="1:7" ht="30" x14ac:dyDescent="0.25">
      <c r="A20" s="78"/>
      <c r="B20" s="56" t="s">
        <v>1000</v>
      </c>
      <c r="C20" s="56" t="s">
        <v>1001</v>
      </c>
      <c r="D20" s="56" t="s">
        <v>1002</v>
      </c>
      <c r="E20" s="56" t="s">
        <v>1003</v>
      </c>
      <c r="F20" s="56" t="s">
        <v>1004</v>
      </c>
      <c r="G20" s="56" t="s">
        <v>967</v>
      </c>
    </row>
    <row r="21" spans="1:7" ht="165" x14ac:dyDescent="0.25">
      <c r="A21" s="79"/>
      <c r="B21" s="56" t="s">
        <v>909</v>
      </c>
      <c r="C21" s="56" t="s">
        <v>1005</v>
      </c>
      <c r="D21" s="56" t="s">
        <v>1006</v>
      </c>
      <c r="E21" s="56" t="s">
        <v>1007</v>
      </c>
      <c r="F21" s="56" t="s">
        <v>1008</v>
      </c>
      <c r="G21" s="56" t="s">
        <v>967</v>
      </c>
    </row>
    <row r="22" spans="1:7" ht="60" x14ac:dyDescent="0.25">
      <c r="A22" s="80"/>
      <c r="B22" s="56" t="s">
        <v>1009</v>
      </c>
      <c r="C22" s="56" t="s">
        <v>1010</v>
      </c>
      <c r="D22" s="56" t="s">
        <v>1011</v>
      </c>
      <c r="E22" s="56" t="s">
        <v>1012</v>
      </c>
      <c r="F22" s="56" t="s">
        <v>1013</v>
      </c>
      <c r="G22" s="56" t="s">
        <v>967</v>
      </c>
    </row>
    <row r="23" spans="1:7" ht="30" x14ac:dyDescent="0.25">
      <c r="A23" s="81"/>
      <c r="B23" s="56" t="s">
        <v>1014</v>
      </c>
      <c r="C23" s="56" t="s">
        <v>1015</v>
      </c>
      <c r="D23" s="56" t="s">
        <v>1016</v>
      </c>
      <c r="E23" s="56" t="s">
        <v>1003</v>
      </c>
      <c r="F23" s="56" t="s">
        <v>1017</v>
      </c>
      <c r="G23" s="56" t="s">
        <v>967</v>
      </c>
    </row>
    <row r="24" spans="1:7" ht="45" x14ac:dyDescent="0.25">
      <c r="A24" s="82"/>
      <c r="B24" s="56" t="s">
        <v>1018</v>
      </c>
      <c r="C24" s="56" t="s">
        <v>1019</v>
      </c>
      <c r="D24" s="56" t="s">
        <v>1020</v>
      </c>
      <c r="E24" s="56" t="s">
        <v>1003</v>
      </c>
      <c r="F24" s="56" t="s">
        <v>1004</v>
      </c>
      <c r="G24" s="56" t="s">
        <v>967</v>
      </c>
    </row>
    <row r="25" spans="1:7" ht="30" x14ac:dyDescent="0.25">
      <c r="A25" s="83"/>
      <c r="B25" s="56" t="s">
        <v>1021</v>
      </c>
      <c r="C25" s="56" t="s">
        <v>1022</v>
      </c>
      <c r="D25" s="56" t="s">
        <v>1023</v>
      </c>
      <c r="E25" s="56" t="s">
        <v>990</v>
      </c>
      <c r="F25" s="56" t="s">
        <v>1024</v>
      </c>
      <c r="G25" s="56" t="s">
        <v>967</v>
      </c>
    </row>
    <row r="26" spans="1:7" ht="105" x14ac:dyDescent="0.25">
      <c r="A26" s="84"/>
      <c r="B26" s="56" t="s">
        <v>1025</v>
      </c>
      <c r="C26" s="56" t="s">
        <v>1026</v>
      </c>
      <c r="D26" s="56" t="s">
        <v>1027</v>
      </c>
      <c r="E26" s="56" t="s">
        <v>1028</v>
      </c>
      <c r="F26" s="56" t="s">
        <v>915</v>
      </c>
      <c r="G26" s="56" t="s">
        <v>967</v>
      </c>
    </row>
    <row r="27" spans="1:7" ht="30" x14ac:dyDescent="0.25">
      <c r="A27" s="85"/>
      <c r="B27" s="56" t="s">
        <v>1029</v>
      </c>
      <c r="C27" s="56" t="s">
        <v>1030</v>
      </c>
      <c r="D27" s="56" t="s">
        <v>1031</v>
      </c>
      <c r="E27" s="56" t="s">
        <v>1032</v>
      </c>
      <c r="F27" s="56" t="s">
        <v>1033</v>
      </c>
      <c r="G27" s="56" t="s">
        <v>967</v>
      </c>
    </row>
    <row r="28" spans="1:7" ht="30" x14ac:dyDescent="0.25">
      <c r="A28" s="86"/>
      <c r="B28" s="56" t="s">
        <v>1034</v>
      </c>
      <c r="C28" s="56" t="s">
        <v>1035</v>
      </c>
      <c r="D28" s="56" t="s">
        <v>1031</v>
      </c>
      <c r="E28" s="56" t="s">
        <v>1032</v>
      </c>
      <c r="F28" s="56" t="s">
        <v>1036</v>
      </c>
      <c r="G28" s="56" t="s">
        <v>967</v>
      </c>
    </row>
    <row r="29" spans="1:7" ht="30" x14ac:dyDescent="0.25">
      <c r="A29" s="87"/>
      <c r="B29" s="56" t="s">
        <v>1037</v>
      </c>
      <c r="C29" s="56" t="s">
        <v>1038</v>
      </c>
      <c r="D29" s="56" t="s">
        <v>1039</v>
      </c>
      <c r="E29" s="56" t="s">
        <v>1032</v>
      </c>
      <c r="F29" s="56" t="s">
        <v>1036</v>
      </c>
      <c r="G29" s="56" t="s">
        <v>967</v>
      </c>
    </row>
    <row r="30" spans="1:7" ht="105" x14ac:dyDescent="0.25">
      <c r="A30" s="88"/>
      <c r="B30" s="56" t="s">
        <v>1040</v>
      </c>
      <c r="C30" s="56" t="s">
        <v>1041</v>
      </c>
      <c r="D30" s="56" t="s">
        <v>1042</v>
      </c>
      <c r="E30" s="56" t="s">
        <v>1043</v>
      </c>
      <c r="F30" s="181" t="s">
        <v>2480</v>
      </c>
      <c r="G30" s="56" t="s">
        <v>967</v>
      </c>
    </row>
    <row r="31" spans="1:7" ht="15" x14ac:dyDescent="0.15">
      <c r="A31" s="90" t="s">
        <v>1044</v>
      </c>
      <c r="B31" s="36"/>
      <c r="C31" s="36"/>
      <c r="D31" s="36"/>
      <c r="E31" s="36"/>
      <c r="F31" s="36"/>
      <c r="G31" s="89"/>
    </row>
    <row r="32" spans="1:7" ht="45" x14ac:dyDescent="0.25">
      <c r="A32" s="91"/>
      <c r="B32" s="56" t="s">
        <v>1045</v>
      </c>
      <c r="C32" s="56" t="s">
        <v>1046</v>
      </c>
      <c r="D32" s="56" t="s">
        <v>1047</v>
      </c>
      <c r="E32" s="56" t="s">
        <v>1048</v>
      </c>
      <c r="F32" s="56" t="s">
        <v>1049</v>
      </c>
      <c r="G32" s="56" t="s">
        <v>967</v>
      </c>
    </row>
    <row r="33" spans="1:7" ht="75" x14ac:dyDescent="0.25">
      <c r="A33" s="92"/>
      <c r="B33" s="56" t="s">
        <v>1050</v>
      </c>
      <c r="C33" s="56" t="s">
        <v>1051</v>
      </c>
      <c r="D33" s="56" t="s">
        <v>1052</v>
      </c>
      <c r="E33" s="56" t="s">
        <v>1053</v>
      </c>
      <c r="F33" s="56" t="s">
        <v>912</v>
      </c>
      <c r="G33" s="56" t="s">
        <v>967</v>
      </c>
    </row>
    <row r="34" spans="1:7" ht="45" x14ac:dyDescent="0.25">
      <c r="A34" s="93"/>
      <c r="B34" s="56" t="s">
        <v>1054</v>
      </c>
      <c r="C34" s="56" t="s">
        <v>1055</v>
      </c>
      <c r="D34" s="56" t="s">
        <v>1056</v>
      </c>
      <c r="E34" s="56" t="s">
        <v>1057</v>
      </c>
      <c r="F34" s="56" t="s">
        <v>1058</v>
      </c>
      <c r="G34" s="56" t="s">
        <v>967</v>
      </c>
    </row>
    <row r="35" spans="1:7" ht="45" x14ac:dyDescent="0.25">
      <c r="A35" s="94"/>
      <c r="B35" s="56" t="s">
        <v>1059</v>
      </c>
      <c r="C35" s="56" t="s">
        <v>1060</v>
      </c>
      <c r="D35" s="56" t="s">
        <v>1061</v>
      </c>
      <c r="E35" s="56" t="s">
        <v>1048</v>
      </c>
      <c r="F35" s="56" t="s">
        <v>1062</v>
      </c>
      <c r="G35" s="56" t="s">
        <v>967</v>
      </c>
    </row>
    <row r="36" spans="1:7" ht="45" x14ac:dyDescent="0.25">
      <c r="A36" s="95"/>
      <c r="B36" s="56" t="s">
        <v>1063</v>
      </c>
      <c r="C36" s="56" t="s">
        <v>1064</v>
      </c>
      <c r="D36" s="56" t="s">
        <v>1065</v>
      </c>
      <c r="E36" s="56" t="s">
        <v>1066</v>
      </c>
      <c r="F36" s="56" t="s">
        <v>1067</v>
      </c>
      <c r="G36" s="56" t="s">
        <v>967</v>
      </c>
    </row>
    <row r="37" spans="1:7" ht="75" x14ac:dyDescent="0.25">
      <c r="A37" s="96"/>
      <c r="B37" s="56" t="s">
        <v>1068</v>
      </c>
      <c r="C37" s="56" t="s">
        <v>1069</v>
      </c>
      <c r="D37" s="56" t="s">
        <v>1070</v>
      </c>
      <c r="E37" s="56" t="s">
        <v>1071</v>
      </c>
      <c r="F37" s="56" t="s">
        <v>1072</v>
      </c>
      <c r="G37" s="56" t="s">
        <v>967</v>
      </c>
    </row>
    <row r="38" spans="1:7" ht="75" x14ac:dyDescent="0.25">
      <c r="A38" s="97"/>
      <c r="B38" s="56" t="s">
        <v>1073</v>
      </c>
      <c r="C38" s="56" t="s">
        <v>1074</v>
      </c>
      <c r="D38" s="56" t="s">
        <v>1075</v>
      </c>
      <c r="E38" s="56" t="s">
        <v>1071</v>
      </c>
      <c r="F38" s="56" t="s">
        <v>1076</v>
      </c>
      <c r="G38" s="56" t="s">
        <v>967</v>
      </c>
    </row>
    <row r="39" spans="1:7" ht="75" x14ac:dyDescent="0.25">
      <c r="A39" s="98"/>
      <c r="B39" s="56" t="s">
        <v>1077</v>
      </c>
      <c r="C39" s="56" t="s">
        <v>1078</v>
      </c>
      <c r="D39" s="56" t="s">
        <v>1079</v>
      </c>
      <c r="E39" s="56" t="s">
        <v>1071</v>
      </c>
      <c r="F39" s="56" t="s">
        <v>1080</v>
      </c>
      <c r="G39" s="56" t="s">
        <v>967</v>
      </c>
    </row>
    <row r="40" spans="1:7" ht="15" x14ac:dyDescent="0.15">
      <c r="A40" s="100" t="s">
        <v>1081</v>
      </c>
      <c r="B40" s="37"/>
      <c r="C40" s="37"/>
      <c r="D40" s="37"/>
      <c r="E40" s="37"/>
      <c r="F40" s="37"/>
      <c r="G40" s="99"/>
    </row>
    <row r="41" spans="1:7" ht="75" x14ac:dyDescent="0.25">
      <c r="A41" s="101"/>
      <c r="B41" s="56" t="s">
        <v>1082</v>
      </c>
      <c r="C41" s="56" t="s">
        <v>1083</v>
      </c>
      <c r="D41" s="56" t="s">
        <v>1084</v>
      </c>
      <c r="E41" s="56" t="s">
        <v>1085</v>
      </c>
      <c r="F41" s="56" t="s">
        <v>1086</v>
      </c>
      <c r="G41" s="56" t="s">
        <v>956</v>
      </c>
    </row>
    <row r="42" spans="1:7" ht="90" x14ac:dyDescent="0.25">
      <c r="A42" s="102"/>
      <c r="B42" s="56" t="s">
        <v>1087</v>
      </c>
      <c r="C42" s="56" t="s">
        <v>1088</v>
      </c>
      <c r="D42" s="56" t="s">
        <v>1089</v>
      </c>
      <c r="E42" s="56" t="s">
        <v>1090</v>
      </c>
      <c r="F42" s="56" t="s">
        <v>1091</v>
      </c>
      <c r="G42" s="57" t="s">
        <v>932</v>
      </c>
    </row>
    <row r="43" spans="1:7" ht="90" x14ac:dyDescent="0.25">
      <c r="A43" s="103"/>
      <c r="B43" s="56" t="s">
        <v>1092</v>
      </c>
      <c r="C43" s="56" t="s">
        <v>1093</v>
      </c>
      <c r="D43" s="56" t="s">
        <v>1094</v>
      </c>
      <c r="E43" s="56" t="s">
        <v>1095</v>
      </c>
      <c r="F43" s="56" t="s">
        <v>1096</v>
      </c>
      <c r="G43" s="56" t="s">
        <v>956</v>
      </c>
    </row>
    <row r="44" spans="1:7" ht="45" x14ac:dyDescent="0.25">
      <c r="A44" s="104"/>
      <c r="B44" s="56" t="s">
        <v>1097</v>
      </c>
      <c r="C44" s="56" t="s">
        <v>1098</v>
      </c>
      <c r="D44" s="56" t="s">
        <v>1099</v>
      </c>
      <c r="E44" s="56" t="s">
        <v>1100</v>
      </c>
      <c r="F44" s="181" t="s">
        <v>2504</v>
      </c>
      <c r="G44" s="56" t="s">
        <v>956</v>
      </c>
    </row>
    <row r="45" spans="1:7" ht="15" x14ac:dyDescent="0.15">
      <c r="A45" s="106" t="s">
        <v>1102</v>
      </c>
      <c r="B45" s="38"/>
      <c r="C45" s="38"/>
      <c r="D45" s="38"/>
      <c r="E45" s="38"/>
      <c r="F45" s="38"/>
      <c r="G45" s="105"/>
    </row>
    <row r="46" spans="1:7" ht="165" x14ac:dyDescent="0.25">
      <c r="A46" s="107"/>
      <c r="B46" s="56" t="s">
        <v>1103</v>
      </c>
      <c r="C46" s="56" t="s">
        <v>1104</v>
      </c>
      <c r="D46" s="56" t="s">
        <v>1105</v>
      </c>
      <c r="E46" s="56" t="s">
        <v>1106</v>
      </c>
      <c r="F46" s="56" t="s">
        <v>1107</v>
      </c>
      <c r="G46" s="57" t="s">
        <v>932</v>
      </c>
    </row>
    <row r="47" spans="1:7" ht="120" x14ac:dyDescent="0.25">
      <c r="A47" s="108"/>
      <c r="B47" s="56" t="s">
        <v>1108</v>
      </c>
      <c r="C47" s="56" t="s">
        <v>1109</v>
      </c>
      <c r="D47" s="56" t="s">
        <v>1110</v>
      </c>
      <c r="E47" s="56" t="s">
        <v>1111</v>
      </c>
      <c r="F47" s="56" t="s">
        <v>1112</v>
      </c>
      <c r="G47" s="56" t="s">
        <v>967</v>
      </c>
    </row>
    <row r="48" spans="1:7" ht="105" x14ac:dyDescent="0.25">
      <c r="A48" s="109"/>
      <c r="B48" s="56" t="s">
        <v>1113</v>
      </c>
      <c r="C48" s="56" t="s">
        <v>1114</v>
      </c>
      <c r="D48" s="56" t="s">
        <v>1115</v>
      </c>
      <c r="E48" s="56" t="s">
        <v>1116</v>
      </c>
      <c r="F48" s="56" t="s">
        <v>1117</v>
      </c>
      <c r="G48" s="56" t="s">
        <v>967</v>
      </c>
    </row>
    <row r="49" spans="1:7" ht="15" x14ac:dyDescent="0.15">
      <c r="A49" s="111" t="s">
        <v>1118</v>
      </c>
      <c r="B49" s="39"/>
      <c r="C49" s="39"/>
      <c r="D49" s="39"/>
      <c r="E49" s="39"/>
      <c r="F49" s="39"/>
      <c r="G49" s="110"/>
    </row>
    <row r="50" spans="1:7" ht="135" x14ac:dyDescent="0.25">
      <c r="A50" s="112"/>
      <c r="B50" s="56" t="s">
        <v>1119</v>
      </c>
      <c r="C50" s="56" t="s">
        <v>1120</v>
      </c>
      <c r="D50" s="56" t="s">
        <v>1121</v>
      </c>
      <c r="E50" s="56" t="s">
        <v>1122</v>
      </c>
      <c r="F50" s="56" t="s">
        <v>1123</v>
      </c>
      <c r="G50" s="56" t="s">
        <v>956</v>
      </c>
    </row>
    <row r="51" spans="1:7" ht="60" x14ac:dyDescent="0.25">
      <c r="A51" s="113"/>
      <c r="B51" s="56" t="s">
        <v>1124</v>
      </c>
      <c r="C51" s="56" t="s">
        <v>1125</v>
      </c>
      <c r="D51" s="56" t="s">
        <v>1126</v>
      </c>
      <c r="E51" s="56" t="s">
        <v>1127</v>
      </c>
      <c r="F51" s="56" t="s">
        <v>1024</v>
      </c>
      <c r="G51" s="56" t="s">
        <v>967</v>
      </c>
    </row>
    <row r="52" spans="1:7" ht="60" x14ac:dyDescent="0.25">
      <c r="A52" s="114"/>
      <c r="B52" s="56" t="s">
        <v>1128</v>
      </c>
      <c r="C52" s="56" t="s">
        <v>1129</v>
      </c>
      <c r="D52" s="56" t="s">
        <v>1130</v>
      </c>
      <c r="E52" s="56" t="s">
        <v>1127</v>
      </c>
      <c r="F52" s="56" t="s">
        <v>1024</v>
      </c>
      <c r="G52" s="56" t="s">
        <v>967</v>
      </c>
    </row>
    <row r="53" spans="1:7" ht="60" x14ac:dyDescent="0.25">
      <c r="A53" s="115"/>
      <c r="B53" s="56" t="s">
        <v>1131</v>
      </c>
      <c r="C53" s="56" t="s">
        <v>1132</v>
      </c>
      <c r="D53" s="56" t="s">
        <v>1133</v>
      </c>
      <c r="E53" s="56" t="s">
        <v>1127</v>
      </c>
      <c r="F53" s="56" t="s">
        <v>1024</v>
      </c>
      <c r="G53" s="56" t="s">
        <v>967</v>
      </c>
    </row>
    <row r="54" spans="1:7" ht="90" x14ac:dyDescent="0.25">
      <c r="A54" s="116"/>
      <c r="B54" s="56" t="s">
        <v>1134</v>
      </c>
      <c r="C54" s="56" t="s">
        <v>1135</v>
      </c>
      <c r="D54" s="56" t="s">
        <v>1136</v>
      </c>
      <c r="E54" s="56" t="s">
        <v>1137</v>
      </c>
      <c r="F54" s="56" t="s">
        <v>913</v>
      </c>
      <c r="G54" s="56" t="s">
        <v>967</v>
      </c>
    </row>
    <row r="55" spans="1:7" ht="30" x14ac:dyDescent="0.25">
      <c r="A55" s="117"/>
      <c r="B55" s="56" t="s">
        <v>1138</v>
      </c>
      <c r="C55" s="56" t="s">
        <v>1139</v>
      </c>
      <c r="D55" s="56" t="s">
        <v>1140</v>
      </c>
      <c r="E55" s="56" t="s">
        <v>1127</v>
      </c>
      <c r="F55" s="56" t="s">
        <v>1024</v>
      </c>
      <c r="G55" s="56" t="s">
        <v>967</v>
      </c>
    </row>
    <row r="56" spans="1:7" ht="75" x14ac:dyDescent="0.25">
      <c r="A56" s="118"/>
      <c r="B56" s="56" t="s">
        <v>1141</v>
      </c>
      <c r="C56" s="56" t="s">
        <v>1142</v>
      </c>
      <c r="D56" s="56" t="s">
        <v>1143</v>
      </c>
      <c r="E56" s="56" t="s">
        <v>1144</v>
      </c>
      <c r="F56" s="56" t="s">
        <v>1058</v>
      </c>
      <c r="G56" s="56" t="s">
        <v>967</v>
      </c>
    </row>
    <row r="57" spans="1:7" ht="15" x14ac:dyDescent="0.15">
      <c r="A57" s="120" t="s">
        <v>1145</v>
      </c>
      <c r="B57" s="40"/>
      <c r="C57" s="40"/>
      <c r="D57" s="40"/>
      <c r="E57" s="40"/>
      <c r="F57" s="40"/>
      <c r="G57" s="119"/>
    </row>
    <row r="58" spans="1:7" ht="285" x14ac:dyDescent="0.25">
      <c r="A58" s="121"/>
      <c r="B58" s="56" t="s">
        <v>1146</v>
      </c>
      <c r="C58" s="56" t="s">
        <v>1147</v>
      </c>
      <c r="D58" s="56" t="s">
        <v>1148</v>
      </c>
      <c r="E58" s="56" t="s">
        <v>1149</v>
      </c>
      <c r="F58" s="56" t="s">
        <v>916</v>
      </c>
      <c r="G58" s="56" t="s">
        <v>967</v>
      </c>
    </row>
    <row r="59" spans="1:7" ht="45" x14ac:dyDescent="0.25">
      <c r="A59" s="122"/>
      <c r="B59" s="56" t="s">
        <v>1150</v>
      </c>
      <c r="C59" s="56" t="s">
        <v>1151</v>
      </c>
      <c r="D59" s="56" t="s">
        <v>1152</v>
      </c>
      <c r="E59" s="56" t="s">
        <v>1153</v>
      </c>
      <c r="F59" s="56" t="s">
        <v>931</v>
      </c>
      <c r="G59" s="56" t="s">
        <v>956</v>
      </c>
    </row>
    <row r="60" spans="1:7" ht="75" x14ac:dyDescent="0.25">
      <c r="A60" s="123"/>
      <c r="B60" s="56" t="s">
        <v>1154</v>
      </c>
      <c r="C60" s="56" t="s">
        <v>1155</v>
      </c>
      <c r="D60" s="56" t="s">
        <v>1156</v>
      </c>
      <c r="E60" s="181" t="s">
        <v>2485</v>
      </c>
      <c r="F60" s="181" t="s">
        <v>2470</v>
      </c>
      <c r="G60" s="56" t="s">
        <v>967</v>
      </c>
    </row>
    <row r="61" spans="1:7" ht="105" x14ac:dyDescent="0.25">
      <c r="A61" s="124"/>
      <c r="B61" s="56" t="s">
        <v>1157</v>
      </c>
      <c r="C61" s="56" t="s">
        <v>1158</v>
      </c>
      <c r="D61" s="56" t="s">
        <v>1159</v>
      </c>
      <c r="E61" s="56" t="s">
        <v>1160</v>
      </c>
      <c r="F61" s="181" t="s">
        <v>2471</v>
      </c>
      <c r="G61" s="56" t="s">
        <v>967</v>
      </c>
    </row>
    <row r="62" spans="1:7" ht="15" x14ac:dyDescent="0.15">
      <c r="A62" s="126" t="s">
        <v>1162</v>
      </c>
      <c r="B62" s="41"/>
      <c r="C62" s="41"/>
      <c r="D62" s="41"/>
      <c r="E62" s="41"/>
      <c r="F62" s="41"/>
      <c r="G62" s="125"/>
    </row>
    <row r="63" spans="1:7" ht="30" x14ac:dyDescent="0.25">
      <c r="A63" s="127"/>
      <c r="B63" s="56" t="s">
        <v>1163</v>
      </c>
      <c r="C63" s="56" t="s">
        <v>1164</v>
      </c>
      <c r="D63" s="56" t="s">
        <v>1165</v>
      </c>
      <c r="E63" s="56" t="s">
        <v>1166</v>
      </c>
      <c r="F63" s="56" t="s">
        <v>1167</v>
      </c>
      <c r="G63" s="56" t="s">
        <v>967</v>
      </c>
    </row>
    <row r="64" spans="1:7" ht="210" x14ac:dyDescent="0.25">
      <c r="A64" s="128"/>
      <c r="B64" s="56" t="s">
        <v>1168</v>
      </c>
      <c r="C64" s="56" t="s">
        <v>1169</v>
      </c>
      <c r="D64" s="181" t="s">
        <v>2472</v>
      </c>
      <c r="E64" s="56" t="s">
        <v>1170</v>
      </c>
      <c r="F64" s="56" t="s">
        <v>1171</v>
      </c>
      <c r="G64" s="56" t="s">
        <v>967</v>
      </c>
    </row>
    <row r="65" spans="1:7" ht="150" x14ac:dyDescent="0.25">
      <c r="A65" s="129"/>
      <c r="B65" s="56" t="s">
        <v>1172</v>
      </c>
      <c r="C65" s="56" t="s">
        <v>1173</v>
      </c>
      <c r="D65" s="56" t="s">
        <v>1174</v>
      </c>
      <c r="E65" s="56" t="s">
        <v>1175</v>
      </c>
      <c r="F65" s="56" t="s">
        <v>1176</v>
      </c>
      <c r="G65" s="56" t="s">
        <v>956</v>
      </c>
    </row>
    <row r="66" spans="1:7" ht="15" x14ac:dyDescent="0.15">
      <c r="A66" s="131" t="s">
        <v>1177</v>
      </c>
      <c r="B66" s="43"/>
      <c r="C66" s="43"/>
      <c r="D66" s="43"/>
      <c r="E66" s="43"/>
      <c r="F66" s="43"/>
      <c r="G66" s="130"/>
    </row>
    <row r="67" spans="1:7" ht="45" x14ac:dyDescent="0.25">
      <c r="A67" s="132"/>
      <c r="B67" s="56" t="s">
        <v>1178</v>
      </c>
      <c r="C67" s="56" t="s">
        <v>1179</v>
      </c>
      <c r="D67" s="181" t="s">
        <v>2473</v>
      </c>
      <c r="E67" s="56" t="s">
        <v>949</v>
      </c>
      <c r="F67" s="56" t="s">
        <v>1181</v>
      </c>
      <c r="G67" s="56" t="s">
        <v>956</v>
      </c>
    </row>
    <row r="68" spans="1:7" ht="30" x14ac:dyDescent="0.25">
      <c r="A68" s="133"/>
      <c r="B68" s="56" t="s">
        <v>1182</v>
      </c>
      <c r="C68" s="56" t="s">
        <v>1183</v>
      </c>
      <c r="D68" s="56" t="s">
        <v>1184</v>
      </c>
      <c r="E68" s="56" t="s">
        <v>1185</v>
      </c>
      <c r="F68" s="56" t="s">
        <v>1186</v>
      </c>
      <c r="G68" s="56" t="s">
        <v>956</v>
      </c>
    </row>
    <row r="69" spans="1:7" ht="30" x14ac:dyDescent="0.25">
      <c r="A69" s="134"/>
      <c r="B69" s="56" t="s">
        <v>1187</v>
      </c>
      <c r="C69" s="56" t="s">
        <v>1188</v>
      </c>
      <c r="D69" s="56" t="s">
        <v>1189</v>
      </c>
      <c r="E69" s="56" t="s">
        <v>1190</v>
      </c>
      <c r="F69" s="56" t="s">
        <v>1191</v>
      </c>
      <c r="G69" s="56" t="s">
        <v>967</v>
      </c>
    </row>
    <row r="70" spans="1:7" ht="30" x14ac:dyDescent="0.25">
      <c r="A70" s="135"/>
      <c r="B70" s="56" t="s">
        <v>1192</v>
      </c>
      <c r="C70" s="56" t="s">
        <v>1193</v>
      </c>
      <c r="D70" s="181" t="s">
        <v>2474</v>
      </c>
      <c r="E70" s="56" t="s">
        <v>1190</v>
      </c>
      <c r="F70" s="56" t="s">
        <v>1195</v>
      </c>
      <c r="G70" s="57" t="s">
        <v>932</v>
      </c>
    </row>
    <row r="71" spans="1:7" ht="75" x14ac:dyDescent="0.25">
      <c r="A71" s="136"/>
      <c r="B71" s="56" t="s">
        <v>1196</v>
      </c>
      <c r="C71" s="56" t="s">
        <v>1197</v>
      </c>
      <c r="D71" s="56" t="s">
        <v>1198</v>
      </c>
      <c r="E71" s="56" t="s">
        <v>1199</v>
      </c>
      <c r="F71" s="56" t="s">
        <v>1200</v>
      </c>
      <c r="G71" s="56" t="s">
        <v>956</v>
      </c>
    </row>
    <row r="72" spans="1:7" ht="60" x14ac:dyDescent="0.25">
      <c r="A72" s="137"/>
      <c r="B72" s="56" t="s">
        <v>1201</v>
      </c>
      <c r="C72" s="56" t="s">
        <v>1202</v>
      </c>
      <c r="D72" s="56" t="s">
        <v>1203</v>
      </c>
      <c r="E72" s="56" t="s">
        <v>1190</v>
      </c>
      <c r="F72" s="56" t="s">
        <v>1204</v>
      </c>
      <c r="G72" s="56" t="s">
        <v>956</v>
      </c>
    </row>
    <row r="73" spans="1:7" ht="105" x14ac:dyDescent="0.25">
      <c r="A73" s="138"/>
      <c r="B73" s="56" t="s">
        <v>1205</v>
      </c>
      <c r="C73" s="56" t="s">
        <v>1206</v>
      </c>
      <c r="D73" s="56" t="s">
        <v>1207</v>
      </c>
      <c r="E73" s="56" t="s">
        <v>1208</v>
      </c>
      <c r="F73" s="181" t="s">
        <v>2475</v>
      </c>
      <c r="G73" s="56" t="s">
        <v>956</v>
      </c>
    </row>
    <row r="74" spans="1:7" ht="75" x14ac:dyDescent="0.25">
      <c r="A74" s="139"/>
      <c r="B74" s="56" t="s">
        <v>1210</v>
      </c>
      <c r="C74" s="56" t="s">
        <v>1211</v>
      </c>
      <c r="D74" s="56" t="s">
        <v>1212</v>
      </c>
      <c r="E74" s="56" t="s">
        <v>1213</v>
      </c>
      <c r="F74" s="181" t="s">
        <v>2477</v>
      </c>
      <c r="G74" s="57" t="s">
        <v>932</v>
      </c>
    </row>
    <row r="75" spans="1:7" ht="75" x14ac:dyDescent="0.25">
      <c r="A75" s="140"/>
      <c r="B75" s="56" t="s">
        <v>1215</v>
      </c>
      <c r="C75" s="56" t="s">
        <v>1216</v>
      </c>
      <c r="D75" s="56" t="s">
        <v>1217</v>
      </c>
      <c r="E75" s="56" t="s">
        <v>1213</v>
      </c>
      <c r="F75" s="56" t="s">
        <v>1218</v>
      </c>
      <c r="G75" s="56" t="s">
        <v>967</v>
      </c>
    </row>
    <row r="76" spans="1:7" ht="15" x14ac:dyDescent="0.25">
      <c r="A76" s="141"/>
      <c r="B76" s="56" t="s">
        <v>1219</v>
      </c>
      <c r="C76" s="56" t="s">
        <v>1220</v>
      </c>
      <c r="D76" s="56" t="s">
        <v>1221</v>
      </c>
      <c r="E76" s="56" t="s">
        <v>1190</v>
      </c>
      <c r="F76" s="181" t="s">
        <v>2476</v>
      </c>
      <c r="G76" s="56" t="s">
        <v>956</v>
      </c>
    </row>
    <row r="77" spans="1:7" ht="45" x14ac:dyDescent="0.25">
      <c r="A77" s="142"/>
      <c r="B77" s="56" t="s">
        <v>1223</v>
      </c>
      <c r="C77" s="56" t="s">
        <v>1224</v>
      </c>
      <c r="D77" s="56" t="s">
        <v>1225</v>
      </c>
      <c r="E77" s="56" t="s">
        <v>1190</v>
      </c>
      <c r="F77" s="56" t="s">
        <v>1226</v>
      </c>
      <c r="G77" s="56" t="s">
        <v>956</v>
      </c>
    </row>
    <row r="78" spans="1:7" ht="135" x14ac:dyDescent="0.25">
      <c r="A78" s="143"/>
      <c r="B78" s="56" t="s">
        <v>1227</v>
      </c>
      <c r="C78" s="56" t="s">
        <v>1228</v>
      </c>
      <c r="D78" s="56" t="s">
        <v>1229</v>
      </c>
      <c r="E78" s="56" t="s">
        <v>1190</v>
      </c>
      <c r="F78" s="56" t="s">
        <v>1230</v>
      </c>
      <c r="G78" s="56" t="s">
        <v>956</v>
      </c>
    </row>
    <row r="79" spans="1:7" ht="45" x14ac:dyDescent="0.25">
      <c r="A79" s="144"/>
      <c r="B79" s="56" t="s">
        <v>1231</v>
      </c>
      <c r="C79" s="56" t="s">
        <v>1232</v>
      </c>
      <c r="D79" s="56" t="s">
        <v>1233</v>
      </c>
      <c r="E79" s="56" t="s">
        <v>1234</v>
      </c>
      <c r="F79" s="56" t="s">
        <v>1235</v>
      </c>
      <c r="G79" s="56" t="s">
        <v>967</v>
      </c>
    </row>
    <row r="80" spans="1:7" ht="15" x14ac:dyDescent="0.15">
      <c r="A80" s="146" t="s">
        <v>961</v>
      </c>
      <c r="B80" s="44"/>
      <c r="C80" s="44"/>
      <c r="D80" s="44"/>
      <c r="E80" s="44"/>
      <c r="F80" s="44"/>
      <c r="G80" s="145"/>
    </row>
    <row r="81" spans="1:7" ht="45" x14ac:dyDescent="0.25">
      <c r="A81" s="147"/>
      <c r="B81" s="56" t="s">
        <v>1178</v>
      </c>
      <c r="C81" s="56" t="s">
        <v>1179</v>
      </c>
      <c r="D81" s="56" t="s">
        <v>1180</v>
      </c>
      <c r="E81" s="56" t="s">
        <v>949</v>
      </c>
      <c r="F81" s="56" t="s">
        <v>1181</v>
      </c>
      <c r="G81" s="56" t="s">
        <v>956</v>
      </c>
    </row>
    <row r="82" spans="1:7" ht="105" x14ac:dyDescent="0.25">
      <c r="A82" s="148"/>
      <c r="B82" s="56" t="s">
        <v>1236</v>
      </c>
      <c r="C82" s="56" t="s">
        <v>1237</v>
      </c>
      <c r="D82" s="56" t="s">
        <v>1238</v>
      </c>
      <c r="E82" s="56" t="s">
        <v>1190</v>
      </c>
      <c r="F82" s="181" t="s">
        <v>2507</v>
      </c>
      <c r="G82" s="56" t="s">
        <v>956</v>
      </c>
    </row>
    <row r="83" spans="1:7" ht="15" x14ac:dyDescent="0.25">
      <c r="A83" s="149"/>
      <c r="B83" s="181" t="s">
        <v>2509</v>
      </c>
      <c r="C83" s="56" t="s">
        <v>1240</v>
      </c>
      <c r="D83" s="181" t="s">
        <v>2508</v>
      </c>
      <c r="E83" s="56" t="s">
        <v>1241</v>
      </c>
      <c r="F83" s="56" t="s">
        <v>1242</v>
      </c>
      <c r="G83" s="56" t="s">
        <v>956</v>
      </c>
    </row>
    <row r="84" spans="1:7" ht="75" x14ac:dyDescent="0.25">
      <c r="A84" s="150"/>
      <c r="B84" s="56" t="s">
        <v>1243</v>
      </c>
      <c r="C84" s="56" t="s">
        <v>1244</v>
      </c>
      <c r="D84" s="56" t="s">
        <v>1245</v>
      </c>
      <c r="E84" s="56" t="s">
        <v>1190</v>
      </c>
      <c r="F84" s="56" t="s">
        <v>1246</v>
      </c>
      <c r="G84" s="56" t="s">
        <v>956</v>
      </c>
    </row>
    <row r="85" spans="1:7" ht="75" x14ac:dyDescent="0.25">
      <c r="A85" s="151"/>
      <c r="B85" s="56" t="s">
        <v>1247</v>
      </c>
      <c r="C85" s="56" t="s">
        <v>1248</v>
      </c>
      <c r="D85" s="56" t="s">
        <v>1249</v>
      </c>
      <c r="E85" s="56" t="s">
        <v>1190</v>
      </c>
      <c r="F85" s="56" t="s">
        <v>1250</v>
      </c>
      <c r="G85" s="56" t="s">
        <v>956</v>
      </c>
    </row>
    <row r="86" spans="1:7" ht="30" x14ac:dyDescent="0.25">
      <c r="A86" s="152"/>
      <c r="B86" s="56" t="s">
        <v>1182</v>
      </c>
      <c r="C86" s="56" t="s">
        <v>1183</v>
      </c>
      <c r="D86" s="56" t="s">
        <v>1184</v>
      </c>
      <c r="E86" s="56" t="s">
        <v>1185</v>
      </c>
      <c r="F86" s="56" t="s">
        <v>1186</v>
      </c>
      <c r="G86" s="56" t="s">
        <v>956</v>
      </c>
    </row>
    <row r="87" spans="1:7" ht="30" x14ac:dyDescent="0.25">
      <c r="A87" s="153"/>
      <c r="B87" s="56" t="s">
        <v>1187</v>
      </c>
      <c r="C87" s="56" t="s">
        <v>1188</v>
      </c>
      <c r="D87" s="56" t="s">
        <v>1189</v>
      </c>
      <c r="E87" s="56" t="s">
        <v>1190</v>
      </c>
      <c r="F87" s="56" t="s">
        <v>1191</v>
      </c>
      <c r="G87" s="56" t="s">
        <v>967</v>
      </c>
    </row>
    <row r="88" spans="1:7" ht="30" x14ac:dyDescent="0.25">
      <c r="A88" s="154"/>
      <c r="B88" s="56" t="s">
        <v>1192</v>
      </c>
      <c r="C88" s="56" t="s">
        <v>1193</v>
      </c>
      <c r="D88" s="56" t="s">
        <v>1194</v>
      </c>
      <c r="E88" s="56" t="s">
        <v>1190</v>
      </c>
      <c r="F88" s="56" t="s">
        <v>1195</v>
      </c>
      <c r="G88" s="57" t="s">
        <v>932</v>
      </c>
    </row>
    <row r="89" spans="1:7" ht="75" x14ac:dyDescent="0.25">
      <c r="A89" s="155"/>
      <c r="B89" s="56" t="s">
        <v>1196</v>
      </c>
      <c r="C89" s="56" t="s">
        <v>1197</v>
      </c>
      <c r="D89" s="56" t="s">
        <v>1198</v>
      </c>
      <c r="E89" s="56" t="s">
        <v>1199</v>
      </c>
      <c r="F89" s="56" t="s">
        <v>1200</v>
      </c>
      <c r="G89" s="57" t="s">
        <v>932</v>
      </c>
    </row>
    <row r="90" spans="1:7" ht="60" x14ac:dyDescent="0.25">
      <c r="A90" s="156"/>
      <c r="B90" s="56" t="s">
        <v>1201</v>
      </c>
      <c r="C90" s="56" t="s">
        <v>1202</v>
      </c>
      <c r="D90" s="56" t="s">
        <v>1203</v>
      </c>
      <c r="E90" s="56" t="s">
        <v>1190</v>
      </c>
      <c r="F90" s="56" t="s">
        <v>1204</v>
      </c>
      <c r="G90" s="56" t="s">
        <v>956</v>
      </c>
    </row>
    <row r="91" spans="1:7" ht="105" x14ac:dyDescent="0.25">
      <c r="A91" s="157"/>
      <c r="B91" s="56" t="s">
        <v>1205</v>
      </c>
      <c r="C91" s="56" t="s">
        <v>1206</v>
      </c>
      <c r="D91" s="56" t="s">
        <v>1207</v>
      </c>
      <c r="E91" s="56" t="s">
        <v>1208</v>
      </c>
      <c r="F91" s="56" t="s">
        <v>1209</v>
      </c>
      <c r="G91" s="57" t="s">
        <v>932</v>
      </c>
    </row>
    <row r="92" spans="1:7" ht="75" x14ac:dyDescent="0.25">
      <c r="A92" s="158"/>
      <c r="B92" s="56" t="s">
        <v>1210</v>
      </c>
      <c r="C92" s="56" t="s">
        <v>1211</v>
      </c>
      <c r="D92" s="56" t="s">
        <v>1212</v>
      </c>
      <c r="E92" s="56" t="s">
        <v>1213</v>
      </c>
      <c r="F92" s="56" t="s">
        <v>1214</v>
      </c>
      <c r="G92" s="57" t="s">
        <v>932</v>
      </c>
    </row>
    <row r="93" spans="1:7" ht="75" x14ac:dyDescent="0.25">
      <c r="A93" s="159"/>
      <c r="B93" s="56" t="s">
        <v>1215</v>
      </c>
      <c r="C93" s="56" t="s">
        <v>1216</v>
      </c>
      <c r="D93" s="56" t="s">
        <v>1217</v>
      </c>
      <c r="E93" s="56" t="s">
        <v>1213</v>
      </c>
      <c r="F93" s="56" t="s">
        <v>1218</v>
      </c>
      <c r="G93" s="56" t="s">
        <v>967</v>
      </c>
    </row>
    <row r="94" spans="1:7" ht="15" x14ac:dyDescent="0.25">
      <c r="A94" s="160"/>
      <c r="B94" s="56" t="s">
        <v>1219</v>
      </c>
      <c r="C94" s="56" t="s">
        <v>1220</v>
      </c>
      <c r="D94" s="56" t="s">
        <v>1221</v>
      </c>
      <c r="E94" s="56" t="s">
        <v>1190</v>
      </c>
      <c r="F94" s="56" t="s">
        <v>1222</v>
      </c>
      <c r="G94" s="56" t="s">
        <v>956</v>
      </c>
    </row>
    <row r="95" spans="1:7" ht="15" x14ac:dyDescent="0.25">
      <c r="A95" s="161"/>
      <c r="B95" s="56" t="s">
        <v>1251</v>
      </c>
      <c r="C95" s="181" t="s">
        <v>2513</v>
      </c>
      <c r="D95" s="56" t="s">
        <v>1253</v>
      </c>
      <c r="E95" s="56" t="s">
        <v>1190</v>
      </c>
      <c r="F95" s="56" t="s">
        <v>1254</v>
      </c>
      <c r="G95" s="56" t="s">
        <v>956</v>
      </c>
    </row>
    <row r="96" spans="1:7" ht="45" x14ac:dyDescent="0.25">
      <c r="A96" s="162"/>
      <c r="B96" s="56" t="s">
        <v>1223</v>
      </c>
      <c r="C96" s="56" t="s">
        <v>1224</v>
      </c>
      <c r="D96" s="56" t="s">
        <v>1225</v>
      </c>
      <c r="E96" s="56" t="s">
        <v>1190</v>
      </c>
      <c r="F96" s="56" t="s">
        <v>1226</v>
      </c>
      <c r="G96" s="56" t="s">
        <v>956</v>
      </c>
    </row>
    <row r="97" spans="1:7" ht="135" x14ac:dyDescent="0.25">
      <c r="A97" s="163"/>
      <c r="B97" s="56" t="s">
        <v>1227</v>
      </c>
      <c r="C97" s="56" t="s">
        <v>1228</v>
      </c>
      <c r="D97" s="56" t="s">
        <v>1229</v>
      </c>
      <c r="E97" s="56" t="s">
        <v>1190</v>
      </c>
      <c r="F97" s="56" t="s">
        <v>1230</v>
      </c>
      <c r="G97" s="56" t="s">
        <v>956</v>
      </c>
    </row>
    <row r="98" spans="1:7" ht="45" x14ac:dyDescent="0.25">
      <c r="A98" s="164"/>
      <c r="B98" s="56" t="s">
        <v>1231</v>
      </c>
      <c r="C98" s="56" t="s">
        <v>1232</v>
      </c>
      <c r="D98" s="56" t="s">
        <v>1233</v>
      </c>
      <c r="E98" s="56" t="s">
        <v>1234</v>
      </c>
      <c r="F98" s="56" t="s">
        <v>1235</v>
      </c>
      <c r="G98" s="56" t="s">
        <v>967</v>
      </c>
    </row>
    <row r="99" spans="1:7" ht="15" x14ac:dyDescent="0.15">
      <c r="A99" s="166" t="s">
        <v>1255</v>
      </c>
      <c r="B99" s="45"/>
      <c r="C99" s="45"/>
      <c r="D99" s="45"/>
      <c r="E99" s="45"/>
      <c r="F99" s="45"/>
      <c r="G99" s="165"/>
    </row>
    <row r="100" spans="1:7" ht="45" x14ac:dyDescent="0.25">
      <c r="A100" s="167"/>
      <c r="B100" s="56" t="s">
        <v>1178</v>
      </c>
      <c r="C100" s="56" t="s">
        <v>1179</v>
      </c>
      <c r="D100" s="56" t="s">
        <v>1180</v>
      </c>
      <c r="E100" s="56" t="s">
        <v>949</v>
      </c>
      <c r="F100" s="56" t="s">
        <v>1181</v>
      </c>
      <c r="G100" s="56" t="s">
        <v>956</v>
      </c>
    </row>
    <row r="101" spans="1:7" ht="30" x14ac:dyDescent="0.25">
      <c r="A101" s="168"/>
      <c r="B101" s="56" t="s">
        <v>1187</v>
      </c>
      <c r="C101" s="56" t="s">
        <v>1188</v>
      </c>
      <c r="D101" s="56" t="s">
        <v>1189</v>
      </c>
      <c r="E101" s="56" t="s">
        <v>1190</v>
      </c>
      <c r="F101" s="56" t="s">
        <v>1191</v>
      </c>
      <c r="G101" s="56" t="s">
        <v>967</v>
      </c>
    </row>
    <row r="102" spans="1:7" ht="135" x14ac:dyDescent="0.25">
      <c r="A102" s="169"/>
      <c r="B102" s="56" t="s">
        <v>1256</v>
      </c>
      <c r="C102" s="56" t="s">
        <v>1257</v>
      </c>
      <c r="D102" s="56" t="s">
        <v>1258</v>
      </c>
      <c r="E102" s="56" t="s">
        <v>1259</v>
      </c>
      <c r="F102" s="181" t="s">
        <v>2518</v>
      </c>
      <c r="G102" s="56" t="s">
        <v>956</v>
      </c>
    </row>
    <row r="103" spans="1:7" ht="30" x14ac:dyDescent="0.25">
      <c r="A103" s="170"/>
      <c r="B103" s="56" t="s">
        <v>1192</v>
      </c>
      <c r="C103" s="56" t="s">
        <v>1193</v>
      </c>
      <c r="D103" s="56" t="s">
        <v>1194</v>
      </c>
      <c r="E103" s="56" t="s">
        <v>1190</v>
      </c>
      <c r="F103" s="56" t="s">
        <v>1195</v>
      </c>
      <c r="G103" s="57" t="s">
        <v>932</v>
      </c>
    </row>
    <row r="104" spans="1:7" ht="75" x14ac:dyDescent="0.25">
      <c r="A104" s="171"/>
      <c r="B104" s="56" t="s">
        <v>1196</v>
      </c>
      <c r="C104" s="56" t="s">
        <v>1197</v>
      </c>
      <c r="D104" s="56" t="s">
        <v>1198</v>
      </c>
      <c r="E104" s="56" t="s">
        <v>1199</v>
      </c>
      <c r="F104" s="56" t="s">
        <v>1200</v>
      </c>
      <c r="G104" s="57" t="s">
        <v>932</v>
      </c>
    </row>
    <row r="105" spans="1:7" ht="60" x14ac:dyDescent="0.25">
      <c r="A105" s="172"/>
      <c r="B105" s="56" t="s">
        <v>1201</v>
      </c>
      <c r="C105" s="56" t="s">
        <v>1202</v>
      </c>
      <c r="D105" s="56" t="s">
        <v>1203</v>
      </c>
      <c r="E105" s="56" t="s">
        <v>1190</v>
      </c>
      <c r="F105" s="56" t="s">
        <v>1204</v>
      </c>
      <c r="G105" s="56" t="s">
        <v>956</v>
      </c>
    </row>
    <row r="106" spans="1:7" ht="105" x14ac:dyDescent="0.25">
      <c r="A106" s="173"/>
      <c r="B106" s="56" t="s">
        <v>1205</v>
      </c>
      <c r="C106" s="56" t="s">
        <v>1206</v>
      </c>
      <c r="D106" s="56" t="s">
        <v>1207</v>
      </c>
      <c r="E106" s="56" t="s">
        <v>1208</v>
      </c>
      <c r="F106" s="56" t="s">
        <v>1209</v>
      </c>
      <c r="G106" s="56" t="s">
        <v>956</v>
      </c>
    </row>
    <row r="107" spans="1:7" ht="75" x14ac:dyDescent="0.25">
      <c r="A107" s="174"/>
      <c r="B107" s="56" t="s">
        <v>1210</v>
      </c>
      <c r="C107" s="56" t="s">
        <v>1211</v>
      </c>
      <c r="D107" s="56" t="s">
        <v>1212</v>
      </c>
      <c r="E107" s="56" t="s">
        <v>1213</v>
      </c>
      <c r="F107" s="56" t="s">
        <v>1214</v>
      </c>
      <c r="G107" s="57" t="s">
        <v>932</v>
      </c>
    </row>
    <row r="108" spans="1:7" ht="75" x14ac:dyDescent="0.25">
      <c r="A108" s="175"/>
      <c r="B108" s="56" t="s">
        <v>1215</v>
      </c>
      <c r="C108" s="56" t="s">
        <v>1216</v>
      </c>
      <c r="D108" s="56" t="s">
        <v>1217</v>
      </c>
      <c r="E108" s="56" t="s">
        <v>1213</v>
      </c>
      <c r="F108" s="56" t="s">
        <v>1218</v>
      </c>
      <c r="G108" s="56" t="s">
        <v>967</v>
      </c>
    </row>
    <row r="109" spans="1:7" ht="15" x14ac:dyDescent="0.25">
      <c r="A109" s="176"/>
      <c r="B109" s="56" t="s">
        <v>1219</v>
      </c>
      <c r="C109" s="56" t="s">
        <v>1220</v>
      </c>
      <c r="D109" s="56" t="s">
        <v>1221</v>
      </c>
      <c r="E109" s="56" t="s">
        <v>1190</v>
      </c>
      <c r="F109" s="56" t="s">
        <v>1222</v>
      </c>
      <c r="G109" s="56" t="s">
        <v>956</v>
      </c>
    </row>
    <row r="110" spans="1:7" ht="45" x14ac:dyDescent="0.25">
      <c r="A110" s="177"/>
      <c r="B110" s="56" t="s">
        <v>1223</v>
      </c>
      <c r="C110" s="56" t="s">
        <v>1224</v>
      </c>
      <c r="D110" s="56" t="s">
        <v>1225</v>
      </c>
      <c r="E110" s="56" t="s">
        <v>1190</v>
      </c>
      <c r="F110" s="56" t="s">
        <v>1226</v>
      </c>
      <c r="G110" s="56" t="s">
        <v>956</v>
      </c>
    </row>
    <row r="111" spans="1:7" ht="135" x14ac:dyDescent="0.25">
      <c r="A111" s="178"/>
      <c r="B111" s="56" t="s">
        <v>1227</v>
      </c>
      <c r="C111" s="56" t="s">
        <v>1228</v>
      </c>
      <c r="D111" s="56" t="s">
        <v>1229</v>
      </c>
      <c r="E111" s="56" t="s">
        <v>1190</v>
      </c>
      <c r="F111" s="56" t="s">
        <v>1230</v>
      </c>
      <c r="G111" s="56" t="s">
        <v>956</v>
      </c>
    </row>
    <row r="112" spans="1:7" ht="45" x14ac:dyDescent="0.25">
      <c r="A112" s="179"/>
      <c r="B112" s="56" t="s">
        <v>1231</v>
      </c>
      <c r="C112" s="56" t="s">
        <v>1232</v>
      </c>
      <c r="D112" s="56" t="s">
        <v>1233</v>
      </c>
      <c r="E112" s="56" t="s">
        <v>1234</v>
      </c>
      <c r="F112" s="56" t="s">
        <v>1235</v>
      </c>
      <c r="G112" s="56" t="s">
        <v>967</v>
      </c>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46"/>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1278</v>
      </c>
      <c r="C40" t="s">
        <v>927</v>
      </c>
      <c r="D40" t="s">
        <v>927</v>
      </c>
      <c r="E40" t="s">
        <v>927</v>
      </c>
    </row>
    <row r="41" spans="1:5" x14ac:dyDescent="0.15">
      <c r="A41" t="s">
        <v>1278</v>
      </c>
      <c r="C41" t="s">
        <v>933</v>
      </c>
      <c r="D41" t="s">
        <v>933</v>
      </c>
      <c r="E41" t="s">
        <v>933</v>
      </c>
    </row>
    <row r="42" spans="1:5" x14ac:dyDescent="0.15">
      <c r="A42" t="s">
        <v>1278</v>
      </c>
      <c r="C42" t="s">
        <v>938</v>
      </c>
      <c r="D42" t="s">
        <v>938</v>
      </c>
      <c r="E42" t="s">
        <v>938</v>
      </c>
    </row>
    <row r="43" spans="1:5" x14ac:dyDescent="0.15">
      <c r="A43" t="s">
        <v>1278</v>
      </c>
      <c r="C43" t="s">
        <v>943</v>
      </c>
      <c r="D43" t="s">
        <v>943</v>
      </c>
      <c r="E43" t="s">
        <v>943</v>
      </c>
    </row>
    <row r="44" spans="1:5" x14ac:dyDescent="0.15">
      <c r="A44" t="s">
        <v>1278</v>
      </c>
      <c r="C44" t="s">
        <v>946</v>
      </c>
      <c r="D44" t="s">
        <v>946</v>
      </c>
      <c r="E44" t="s">
        <v>946</v>
      </c>
    </row>
    <row r="45" spans="1:5" x14ac:dyDescent="0.15">
      <c r="A45" t="s">
        <v>1278</v>
      </c>
      <c r="C45" t="s">
        <v>951</v>
      </c>
      <c r="D45" t="s">
        <v>951</v>
      </c>
      <c r="E45" t="s">
        <v>951</v>
      </c>
    </row>
    <row r="46" spans="1:5" x14ac:dyDescent="0.15">
      <c r="A46" t="s">
        <v>1278</v>
      </c>
      <c r="C46" t="s">
        <v>957</v>
      </c>
      <c r="D46" t="s">
        <v>957</v>
      </c>
      <c r="E46" t="s">
        <v>957</v>
      </c>
    </row>
    <row r="47" spans="1:5" x14ac:dyDescent="0.15">
      <c r="A47" t="s">
        <v>1278</v>
      </c>
      <c r="C47" t="s">
        <v>962</v>
      </c>
      <c r="D47" t="s">
        <v>962</v>
      </c>
      <c r="E47" t="s">
        <v>962</v>
      </c>
    </row>
    <row r="48" spans="1:5" x14ac:dyDescent="0.15">
      <c r="A48" t="s">
        <v>1278</v>
      </c>
      <c r="C48" t="s">
        <v>968</v>
      </c>
      <c r="D48" t="s">
        <v>968</v>
      </c>
      <c r="E48" t="s">
        <v>968</v>
      </c>
    </row>
    <row r="49" spans="1:5" x14ac:dyDescent="0.15">
      <c r="A49" t="s">
        <v>1278</v>
      </c>
      <c r="C49" t="s">
        <v>973</v>
      </c>
      <c r="D49" t="s">
        <v>973</v>
      </c>
      <c r="E49" t="s">
        <v>973</v>
      </c>
    </row>
    <row r="50" spans="1:5" x14ac:dyDescent="0.15">
      <c r="A50" t="s">
        <v>1278</v>
      </c>
      <c r="C50" t="s">
        <v>978</v>
      </c>
      <c r="D50" t="s">
        <v>978</v>
      </c>
      <c r="E50" t="s">
        <v>978</v>
      </c>
    </row>
    <row r="51" spans="1:5" x14ac:dyDescent="0.15">
      <c r="A51" t="s">
        <v>1278</v>
      </c>
      <c r="C51" t="s">
        <v>983</v>
      </c>
      <c r="D51" t="s">
        <v>983</v>
      </c>
      <c r="E51" t="s">
        <v>983</v>
      </c>
    </row>
    <row r="52" spans="1:5" x14ac:dyDescent="0.15">
      <c r="A52" t="s">
        <v>1278</v>
      </c>
      <c r="C52" t="s">
        <v>987</v>
      </c>
      <c r="D52" t="s">
        <v>987</v>
      </c>
      <c r="E52" t="s">
        <v>987</v>
      </c>
    </row>
    <row r="53" spans="1:5" x14ac:dyDescent="0.15">
      <c r="A53" t="s">
        <v>1278</v>
      </c>
      <c r="C53" t="s">
        <v>992</v>
      </c>
      <c r="D53" t="s">
        <v>992</v>
      </c>
      <c r="E53" t="s">
        <v>992</v>
      </c>
    </row>
    <row r="54" spans="1:5" x14ac:dyDescent="0.15">
      <c r="A54" t="s">
        <v>1278</v>
      </c>
      <c r="C54" t="s">
        <v>996</v>
      </c>
      <c r="D54" t="s">
        <v>996</v>
      </c>
      <c r="E54" t="s">
        <v>996</v>
      </c>
    </row>
    <row r="55" spans="1:5" x14ac:dyDescent="0.15">
      <c r="A55" t="s">
        <v>1278</v>
      </c>
      <c r="C55" t="s">
        <v>1000</v>
      </c>
      <c r="D55" t="s">
        <v>1000</v>
      </c>
      <c r="E55" t="s">
        <v>1000</v>
      </c>
    </row>
    <row r="56" spans="1:5" x14ac:dyDescent="0.15">
      <c r="A56" t="s">
        <v>1278</v>
      </c>
      <c r="C56" t="s">
        <v>909</v>
      </c>
      <c r="D56" t="s">
        <v>909</v>
      </c>
      <c r="E56" t="s">
        <v>909</v>
      </c>
    </row>
    <row r="57" spans="1:5" x14ac:dyDescent="0.15">
      <c r="A57" t="s">
        <v>1278</v>
      </c>
      <c r="C57" t="s">
        <v>1009</v>
      </c>
      <c r="D57" t="s">
        <v>1009</v>
      </c>
      <c r="E57" t="s">
        <v>1009</v>
      </c>
    </row>
    <row r="58" spans="1:5" x14ac:dyDescent="0.15">
      <c r="A58" t="s">
        <v>1278</v>
      </c>
      <c r="C58" t="s">
        <v>1014</v>
      </c>
      <c r="D58" t="s">
        <v>1014</v>
      </c>
      <c r="E58" t="s">
        <v>1014</v>
      </c>
    </row>
    <row r="59" spans="1:5" x14ac:dyDescent="0.15">
      <c r="A59" t="s">
        <v>1278</v>
      </c>
      <c r="C59" t="s">
        <v>1018</v>
      </c>
      <c r="D59" t="s">
        <v>1018</v>
      </c>
      <c r="E59" t="s">
        <v>1018</v>
      </c>
    </row>
    <row r="60" spans="1:5" x14ac:dyDescent="0.15">
      <c r="A60" t="s">
        <v>1278</v>
      </c>
      <c r="C60" t="s">
        <v>1021</v>
      </c>
      <c r="D60" t="s">
        <v>1021</v>
      </c>
      <c r="E60" t="s">
        <v>1021</v>
      </c>
    </row>
    <row r="61" spans="1:5" x14ac:dyDescent="0.15">
      <c r="A61" t="s">
        <v>1278</v>
      </c>
      <c r="C61" t="s">
        <v>1025</v>
      </c>
      <c r="D61" t="s">
        <v>1025</v>
      </c>
      <c r="E61" t="s">
        <v>1025</v>
      </c>
    </row>
    <row r="62" spans="1:5" x14ac:dyDescent="0.15">
      <c r="A62" t="s">
        <v>1278</v>
      </c>
      <c r="C62" t="s">
        <v>1029</v>
      </c>
      <c r="D62" t="s">
        <v>1029</v>
      </c>
      <c r="E62" t="s">
        <v>1029</v>
      </c>
    </row>
    <row r="63" spans="1:5" x14ac:dyDescent="0.15">
      <c r="A63" t="s">
        <v>1278</v>
      </c>
      <c r="C63" t="s">
        <v>1034</v>
      </c>
      <c r="D63" t="s">
        <v>1034</v>
      </c>
      <c r="E63" t="s">
        <v>1034</v>
      </c>
    </row>
    <row r="64" spans="1:5" x14ac:dyDescent="0.15">
      <c r="A64" t="s">
        <v>1278</v>
      </c>
      <c r="C64" t="s">
        <v>1037</v>
      </c>
      <c r="D64" t="s">
        <v>1037</v>
      </c>
      <c r="E64" t="s">
        <v>1037</v>
      </c>
    </row>
    <row r="65" spans="1:5" x14ac:dyDescent="0.15">
      <c r="A65" t="s">
        <v>1278</v>
      </c>
      <c r="C65" t="s">
        <v>1040</v>
      </c>
      <c r="D65" t="s">
        <v>1040</v>
      </c>
      <c r="E65" t="s">
        <v>1040</v>
      </c>
    </row>
    <row r="66" spans="1:5" x14ac:dyDescent="0.15">
      <c r="A66" t="s">
        <v>1278</v>
      </c>
      <c r="C66" t="s">
        <v>1045</v>
      </c>
      <c r="D66" t="s">
        <v>1045</v>
      </c>
      <c r="E66" t="s">
        <v>1045</v>
      </c>
    </row>
    <row r="67" spans="1:5" x14ac:dyDescent="0.15">
      <c r="A67" t="s">
        <v>1278</v>
      </c>
      <c r="C67" t="s">
        <v>1050</v>
      </c>
      <c r="D67" t="s">
        <v>1050</v>
      </c>
      <c r="E67" t="s">
        <v>1050</v>
      </c>
    </row>
    <row r="68" spans="1:5" x14ac:dyDescent="0.15">
      <c r="A68" t="s">
        <v>1278</v>
      </c>
      <c r="C68" t="s">
        <v>1054</v>
      </c>
      <c r="D68" t="s">
        <v>1054</v>
      </c>
      <c r="E68" t="s">
        <v>1054</v>
      </c>
    </row>
    <row r="69" spans="1:5" x14ac:dyDescent="0.15">
      <c r="A69" t="s">
        <v>1278</v>
      </c>
      <c r="C69" t="s">
        <v>1059</v>
      </c>
      <c r="D69" t="s">
        <v>1059</v>
      </c>
      <c r="E69" t="s">
        <v>1059</v>
      </c>
    </row>
    <row r="70" spans="1:5" x14ac:dyDescent="0.15">
      <c r="A70" t="s">
        <v>1278</v>
      </c>
      <c r="C70" t="s">
        <v>1063</v>
      </c>
      <c r="D70" t="s">
        <v>1063</v>
      </c>
      <c r="E70" t="s">
        <v>1063</v>
      </c>
    </row>
    <row r="71" spans="1:5" x14ac:dyDescent="0.15">
      <c r="A71" t="s">
        <v>1278</v>
      </c>
      <c r="C71" t="s">
        <v>1068</v>
      </c>
      <c r="D71" t="s">
        <v>1068</v>
      </c>
      <c r="E71" t="s">
        <v>1068</v>
      </c>
    </row>
    <row r="72" spans="1:5" x14ac:dyDescent="0.15">
      <c r="A72" t="s">
        <v>1278</v>
      </c>
      <c r="C72" t="s">
        <v>1073</v>
      </c>
      <c r="D72" t="s">
        <v>1073</v>
      </c>
      <c r="E72" t="s">
        <v>1073</v>
      </c>
    </row>
    <row r="73" spans="1:5" x14ac:dyDescent="0.15">
      <c r="A73" t="s">
        <v>1278</v>
      </c>
      <c r="C73" t="s">
        <v>1077</v>
      </c>
      <c r="D73" t="s">
        <v>1077</v>
      </c>
      <c r="E73" t="s">
        <v>1077</v>
      </c>
    </row>
    <row r="74" spans="1:5" x14ac:dyDescent="0.15">
      <c r="A74" t="s">
        <v>1278</v>
      </c>
      <c r="C74" t="s">
        <v>1261</v>
      </c>
      <c r="D74" t="s">
        <v>1261</v>
      </c>
      <c r="E74" t="s">
        <v>1261</v>
      </c>
    </row>
    <row r="75" spans="1:5" x14ac:dyDescent="0.15">
      <c r="A75" t="s">
        <v>1278</v>
      </c>
      <c r="C75" t="s">
        <v>1262</v>
      </c>
      <c r="D75" t="s">
        <v>1262</v>
      </c>
      <c r="E75" t="s">
        <v>1262</v>
      </c>
    </row>
    <row r="76" spans="1:5" x14ac:dyDescent="0.15">
      <c r="A76" t="s">
        <v>1278</v>
      </c>
      <c r="C76" t="s">
        <v>1264</v>
      </c>
      <c r="D76" t="s">
        <v>1264</v>
      </c>
      <c r="E76" t="s">
        <v>1264</v>
      </c>
    </row>
    <row r="77" spans="1:5" x14ac:dyDescent="0.15">
      <c r="A77" t="s">
        <v>1278</v>
      </c>
      <c r="C77" t="s">
        <v>1266</v>
      </c>
      <c r="D77" t="s">
        <v>1266</v>
      </c>
      <c r="E77" t="s">
        <v>1266</v>
      </c>
    </row>
    <row r="78" spans="1:5" x14ac:dyDescent="0.15">
      <c r="A78" t="s">
        <v>1278</v>
      </c>
      <c r="C78" t="s">
        <v>1268</v>
      </c>
      <c r="D78" t="s">
        <v>1268</v>
      </c>
      <c r="E78" t="s">
        <v>1268</v>
      </c>
    </row>
    <row r="79" spans="1:5" x14ac:dyDescent="0.15">
      <c r="A79" t="s">
        <v>1278</v>
      </c>
      <c r="C79" t="s">
        <v>1087</v>
      </c>
      <c r="D79" t="s">
        <v>1087</v>
      </c>
      <c r="E79" t="s">
        <v>1087</v>
      </c>
    </row>
    <row r="80" spans="1:5" x14ac:dyDescent="0.15">
      <c r="A80" t="s">
        <v>1278</v>
      </c>
      <c r="C80" t="s">
        <v>1092</v>
      </c>
      <c r="D80" t="s">
        <v>1092</v>
      </c>
      <c r="E80" t="s">
        <v>1092</v>
      </c>
    </row>
    <row r="81" spans="1:5" x14ac:dyDescent="0.15">
      <c r="A81" t="s">
        <v>1278</v>
      </c>
      <c r="C81" t="s">
        <v>1270</v>
      </c>
      <c r="D81" t="s">
        <v>1270</v>
      </c>
      <c r="E81" t="s">
        <v>1270</v>
      </c>
    </row>
    <row r="82" spans="1:5" x14ac:dyDescent="0.15">
      <c r="A82" t="s">
        <v>1278</v>
      </c>
      <c r="C82" t="s">
        <v>1271</v>
      </c>
      <c r="D82" t="s">
        <v>1271</v>
      </c>
      <c r="E82" t="s">
        <v>1271</v>
      </c>
    </row>
    <row r="83" spans="1:5" x14ac:dyDescent="0.15">
      <c r="A83" t="s">
        <v>1278</v>
      </c>
      <c r="C83" t="s">
        <v>1273</v>
      </c>
      <c r="D83" t="s">
        <v>1273</v>
      </c>
      <c r="E83" t="s">
        <v>1273</v>
      </c>
    </row>
    <row r="84" spans="1:5" x14ac:dyDescent="0.15">
      <c r="A84" t="s">
        <v>1278</v>
      </c>
      <c r="C84" t="s">
        <v>1103</v>
      </c>
      <c r="D84" t="s">
        <v>1103</v>
      </c>
      <c r="E84" t="s">
        <v>1103</v>
      </c>
    </row>
    <row r="85" spans="1:5" x14ac:dyDescent="0.15">
      <c r="A85" t="s">
        <v>1278</v>
      </c>
      <c r="C85" t="s">
        <v>1275</v>
      </c>
      <c r="D85" t="s">
        <v>1275</v>
      </c>
      <c r="E85" t="s">
        <v>1275</v>
      </c>
    </row>
    <row r="86" spans="1:5" x14ac:dyDescent="0.15">
      <c r="A86" t="s">
        <v>1278</v>
      </c>
      <c r="C86" t="s">
        <v>1276</v>
      </c>
      <c r="D86" t="s">
        <v>1276</v>
      </c>
      <c r="E86" t="s">
        <v>1276</v>
      </c>
    </row>
    <row r="87" spans="1:5" x14ac:dyDescent="0.15">
      <c r="A87" t="s">
        <v>1278</v>
      </c>
      <c r="C87" t="s">
        <v>1277</v>
      </c>
      <c r="D87" t="s">
        <v>1277</v>
      </c>
      <c r="E87" t="s">
        <v>1277</v>
      </c>
    </row>
    <row r="88" spans="1:5" x14ac:dyDescent="0.15">
      <c r="A88" t="s">
        <v>1278</v>
      </c>
      <c r="C88" t="s">
        <v>1113</v>
      </c>
      <c r="D88" t="s">
        <v>1113</v>
      </c>
      <c r="E88" t="s">
        <v>1113</v>
      </c>
    </row>
    <row r="89" spans="1:5" x14ac:dyDescent="0.15">
      <c r="A89" t="s">
        <v>1278</v>
      </c>
      <c r="C89" t="s">
        <v>1119</v>
      </c>
      <c r="D89" t="s">
        <v>1119</v>
      </c>
      <c r="E89" t="s">
        <v>1119</v>
      </c>
    </row>
    <row r="90" spans="1:5" x14ac:dyDescent="0.15">
      <c r="A90" t="s">
        <v>1278</v>
      </c>
      <c r="C90" t="s">
        <v>1124</v>
      </c>
      <c r="D90" t="s">
        <v>1124</v>
      </c>
      <c r="E90" t="s">
        <v>1124</v>
      </c>
    </row>
    <row r="91" spans="1:5" x14ac:dyDescent="0.15">
      <c r="A91" t="s">
        <v>1278</v>
      </c>
      <c r="C91" t="s">
        <v>1128</v>
      </c>
      <c r="D91" t="s">
        <v>1128</v>
      </c>
      <c r="E91" t="s">
        <v>1128</v>
      </c>
    </row>
    <row r="92" spans="1:5" x14ac:dyDescent="0.15">
      <c r="A92" t="s">
        <v>1278</v>
      </c>
      <c r="C92" t="s">
        <v>1131</v>
      </c>
      <c r="D92" t="s">
        <v>1131</v>
      </c>
      <c r="E92" t="s">
        <v>1131</v>
      </c>
    </row>
    <row r="93" spans="1:5" x14ac:dyDescent="0.15">
      <c r="A93" t="s">
        <v>1278</v>
      </c>
      <c r="C93" t="s">
        <v>1134</v>
      </c>
      <c r="D93" t="s">
        <v>1134</v>
      </c>
      <c r="E93" t="s">
        <v>1134</v>
      </c>
    </row>
    <row r="94" spans="1:5" x14ac:dyDescent="0.15">
      <c r="A94" t="s">
        <v>1278</v>
      </c>
      <c r="C94" t="s">
        <v>1138</v>
      </c>
      <c r="D94" t="s">
        <v>1138</v>
      </c>
      <c r="E94" t="s">
        <v>1138</v>
      </c>
    </row>
    <row r="95" spans="1:5" x14ac:dyDescent="0.15">
      <c r="A95" t="s">
        <v>1278</v>
      </c>
      <c r="C95" t="s">
        <v>1141</v>
      </c>
      <c r="D95" t="s">
        <v>1141</v>
      </c>
      <c r="E95" t="s">
        <v>1141</v>
      </c>
    </row>
    <row r="96" spans="1:5" x14ac:dyDescent="0.15">
      <c r="A96" t="s">
        <v>1278</v>
      </c>
      <c r="C96" t="s">
        <v>1146</v>
      </c>
      <c r="D96" t="s">
        <v>1146</v>
      </c>
      <c r="E96" t="s">
        <v>1146</v>
      </c>
    </row>
    <row r="97" spans="1:5" x14ac:dyDescent="0.15">
      <c r="A97" t="s">
        <v>1278</v>
      </c>
      <c r="C97" t="s">
        <v>1150</v>
      </c>
      <c r="D97" t="s">
        <v>1150</v>
      </c>
      <c r="E97" t="s">
        <v>1150</v>
      </c>
    </row>
    <row r="98" spans="1:5" x14ac:dyDescent="0.15">
      <c r="A98" t="s">
        <v>1278</v>
      </c>
      <c r="C98" t="s">
        <v>1154</v>
      </c>
      <c r="D98" t="s">
        <v>1154</v>
      </c>
      <c r="E98" t="s">
        <v>1154</v>
      </c>
    </row>
    <row r="99" spans="1:5" x14ac:dyDescent="0.15">
      <c r="A99" t="s">
        <v>1278</v>
      </c>
      <c r="C99" t="s">
        <v>1157</v>
      </c>
      <c r="D99" t="s">
        <v>1157</v>
      </c>
      <c r="E99" t="s">
        <v>1157</v>
      </c>
    </row>
    <row r="100" spans="1:5" x14ac:dyDescent="0.15">
      <c r="A100" t="s">
        <v>1278</v>
      </c>
      <c r="C100" t="s">
        <v>1163</v>
      </c>
      <c r="D100" t="s">
        <v>1163</v>
      </c>
      <c r="E100" t="s">
        <v>1163</v>
      </c>
    </row>
    <row r="101" spans="1:5" x14ac:dyDescent="0.15">
      <c r="A101" t="s">
        <v>1278</v>
      </c>
      <c r="C101" t="s">
        <v>1168</v>
      </c>
      <c r="D101" t="s">
        <v>1168</v>
      </c>
      <c r="E101" t="s">
        <v>1168</v>
      </c>
    </row>
    <row r="102" spans="1:5" x14ac:dyDescent="0.15">
      <c r="A102" t="s">
        <v>1278</v>
      </c>
      <c r="C102" t="s">
        <v>1172</v>
      </c>
      <c r="D102" t="s">
        <v>1172</v>
      </c>
      <c r="E102" t="s">
        <v>1172</v>
      </c>
    </row>
    <row r="103" spans="1:5" x14ac:dyDescent="0.15">
      <c r="A103" t="s">
        <v>1278</v>
      </c>
      <c r="C103" t="s">
        <v>1178</v>
      </c>
      <c r="D103" t="s">
        <v>1178</v>
      </c>
      <c r="E103" t="s">
        <v>1178</v>
      </c>
    </row>
    <row r="104" spans="1:5" x14ac:dyDescent="0.15">
      <c r="A104" t="s">
        <v>1278</v>
      </c>
      <c r="C104" t="s">
        <v>1182</v>
      </c>
      <c r="D104" t="s">
        <v>1182</v>
      </c>
      <c r="E104" t="s">
        <v>1182</v>
      </c>
    </row>
    <row r="105" spans="1:5" x14ac:dyDescent="0.15">
      <c r="A105" t="s">
        <v>1278</v>
      </c>
      <c r="C105" t="s">
        <v>1187</v>
      </c>
      <c r="D105" t="s">
        <v>1187</v>
      </c>
      <c r="E105" t="s">
        <v>1187</v>
      </c>
    </row>
    <row r="106" spans="1:5" x14ac:dyDescent="0.15">
      <c r="A106" t="s">
        <v>1278</v>
      </c>
      <c r="C106" t="s">
        <v>1192</v>
      </c>
      <c r="D106" t="s">
        <v>1192</v>
      </c>
      <c r="E106" t="s">
        <v>1192</v>
      </c>
    </row>
    <row r="107" spans="1:5" x14ac:dyDescent="0.15">
      <c r="A107" t="s">
        <v>1278</v>
      </c>
      <c r="C107" t="s">
        <v>1196</v>
      </c>
      <c r="D107" t="s">
        <v>1196</v>
      </c>
      <c r="E107" t="s">
        <v>1196</v>
      </c>
    </row>
    <row r="108" spans="1:5" x14ac:dyDescent="0.15">
      <c r="A108" t="s">
        <v>1278</v>
      </c>
      <c r="C108" t="s">
        <v>1201</v>
      </c>
      <c r="D108" t="s">
        <v>1201</v>
      </c>
      <c r="E108" t="s">
        <v>1201</v>
      </c>
    </row>
    <row r="109" spans="1:5" x14ac:dyDescent="0.15">
      <c r="A109" t="s">
        <v>1278</v>
      </c>
      <c r="C109" t="s">
        <v>1205</v>
      </c>
      <c r="D109" t="s">
        <v>1205</v>
      </c>
      <c r="E109" t="s">
        <v>1205</v>
      </c>
    </row>
    <row r="110" spans="1:5" x14ac:dyDescent="0.15">
      <c r="A110" t="s">
        <v>1278</v>
      </c>
      <c r="C110" t="s">
        <v>1210</v>
      </c>
      <c r="D110" t="s">
        <v>1210</v>
      </c>
      <c r="E110" t="s">
        <v>1210</v>
      </c>
    </row>
    <row r="111" spans="1:5" x14ac:dyDescent="0.15">
      <c r="A111" t="s">
        <v>1278</v>
      </c>
      <c r="C111" t="s">
        <v>1215</v>
      </c>
      <c r="D111" t="s">
        <v>1215</v>
      </c>
      <c r="E111" t="s">
        <v>1215</v>
      </c>
    </row>
    <row r="112" spans="1:5" x14ac:dyDescent="0.15">
      <c r="A112" t="s">
        <v>1278</v>
      </c>
      <c r="C112" t="s">
        <v>1219</v>
      </c>
      <c r="D112" t="s">
        <v>1219</v>
      </c>
      <c r="E112" t="s">
        <v>1219</v>
      </c>
    </row>
    <row r="113" spans="1:5" x14ac:dyDescent="0.15">
      <c r="A113" t="s">
        <v>1278</v>
      </c>
      <c r="C113" t="s">
        <v>1223</v>
      </c>
      <c r="D113" t="s">
        <v>1223</v>
      </c>
      <c r="E113" t="s">
        <v>1223</v>
      </c>
    </row>
    <row r="114" spans="1:5" x14ac:dyDescent="0.15">
      <c r="A114" t="s">
        <v>1278</v>
      </c>
      <c r="C114" t="s">
        <v>1227</v>
      </c>
      <c r="D114" t="s">
        <v>1227</v>
      </c>
      <c r="E114" t="s">
        <v>1227</v>
      </c>
    </row>
    <row r="115" spans="1:5" x14ac:dyDescent="0.15">
      <c r="A115" t="s">
        <v>1278</v>
      </c>
      <c r="C115" t="s">
        <v>1231</v>
      </c>
      <c r="D115" t="s">
        <v>1231</v>
      </c>
      <c r="E115" t="s">
        <v>1231</v>
      </c>
    </row>
    <row r="116" spans="1:5" x14ac:dyDescent="0.15">
      <c r="A116" t="s">
        <v>1278</v>
      </c>
      <c r="C116" t="s">
        <v>1178</v>
      </c>
      <c r="D116" t="s">
        <v>1178</v>
      </c>
      <c r="E116" t="s">
        <v>1178</v>
      </c>
    </row>
    <row r="117" spans="1:5" x14ac:dyDescent="0.15">
      <c r="A117" t="s">
        <v>1278</v>
      </c>
      <c r="C117" t="s">
        <v>1236</v>
      </c>
      <c r="D117" t="s">
        <v>1236</v>
      </c>
      <c r="E117" t="s">
        <v>1236</v>
      </c>
    </row>
    <row r="118" spans="1:5" x14ac:dyDescent="0.15">
      <c r="A118" t="s">
        <v>1278</v>
      </c>
      <c r="C118" t="s">
        <v>1239</v>
      </c>
      <c r="D118" t="s">
        <v>1239</v>
      </c>
      <c r="E118" t="s">
        <v>1239</v>
      </c>
    </row>
    <row r="119" spans="1:5" x14ac:dyDescent="0.15">
      <c r="A119" t="s">
        <v>1278</v>
      </c>
      <c r="C119" t="s">
        <v>1243</v>
      </c>
      <c r="D119" t="s">
        <v>1243</v>
      </c>
      <c r="E119" t="s">
        <v>1243</v>
      </c>
    </row>
    <row r="120" spans="1:5" x14ac:dyDescent="0.15">
      <c r="A120" t="s">
        <v>1278</v>
      </c>
      <c r="C120" t="s">
        <v>1247</v>
      </c>
      <c r="D120" t="s">
        <v>1247</v>
      </c>
      <c r="E120" t="s">
        <v>1247</v>
      </c>
    </row>
    <row r="121" spans="1:5" x14ac:dyDescent="0.15">
      <c r="A121" t="s">
        <v>1278</v>
      </c>
      <c r="C121" t="s">
        <v>1182</v>
      </c>
      <c r="D121" t="s">
        <v>1182</v>
      </c>
      <c r="E121" t="s">
        <v>1182</v>
      </c>
    </row>
    <row r="122" spans="1:5" x14ac:dyDescent="0.15">
      <c r="A122" t="s">
        <v>1278</v>
      </c>
      <c r="C122" t="s">
        <v>1187</v>
      </c>
      <c r="D122" t="s">
        <v>1187</v>
      </c>
      <c r="E122" t="s">
        <v>1187</v>
      </c>
    </row>
    <row r="123" spans="1:5" x14ac:dyDescent="0.15">
      <c r="A123" t="s">
        <v>1278</v>
      </c>
      <c r="C123" t="s">
        <v>1192</v>
      </c>
      <c r="D123" t="s">
        <v>1192</v>
      </c>
      <c r="E123" t="s">
        <v>1192</v>
      </c>
    </row>
    <row r="124" spans="1:5" x14ac:dyDescent="0.15">
      <c r="A124" t="s">
        <v>1278</v>
      </c>
      <c r="C124" t="s">
        <v>1196</v>
      </c>
      <c r="D124" t="s">
        <v>1196</v>
      </c>
      <c r="E124" t="s">
        <v>1196</v>
      </c>
    </row>
    <row r="125" spans="1:5" x14ac:dyDescent="0.15">
      <c r="A125" t="s">
        <v>1278</v>
      </c>
      <c r="C125" t="s">
        <v>1201</v>
      </c>
      <c r="D125" t="s">
        <v>1201</v>
      </c>
      <c r="E125" t="s">
        <v>1201</v>
      </c>
    </row>
    <row r="126" spans="1:5" x14ac:dyDescent="0.15">
      <c r="A126" t="s">
        <v>1278</v>
      </c>
      <c r="C126" t="s">
        <v>1205</v>
      </c>
      <c r="D126" t="s">
        <v>1205</v>
      </c>
      <c r="E126" t="s">
        <v>1205</v>
      </c>
    </row>
    <row r="127" spans="1:5" x14ac:dyDescent="0.15">
      <c r="A127" t="s">
        <v>1278</v>
      </c>
      <c r="C127" t="s">
        <v>1210</v>
      </c>
      <c r="D127" t="s">
        <v>1210</v>
      </c>
      <c r="E127" t="s">
        <v>1210</v>
      </c>
    </row>
    <row r="128" spans="1:5" x14ac:dyDescent="0.15">
      <c r="A128" t="s">
        <v>1278</v>
      </c>
      <c r="C128" t="s">
        <v>1215</v>
      </c>
      <c r="D128" t="s">
        <v>1215</v>
      </c>
      <c r="E128" t="s">
        <v>1215</v>
      </c>
    </row>
    <row r="129" spans="1:5" x14ac:dyDescent="0.15">
      <c r="A129" t="s">
        <v>1278</v>
      </c>
      <c r="C129" t="s">
        <v>1219</v>
      </c>
      <c r="D129" t="s">
        <v>1219</v>
      </c>
      <c r="E129" t="s">
        <v>1219</v>
      </c>
    </row>
    <row r="130" spans="1:5" x14ac:dyDescent="0.15">
      <c r="A130" t="s">
        <v>1278</v>
      </c>
      <c r="C130" t="s">
        <v>1251</v>
      </c>
      <c r="D130" t="s">
        <v>1251</v>
      </c>
      <c r="E130" t="s">
        <v>1251</v>
      </c>
    </row>
    <row r="131" spans="1:5" x14ac:dyDescent="0.15">
      <c r="A131" t="s">
        <v>1278</v>
      </c>
      <c r="C131" t="s">
        <v>1223</v>
      </c>
      <c r="D131" t="s">
        <v>1223</v>
      </c>
      <c r="E131" t="s">
        <v>1223</v>
      </c>
    </row>
    <row r="132" spans="1:5" x14ac:dyDescent="0.15">
      <c r="A132" t="s">
        <v>1278</v>
      </c>
      <c r="C132" t="s">
        <v>1227</v>
      </c>
      <c r="D132" t="s">
        <v>1227</v>
      </c>
      <c r="E132" t="s">
        <v>1227</v>
      </c>
    </row>
    <row r="133" spans="1:5" x14ac:dyDescent="0.15">
      <c r="A133" t="s">
        <v>1278</v>
      </c>
      <c r="C133" t="s">
        <v>1231</v>
      </c>
      <c r="D133" t="s">
        <v>1231</v>
      </c>
      <c r="E133" t="s">
        <v>1231</v>
      </c>
    </row>
    <row r="134" spans="1:5" x14ac:dyDescent="0.15">
      <c r="A134" t="s">
        <v>1278</v>
      </c>
      <c r="C134" t="s">
        <v>1178</v>
      </c>
      <c r="D134" t="s">
        <v>1178</v>
      </c>
      <c r="E134" t="s">
        <v>1178</v>
      </c>
    </row>
    <row r="135" spans="1:5" x14ac:dyDescent="0.15">
      <c r="A135" t="s">
        <v>1278</v>
      </c>
      <c r="C135" t="s">
        <v>1187</v>
      </c>
      <c r="D135" t="s">
        <v>1187</v>
      </c>
      <c r="E135" t="s">
        <v>1187</v>
      </c>
    </row>
    <row r="136" spans="1:5" x14ac:dyDescent="0.15">
      <c r="A136" t="s">
        <v>1278</v>
      </c>
      <c r="C136" t="s">
        <v>1256</v>
      </c>
      <c r="D136" t="s">
        <v>1256</v>
      </c>
      <c r="E136" t="s">
        <v>1256</v>
      </c>
    </row>
    <row r="137" spans="1:5" x14ac:dyDescent="0.15">
      <c r="A137" t="s">
        <v>1278</v>
      </c>
      <c r="C137" t="s">
        <v>1192</v>
      </c>
      <c r="D137" t="s">
        <v>1192</v>
      </c>
      <c r="E137" t="s">
        <v>1192</v>
      </c>
    </row>
    <row r="138" spans="1:5" x14ac:dyDescent="0.15">
      <c r="A138" t="s">
        <v>1278</v>
      </c>
      <c r="C138" t="s">
        <v>1196</v>
      </c>
      <c r="D138" t="s">
        <v>1196</v>
      </c>
      <c r="E138" t="s">
        <v>1196</v>
      </c>
    </row>
    <row r="139" spans="1:5" x14ac:dyDescent="0.15">
      <c r="A139" t="s">
        <v>1278</v>
      </c>
      <c r="C139" t="s">
        <v>1201</v>
      </c>
      <c r="D139" t="s">
        <v>1201</v>
      </c>
      <c r="E139" t="s">
        <v>1201</v>
      </c>
    </row>
    <row r="140" spans="1:5" x14ac:dyDescent="0.15">
      <c r="A140" t="s">
        <v>1278</v>
      </c>
      <c r="C140" t="s">
        <v>1205</v>
      </c>
      <c r="D140" t="s">
        <v>1205</v>
      </c>
      <c r="E140" t="s">
        <v>1205</v>
      </c>
    </row>
    <row r="141" spans="1:5" x14ac:dyDescent="0.15">
      <c r="A141" t="s">
        <v>1278</v>
      </c>
      <c r="C141" t="s">
        <v>1210</v>
      </c>
      <c r="D141" t="s">
        <v>1210</v>
      </c>
      <c r="E141" t="s">
        <v>1210</v>
      </c>
    </row>
    <row r="142" spans="1:5" x14ac:dyDescent="0.15">
      <c r="A142" t="s">
        <v>1278</v>
      </c>
      <c r="C142" t="s">
        <v>1215</v>
      </c>
      <c r="D142" t="s">
        <v>1215</v>
      </c>
      <c r="E142" t="s">
        <v>1215</v>
      </c>
    </row>
    <row r="143" spans="1:5" x14ac:dyDescent="0.15">
      <c r="A143" t="s">
        <v>1278</v>
      </c>
      <c r="C143" t="s">
        <v>1219</v>
      </c>
      <c r="D143" t="s">
        <v>1219</v>
      </c>
      <c r="E143" t="s">
        <v>1219</v>
      </c>
    </row>
    <row r="144" spans="1:5" x14ac:dyDescent="0.15">
      <c r="A144" t="s">
        <v>1278</v>
      </c>
      <c r="C144" t="s">
        <v>1223</v>
      </c>
      <c r="D144" t="s">
        <v>1223</v>
      </c>
      <c r="E144" t="s">
        <v>1223</v>
      </c>
    </row>
    <row r="145" spans="1:5" x14ac:dyDescent="0.15">
      <c r="A145" t="s">
        <v>1278</v>
      </c>
      <c r="C145" t="s">
        <v>1227</v>
      </c>
      <c r="D145" t="s">
        <v>1227</v>
      </c>
      <c r="E145" t="s">
        <v>1227</v>
      </c>
    </row>
    <row r="146" spans="1:5" x14ac:dyDescent="0.15">
      <c r="A146" t="s">
        <v>1278</v>
      </c>
      <c r="C146" t="s">
        <v>1231</v>
      </c>
      <c r="D146" t="s">
        <v>1231</v>
      </c>
      <c r="E146" t="s">
        <v>1231</v>
      </c>
    </row>
  </sheetData>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sheetViews>
  <sheetFormatPr defaultRowHeight="13.5" x14ac:dyDescent="0.15"/>
  <cols>
    <col min="1" max="1" width="23.875" customWidth="1"/>
    <col min="2" max="36" width="35.125" customWidth="1"/>
  </cols>
  <sheetData>
    <row r="1" spans="1:36" x14ac:dyDescent="0.15">
      <c r="A1" t="s">
        <v>2354</v>
      </c>
      <c r="B1" t="s">
        <v>2354</v>
      </c>
      <c r="C1" t="s">
        <v>2354</v>
      </c>
      <c r="D1" t="s">
        <v>2354</v>
      </c>
      <c r="E1" t="s">
        <v>2354</v>
      </c>
      <c r="F1" t="s">
        <v>2354</v>
      </c>
      <c r="G1" t="s">
        <v>2354</v>
      </c>
      <c r="H1" t="s">
        <v>2354</v>
      </c>
      <c r="I1" t="s">
        <v>2354</v>
      </c>
      <c r="J1" t="s">
        <v>2354</v>
      </c>
      <c r="K1" t="s">
        <v>2354</v>
      </c>
      <c r="L1" t="s">
        <v>2354</v>
      </c>
      <c r="M1" t="s">
        <v>2354</v>
      </c>
      <c r="N1" t="s">
        <v>2354</v>
      </c>
      <c r="O1" t="s">
        <v>2354</v>
      </c>
      <c r="P1" t="s">
        <v>2354</v>
      </c>
      <c r="Q1" t="s">
        <v>2354</v>
      </c>
      <c r="R1" t="s">
        <v>2354</v>
      </c>
      <c r="S1" t="s">
        <v>2354</v>
      </c>
      <c r="T1" t="s">
        <v>2354</v>
      </c>
      <c r="U1" t="s">
        <v>2354</v>
      </c>
      <c r="V1" t="s">
        <v>2354</v>
      </c>
      <c r="W1" t="s">
        <v>2354</v>
      </c>
      <c r="X1" t="s">
        <v>2354</v>
      </c>
      <c r="Y1" t="s">
        <v>2354</v>
      </c>
      <c r="Z1" t="s">
        <v>2354</v>
      </c>
      <c r="AA1" t="s">
        <v>2354</v>
      </c>
      <c r="AB1" t="s">
        <v>2354</v>
      </c>
      <c r="AC1" t="s">
        <v>2354</v>
      </c>
      <c r="AD1" t="s">
        <v>2354</v>
      </c>
      <c r="AE1" t="s">
        <v>2354</v>
      </c>
      <c r="AF1" t="s">
        <v>2354</v>
      </c>
      <c r="AG1" t="s">
        <v>2354</v>
      </c>
      <c r="AH1" t="s">
        <v>2354</v>
      </c>
      <c r="AI1" t="s">
        <v>2354</v>
      </c>
      <c r="AJ1" t="s">
        <v>2354</v>
      </c>
    </row>
    <row r="3" spans="1:36" x14ac:dyDescent="0.15">
      <c r="A3" t="s">
        <v>943</v>
      </c>
      <c r="B3" t="s">
        <v>957</v>
      </c>
      <c r="C3" t="s">
        <v>968</v>
      </c>
      <c r="D3" t="s">
        <v>983</v>
      </c>
      <c r="E3" t="s">
        <v>1029</v>
      </c>
      <c r="F3" t="s">
        <v>1034</v>
      </c>
      <c r="G3" t="s">
        <v>1037</v>
      </c>
      <c r="H3" t="s">
        <v>1050</v>
      </c>
      <c r="I3" t="s">
        <v>1054</v>
      </c>
      <c r="J3" t="s">
        <v>1063</v>
      </c>
      <c r="K3" t="s">
        <v>1270</v>
      </c>
      <c r="L3" t="s">
        <v>1271</v>
      </c>
      <c r="M3" t="s">
        <v>1273</v>
      </c>
      <c r="N3" t="s">
        <v>1119</v>
      </c>
      <c r="O3" t="s">
        <v>1134</v>
      </c>
      <c r="P3" t="s">
        <v>1141</v>
      </c>
      <c r="Q3" t="s">
        <v>1146</v>
      </c>
      <c r="R3" t="s">
        <v>1154</v>
      </c>
      <c r="S3" t="s">
        <v>1157</v>
      </c>
      <c r="T3" t="s">
        <v>1168</v>
      </c>
      <c r="U3" t="s">
        <v>1172</v>
      </c>
      <c r="V3" t="s">
        <v>1178</v>
      </c>
      <c r="W3" t="s">
        <v>1187</v>
      </c>
      <c r="X3" t="s">
        <v>1192</v>
      </c>
      <c r="Y3" t="s">
        <v>1201</v>
      </c>
      <c r="Z3" t="s">
        <v>1210</v>
      </c>
      <c r="AA3" t="s">
        <v>1219</v>
      </c>
      <c r="AB3" t="s">
        <v>1223</v>
      </c>
      <c r="AC3" t="s">
        <v>1227</v>
      </c>
      <c r="AD3" t="s">
        <v>1231</v>
      </c>
      <c r="AE3" t="s">
        <v>1236</v>
      </c>
      <c r="AF3" t="s">
        <v>1239</v>
      </c>
      <c r="AG3" t="s">
        <v>1243</v>
      </c>
      <c r="AH3" t="s">
        <v>1247</v>
      </c>
      <c r="AI3" t="s">
        <v>1251</v>
      </c>
      <c r="AJ3" t="s">
        <v>1256</v>
      </c>
    </row>
    <row r="4" spans="1:36" x14ac:dyDescent="0.15">
      <c r="A4" t="s">
        <v>1279</v>
      </c>
      <c r="B4" t="s">
        <v>1255</v>
      </c>
      <c r="C4" t="s">
        <v>1283</v>
      </c>
      <c r="D4" t="s">
        <v>914</v>
      </c>
      <c r="E4" t="s">
        <v>1285</v>
      </c>
      <c r="F4" t="s">
        <v>1285</v>
      </c>
      <c r="G4" t="s">
        <v>1285</v>
      </c>
      <c r="H4" t="s">
        <v>1287</v>
      </c>
      <c r="I4" t="s">
        <v>1287</v>
      </c>
      <c r="J4" t="s">
        <v>1289</v>
      </c>
      <c r="K4" t="s">
        <v>1294</v>
      </c>
      <c r="L4" t="s">
        <v>1294</v>
      </c>
      <c r="M4" t="s">
        <v>1294</v>
      </c>
      <c r="N4" t="s">
        <v>1123</v>
      </c>
      <c r="O4" t="s">
        <v>1289</v>
      </c>
      <c r="P4" t="s">
        <v>1287</v>
      </c>
      <c r="Q4" t="s">
        <v>1353</v>
      </c>
      <c r="R4" t="s">
        <v>917</v>
      </c>
      <c r="S4" t="s">
        <v>1197</v>
      </c>
      <c r="T4" t="s">
        <v>1356</v>
      </c>
      <c r="U4" t="s">
        <v>1364</v>
      </c>
      <c r="V4" t="s">
        <v>1611</v>
      </c>
      <c r="W4" t="s">
        <v>1624</v>
      </c>
      <c r="X4" t="s">
        <v>1648</v>
      </c>
      <c r="Y4" t="s">
        <v>1655</v>
      </c>
      <c r="Z4" t="s">
        <v>1671</v>
      </c>
      <c r="AA4" t="s">
        <v>1743</v>
      </c>
      <c r="AB4" t="s">
        <v>1759</v>
      </c>
      <c r="AC4" t="s">
        <v>1780</v>
      </c>
      <c r="AD4" t="s">
        <v>1865</v>
      </c>
      <c r="AE4" t="s">
        <v>2308</v>
      </c>
      <c r="AF4" t="s">
        <v>2317</v>
      </c>
      <c r="AG4" t="s">
        <v>2327</v>
      </c>
      <c r="AH4" t="s">
        <v>2335</v>
      </c>
      <c r="AI4" t="s">
        <v>1254</v>
      </c>
      <c r="AJ4" t="s">
        <v>1674</v>
      </c>
    </row>
    <row r="5" spans="1:36" x14ac:dyDescent="0.15">
      <c r="A5" t="s">
        <v>1280</v>
      </c>
      <c r="B5" t="s">
        <v>1281</v>
      </c>
      <c r="C5" t="s">
        <v>1284</v>
      </c>
      <c r="E5" t="s">
        <v>1286</v>
      </c>
      <c r="F5" t="s">
        <v>1286</v>
      </c>
      <c r="G5" t="s">
        <v>1286</v>
      </c>
      <c r="H5" t="s">
        <v>1288</v>
      </c>
      <c r="I5" t="s">
        <v>1288</v>
      </c>
      <c r="J5" t="s">
        <v>1067</v>
      </c>
      <c r="K5" t="s">
        <v>1295</v>
      </c>
      <c r="L5" t="s">
        <v>1295</v>
      </c>
      <c r="M5" t="s">
        <v>1295</v>
      </c>
      <c r="N5" t="s">
        <v>1352</v>
      </c>
      <c r="O5" t="s">
        <v>1067</v>
      </c>
      <c r="P5" t="s">
        <v>1288</v>
      </c>
      <c r="Q5" t="s">
        <v>1354</v>
      </c>
      <c r="S5" t="s">
        <v>1206</v>
      </c>
      <c r="T5" t="s">
        <v>1357</v>
      </c>
      <c r="U5" t="s">
        <v>1365</v>
      </c>
      <c r="V5" t="s">
        <v>1612</v>
      </c>
      <c r="W5" t="s">
        <v>1625</v>
      </c>
      <c r="X5" t="s">
        <v>1649</v>
      </c>
      <c r="Y5" t="s">
        <v>1656</v>
      </c>
      <c r="Z5" t="s">
        <v>1672</v>
      </c>
      <c r="AA5" t="s">
        <v>1744</v>
      </c>
      <c r="AB5" t="s">
        <v>1760</v>
      </c>
      <c r="AC5" t="s">
        <v>1781</v>
      </c>
      <c r="AD5" t="s">
        <v>1866</v>
      </c>
      <c r="AE5" t="s">
        <v>2309</v>
      </c>
      <c r="AF5" t="s">
        <v>2318</v>
      </c>
      <c r="AG5" t="s">
        <v>2328</v>
      </c>
      <c r="AH5" t="s">
        <v>2336</v>
      </c>
      <c r="AI5" t="s">
        <v>2346</v>
      </c>
      <c r="AJ5" t="s">
        <v>1675</v>
      </c>
    </row>
    <row r="6" spans="1:36" x14ac:dyDescent="0.15">
      <c r="A6" t="s">
        <v>910</v>
      </c>
      <c r="B6" t="s">
        <v>1282</v>
      </c>
      <c r="C6" t="s">
        <v>765</v>
      </c>
      <c r="H6" t="s">
        <v>912</v>
      </c>
      <c r="I6" t="s">
        <v>912</v>
      </c>
      <c r="J6" t="s">
        <v>913</v>
      </c>
      <c r="K6" t="s">
        <v>1296</v>
      </c>
      <c r="L6" t="s">
        <v>1296</v>
      </c>
      <c r="M6" t="s">
        <v>1296</v>
      </c>
      <c r="O6" t="s">
        <v>913</v>
      </c>
      <c r="P6" t="s">
        <v>912</v>
      </c>
      <c r="S6" t="s">
        <v>1355</v>
      </c>
      <c r="T6" t="s">
        <v>1358</v>
      </c>
      <c r="U6" t="s">
        <v>1366</v>
      </c>
      <c r="V6" t="s">
        <v>1613</v>
      </c>
      <c r="W6" t="s">
        <v>1626</v>
      </c>
      <c r="X6" t="s">
        <v>1650</v>
      </c>
      <c r="Y6" t="s">
        <v>1657</v>
      </c>
      <c r="Z6" t="s">
        <v>1673</v>
      </c>
      <c r="AA6" t="s">
        <v>1745</v>
      </c>
      <c r="AB6" t="s">
        <v>1761</v>
      </c>
      <c r="AC6" t="s">
        <v>1782</v>
      </c>
      <c r="AD6" t="s">
        <v>1867</v>
      </c>
      <c r="AE6" t="s">
        <v>2310</v>
      </c>
      <c r="AF6" t="s">
        <v>2319</v>
      </c>
      <c r="AG6" t="s">
        <v>2329</v>
      </c>
      <c r="AH6" t="s">
        <v>2337</v>
      </c>
      <c r="AI6" t="s">
        <v>2347</v>
      </c>
      <c r="AJ6" t="s">
        <v>1682</v>
      </c>
    </row>
    <row r="7" spans="1:36" x14ac:dyDescent="0.15">
      <c r="H7" t="s">
        <v>1058</v>
      </c>
      <c r="I7" t="s">
        <v>1058</v>
      </c>
      <c r="J7" t="s">
        <v>1290</v>
      </c>
      <c r="K7" t="s">
        <v>1297</v>
      </c>
      <c r="L7" t="s">
        <v>1297</v>
      </c>
      <c r="M7" t="s">
        <v>1297</v>
      </c>
      <c r="O7" t="s">
        <v>1290</v>
      </c>
      <c r="P7" t="s">
        <v>1058</v>
      </c>
      <c r="T7" t="s">
        <v>1359</v>
      </c>
      <c r="U7" t="s">
        <v>1367</v>
      </c>
      <c r="V7" t="s">
        <v>1614</v>
      </c>
      <c r="W7" t="s">
        <v>1627</v>
      </c>
      <c r="X7" t="s">
        <v>1651</v>
      </c>
      <c r="Y7" t="s">
        <v>1658</v>
      </c>
      <c r="Z7" t="s">
        <v>1674</v>
      </c>
      <c r="AA7" t="s">
        <v>1746</v>
      </c>
      <c r="AB7" t="s">
        <v>1762</v>
      </c>
      <c r="AC7" t="s">
        <v>1783</v>
      </c>
      <c r="AD7" t="s">
        <v>1868</v>
      </c>
      <c r="AE7" t="s">
        <v>2311</v>
      </c>
      <c r="AF7" t="s">
        <v>2320</v>
      </c>
      <c r="AG7" t="s">
        <v>2330</v>
      </c>
      <c r="AH7" t="s">
        <v>2338</v>
      </c>
      <c r="AJ7" t="s">
        <v>2348</v>
      </c>
    </row>
    <row r="8" spans="1:36" x14ac:dyDescent="0.15">
      <c r="J8" t="s">
        <v>1291</v>
      </c>
      <c r="K8" t="s">
        <v>1298</v>
      </c>
      <c r="L8" t="s">
        <v>1298</v>
      </c>
      <c r="M8" t="s">
        <v>1298</v>
      </c>
      <c r="O8" t="s">
        <v>1291</v>
      </c>
      <c r="T8" t="s">
        <v>1360</v>
      </c>
      <c r="U8" t="s">
        <v>1368</v>
      </c>
      <c r="V8" t="s">
        <v>1615</v>
      </c>
      <c r="W8" t="s">
        <v>1628</v>
      </c>
      <c r="X8" t="s">
        <v>1652</v>
      </c>
      <c r="Y8" t="s">
        <v>1659</v>
      </c>
      <c r="Z8" t="s">
        <v>1648</v>
      </c>
      <c r="AA8" t="s">
        <v>1747</v>
      </c>
      <c r="AB8" t="s">
        <v>1763</v>
      </c>
      <c r="AC8" t="s">
        <v>1784</v>
      </c>
      <c r="AD8" t="s">
        <v>1869</v>
      </c>
      <c r="AE8" t="s">
        <v>1682</v>
      </c>
      <c r="AF8" t="s">
        <v>2321</v>
      </c>
      <c r="AG8" t="s">
        <v>2331</v>
      </c>
      <c r="AH8" t="s">
        <v>2339</v>
      </c>
      <c r="AJ8" t="s">
        <v>1688</v>
      </c>
    </row>
    <row r="9" spans="1:36" x14ac:dyDescent="0.15">
      <c r="K9" t="s">
        <v>1299</v>
      </c>
      <c r="L9" t="s">
        <v>1299</v>
      </c>
      <c r="M9" t="s">
        <v>1299</v>
      </c>
      <c r="T9" t="s">
        <v>1361</v>
      </c>
      <c r="U9" t="s">
        <v>1369</v>
      </c>
      <c r="V9" t="s">
        <v>1616</v>
      </c>
      <c r="W9" t="s">
        <v>1629</v>
      </c>
      <c r="X9" t="s">
        <v>1653</v>
      </c>
      <c r="Y9" t="s">
        <v>1660</v>
      </c>
      <c r="Z9" t="s">
        <v>1649</v>
      </c>
      <c r="AA9" t="s">
        <v>1222</v>
      </c>
      <c r="AB9" t="s">
        <v>1749</v>
      </c>
      <c r="AC9" t="s">
        <v>1785</v>
      </c>
      <c r="AD9" t="s">
        <v>1870</v>
      </c>
      <c r="AE9" t="s">
        <v>1692</v>
      </c>
      <c r="AF9" t="s">
        <v>2322</v>
      </c>
      <c r="AG9" t="s">
        <v>2332</v>
      </c>
      <c r="AH9" t="s">
        <v>2340</v>
      </c>
      <c r="AJ9" t="s">
        <v>1692</v>
      </c>
    </row>
    <row r="10" spans="1:36" x14ac:dyDescent="0.15">
      <c r="K10" t="s">
        <v>1300</v>
      </c>
      <c r="L10" t="s">
        <v>1300</v>
      </c>
      <c r="M10" t="s">
        <v>1300</v>
      </c>
      <c r="T10" t="s">
        <v>1362</v>
      </c>
      <c r="U10" t="s">
        <v>1370</v>
      </c>
      <c r="V10" t="s">
        <v>1617</v>
      </c>
      <c r="W10" t="s">
        <v>1630</v>
      </c>
      <c r="X10" t="s">
        <v>1654</v>
      </c>
      <c r="Y10" t="s">
        <v>1204</v>
      </c>
      <c r="Z10" t="s">
        <v>1650</v>
      </c>
      <c r="AA10" t="s">
        <v>1748</v>
      </c>
      <c r="AB10" t="s">
        <v>1764</v>
      </c>
      <c r="AC10" t="s">
        <v>1786</v>
      </c>
      <c r="AD10" t="s">
        <v>1871</v>
      </c>
      <c r="AE10" t="s">
        <v>2312</v>
      </c>
      <c r="AF10" t="s">
        <v>2323</v>
      </c>
      <c r="AG10" t="s">
        <v>2333</v>
      </c>
      <c r="AH10" t="s">
        <v>2341</v>
      </c>
      <c r="AJ10" t="s">
        <v>2349</v>
      </c>
    </row>
    <row r="11" spans="1:36" x14ac:dyDescent="0.15">
      <c r="K11" t="s">
        <v>1301</v>
      </c>
      <c r="L11" t="s">
        <v>1301</v>
      </c>
      <c r="M11" t="s">
        <v>1301</v>
      </c>
      <c r="T11" t="s">
        <v>1363</v>
      </c>
      <c r="U11" t="s">
        <v>1371</v>
      </c>
      <c r="V11" t="s">
        <v>1618</v>
      </c>
      <c r="W11" t="s">
        <v>1631</v>
      </c>
      <c r="X11" t="s">
        <v>1195</v>
      </c>
      <c r="Y11" t="s">
        <v>1661</v>
      </c>
      <c r="Z11" t="s">
        <v>1675</v>
      </c>
      <c r="AA11" t="s">
        <v>1749</v>
      </c>
      <c r="AB11" t="s">
        <v>1765</v>
      </c>
      <c r="AC11" t="s">
        <v>1787</v>
      </c>
      <c r="AD11" t="s">
        <v>1872</v>
      </c>
      <c r="AE11" t="s">
        <v>2313</v>
      </c>
      <c r="AF11" t="s">
        <v>2324</v>
      </c>
      <c r="AG11" t="s">
        <v>2334</v>
      </c>
      <c r="AH11" t="s">
        <v>2342</v>
      </c>
      <c r="AJ11" t="s">
        <v>2350</v>
      </c>
    </row>
    <row r="12" spans="1:36" x14ac:dyDescent="0.15">
      <c r="K12" t="s">
        <v>1302</v>
      </c>
      <c r="L12" t="s">
        <v>1302</v>
      </c>
      <c r="M12" t="s">
        <v>1302</v>
      </c>
      <c r="U12" t="s">
        <v>1372</v>
      </c>
      <c r="V12" t="s">
        <v>1619</v>
      </c>
      <c r="W12" t="s">
        <v>1632</v>
      </c>
      <c r="Y12" t="s">
        <v>1662</v>
      </c>
      <c r="Z12" t="s">
        <v>1676</v>
      </c>
      <c r="AA12" t="s">
        <v>1750</v>
      </c>
      <c r="AB12" t="s">
        <v>1766</v>
      </c>
      <c r="AC12" t="s">
        <v>1788</v>
      </c>
      <c r="AD12" t="s">
        <v>1873</v>
      </c>
      <c r="AE12" t="s">
        <v>2314</v>
      </c>
      <c r="AF12" t="s">
        <v>2325</v>
      </c>
      <c r="AH12" t="s">
        <v>2343</v>
      </c>
      <c r="AJ12" t="s">
        <v>2351</v>
      </c>
    </row>
    <row r="13" spans="1:36" x14ac:dyDescent="0.15">
      <c r="K13" t="s">
        <v>1303</v>
      </c>
      <c r="L13" t="s">
        <v>1303</v>
      </c>
      <c r="M13" t="s">
        <v>1303</v>
      </c>
      <c r="U13" t="s">
        <v>1373</v>
      </c>
      <c r="V13" t="s">
        <v>1620</v>
      </c>
      <c r="W13" t="s">
        <v>1633</v>
      </c>
      <c r="Y13" t="s">
        <v>1663</v>
      </c>
      <c r="Z13" t="s">
        <v>1677</v>
      </c>
      <c r="AA13" t="s">
        <v>1751</v>
      </c>
      <c r="AB13" t="s">
        <v>1767</v>
      </c>
      <c r="AC13" t="s">
        <v>1789</v>
      </c>
      <c r="AD13" t="s">
        <v>1874</v>
      </c>
      <c r="AE13" t="s">
        <v>1719</v>
      </c>
      <c r="AF13" t="s">
        <v>2326</v>
      </c>
      <c r="AH13" t="s">
        <v>2344</v>
      </c>
      <c r="AJ13" t="s">
        <v>1713</v>
      </c>
    </row>
    <row r="14" spans="1:36" x14ac:dyDescent="0.15">
      <c r="K14" t="s">
        <v>1304</v>
      </c>
      <c r="L14" t="s">
        <v>1304</v>
      </c>
      <c r="M14" t="s">
        <v>1304</v>
      </c>
      <c r="U14" t="s">
        <v>1374</v>
      </c>
      <c r="V14" t="s">
        <v>1621</v>
      </c>
      <c r="W14" t="s">
        <v>1634</v>
      </c>
      <c r="Y14" t="s">
        <v>1664</v>
      </c>
      <c r="Z14" t="s">
        <v>1678</v>
      </c>
      <c r="AA14" t="s">
        <v>1752</v>
      </c>
      <c r="AB14" t="s">
        <v>1768</v>
      </c>
      <c r="AC14" t="s">
        <v>1790</v>
      </c>
      <c r="AD14" t="s">
        <v>1875</v>
      </c>
      <c r="AE14" t="s">
        <v>1729</v>
      </c>
      <c r="AH14" t="s">
        <v>2345</v>
      </c>
      <c r="AJ14" t="s">
        <v>2352</v>
      </c>
    </row>
    <row r="15" spans="1:36" x14ac:dyDescent="0.15">
      <c r="K15" t="s">
        <v>1305</v>
      </c>
      <c r="L15" t="s">
        <v>1305</v>
      </c>
      <c r="M15" t="s">
        <v>1305</v>
      </c>
      <c r="U15" t="s">
        <v>1375</v>
      </c>
      <c r="V15" t="s">
        <v>1622</v>
      </c>
      <c r="W15" t="s">
        <v>1635</v>
      </c>
      <c r="Y15" t="s">
        <v>1665</v>
      </c>
      <c r="Z15" t="s">
        <v>1679</v>
      </c>
      <c r="AA15" t="s">
        <v>1753</v>
      </c>
      <c r="AB15" t="s">
        <v>1769</v>
      </c>
      <c r="AC15" t="s">
        <v>1791</v>
      </c>
      <c r="AD15" t="s">
        <v>1876</v>
      </c>
      <c r="AE15" t="s">
        <v>2315</v>
      </c>
      <c r="AJ15" t="s">
        <v>1730</v>
      </c>
    </row>
    <row r="16" spans="1:36" x14ac:dyDescent="0.15">
      <c r="K16" t="s">
        <v>1306</v>
      </c>
      <c r="L16" t="s">
        <v>1306</v>
      </c>
      <c r="M16" t="s">
        <v>1306</v>
      </c>
      <c r="U16" t="s">
        <v>1376</v>
      </c>
      <c r="V16" t="s">
        <v>1623</v>
      </c>
      <c r="W16" t="s">
        <v>1636</v>
      </c>
      <c r="Y16" t="s">
        <v>1666</v>
      </c>
      <c r="Z16" t="s">
        <v>1680</v>
      </c>
      <c r="AA16" t="s">
        <v>1639</v>
      </c>
      <c r="AB16" t="s">
        <v>1770</v>
      </c>
      <c r="AC16" t="s">
        <v>1625</v>
      </c>
      <c r="AD16" t="s">
        <v>1877</v>
      </c>
      <c r="AE16" t="s">
        <v>2316</v>
      </c>
      <c r="AJ16" t="s">
        <v>2353</v>
      </c>
    </row>
    <row r="17" spans="11:36" x14ac:dyDescent="0.15">
      <c r="K17" t="s">
        <v>1307</v>
      </c>
      <c r="L17" t="s">
        <v>1307</v>
      </c>
      <c r="M17" t="s">
        <v>1307</v>
      </c>
      <c r="U17" t="s">
        <v>1377</v>
      </c>
      <c r="W17" t="s">
        <v>1637</v>
      </c>
      <c r="Y17" t="s">
        <v>1667</v>
      </c>
      <c r="Z17" t="s">
        <v>1681</v>
      </c>
      <c r="AA17" t="s">
        <v>1640</v>
      </c>
      <c r="AB17" t="s">
        <v>1771</v>
      </c>
      <c r="AC17" t="s">
        <v>1792</v>
      </c>
      <c r="AD17" t="s">
        <v>1878</v>
      </c>
      <c r="AJ17" t="s">
        <v>1736</v>
      </c>
    </row>
    <row r="18" spans="11:36" x14ac:dyDescent="0.15">
      <c r="K18" t="s">
        <v>1308</v>
      </c>
      <c r="L18" t="s">
        <v>1308</v>
      </c>
      <c r="M18" t="s">
        <v>1308</v>
      </c>
      <c r="U18" t="s">
        <v>1378</v>
      </c>
      <c r="W18" t="s">
        <v>1638</v>
      </c>
      <c r="Y18" t="s">
        <v>1668</v>
      </c>
      <c r="Z18" t="s">
        <v>1682</v>
      </c>
      <c r="AA18" t="s">
        <v>1754</v>
      </c>
      <c r="AB18" t="s">
        <v>1772</v>
      </c>
      <c r="AC18" t="s">
        <v>1793</v>
      </c>
      <c r="AD18" t="s">
        <v>1879</v>
      </c>
    </row>
    <row r="19" spans="11:36" x14ac:dyDescent="0.15">
      <c r="K19" t="s">
        <v>1309</v>
      </c>
      <c r="L19" t="s">
        <v>1309</v>
      </c>
      <c r="M19" t="s">
        <v>1309</v>
      </c>
      <c r="U19" t="s">
        <v>1379</v>
      </c>
      <c r="W19" t="s">
        <v>1639</v>
      </c>
      <c r="Y19" t="s">
        <v>1669</v>
      </c>
      <c r="Z19" t="s">
        <v>1683</v>
      </c>
      <c r="AA19" t="s">
        <v>1755</v>
      </c>
      <c r="AB19" t="s">
        <v>1773</v>
      </c>
      <c r="AC19" t="s">
        <v>1794</v>
      </c>
      <c r="AD19" t="s">
        <v>1880</v>
      </c>
    </row>
    <row r="20" spans="11:36" x14ac:dyDescent="0.15">
      <c r="K20" t="s">
        <v>1310</v>
      </c>
      <c r="L20" t="s">
        <v>1310</v>
      </c>
      <c r="M20" t="s">
        <v>1310</v>
      </c>
      <c r="U20" t="s">
        <v>1380</v>
      </c>
      <c r="W20" t="s">
        <v>1640</v>
      </c>
      <c r="Y20" t="s">
        <v>1670</v>
      </c>
      <c r="Z20" t="s">
        <v>1684</v>
      </c>
      <c r="AA20" t="s">
        <v>1756</v>
      </c>
      <c r="AB20" t="s">
        <v>1774</v>
      </c>
      <c r="AC20" t="s">
        <v>1795</v>
      </c>
      <c r="AD20" t="s">
        <v>1881</v>
      </c>
    </row>
    <row r="21" spans="11:36" x14ac:dyDescent="0.15">
      <c r="K21" t="s">
        <v>1311</v>
      </c>
      <c r="L21" t="s">
        <v>1311</v>
      </c>
      <c r="M21" t="s">
        <v>1311</v>
      </c>
      <c r="U21" t="s">
        <v>1381</v>
      </c>
      <c r="W21" t="s">
        <v>1641</v>
      </c>
      <c r="Z21" t="s">
        <v>1685</v>
      </c>
      <c r="AA21" t="s">
        <v>1642</v>
      </c>
      <c r="AB21" t="s">
        <v>1775</v>
      </c>
      <c r="AC21" t="s">
        <v>1796</v>
      </c>
      <c r="AD21" t="s">
        <v>1882</v>
      </c>
    </row>
    <row r="22" spans="11:36" x14ac:dyDescent="0.15">
      <c r="K22" t="s">
        <v>1312</v>
      </c>
      <c r="L22" t="s">
        <v>1312</v>
      </c>
      <c r="M22" t="s">
        <v>1312</v>
      </c>
      <c r="U22" t="s">
        <v>1382</v>
      </c>
      <c r="W22" t="s">
        <v>1642</v>
      </c>
      <c r="Z22" t="s">
        <v>1686</v>
      </c>
      <c r="AA22" t="s">
        <v>1644</v>
      </c>
      <c r="AB22" t="s">
        <v>1776</v>
      </c>
      <c r="AC22" t="s">
        <v>1797</v>
      </c>
      <c r="AD22" t="s">
        <v>1883</v>
      </c>
    </row>
    <row r="23" spans="11:36" x14ac:dyDescent="0.15">
      <c r="K23" t="s">
        <v>1313</v>
      </c>
      <c r="L23" t="s">
        <v>1313</v>
      </c>
      <c r="M23" t="s">
        <v>1313</v>
      </c>
      <c r="U23" t="s">
        <v>1383</v>
      </c>
      <c r="W23" t="s">
        <v>1643</v>
      </c>
      <c r="Z23" t="s">
        <v>1687</v>
      </c>
      <c r="AA23" t="s">
        <v>1757</v>
      </c>
      <c r="AB23" t="s">
        <v>1777</v>
      </c>
      <c r="AC23" t="s">
        <v>1798</v>
      </c>
      <c r="AD23" t="s">
        <v>1884</v>
      </c>
    </row>
    <row r="24" spans="11:36" x14ac:dyDescent="0.15">
      <c r="K24" t="s">
        <v>1314</v>
      </c>
      <c r="L24" t="s">
        <v>1314</v>
      </c>
      <c r="M24" t="s">
        <v>1314</v>
      </c>
      <c r="U24" t="s">
        <v>1384</v>
      </c>
      <c r="W24" t="s">
        <v>1644</v>
      </c>
      <c r="Z24" t="s">
        <v>1651</v>
      </c>
      <c r="AA24" t="s">
        <v>1646</v>
      </c>
      <c r="AB24" t="s">
        <v>1778</v>
      </c>
      <c r="AC24" t="s">
        <v>1799</v>
      </c>
      <c r="AD24" t="s">
        <v>1885</v>
      </c>
    </row>
    <row r="25" spans="11:36" x14ac:dyDescent="0.15">
      <c r="K25" t="s">
        <v>1315</v>
      </c>
      <c r="L25" t="s">
        <v>1315</v>
      </c>
      <c r="M25" t="s">
        <v>1315</v>
      </c>
      <c r="U25" t="s">
        <v>1385</v>
      </c>
      <c r="W25" t="s">
        <v>1645</v>
      </c>
      <c r="Z25" t="s">
        <v>1688</v>
      </c>
      <c r="AA25" t="s">
        <v>1758</v>
      </c>
      <c r="AB25" t="s">
        <v>1779</v>
      </c>
      <c r="AC25" t="s">
        <v>1800</v>
      </c>
      <c r="AD25" t="s">
        <v>1886</v>
      </c>
    </row>
    <row r="26" spans="11:36" x14ac:dyDescent="0.15">
      <c r="K26" t="s">
        <v>1316</v>
      </c>
      <c r="L26" t="s">
        <v>1316</v>
      </c>
      <c r="M26" t="s">
        <v>1316</v>
      </c>
      <c r="U26" t="s">
        <v>1386</v>
      </c>
      <c r="W26" t="s">
        <v>1646</v>
      </c>
      <c r="Z26" t="s">
        <v>1689</v>
      </c>
      <c r="AA26" t="s">
        <v>1647</v>
      </c>
      <c r="AB26" t="s">
        <v>1758</v>
      </c>
      <c r="AC26" t="s">
        <v>1801</v>
      </c>
      <c r="AD26" t="s">
        <v>1887</v>
      </c>
    </row>
    <row r="27" spans="11:36" x14ac:dyDescent="0.15">
      <c r="K27" t="s">
        <v>1317</v>
      </c>
      <c r="L27" t="s">
        <v>1317</v>
      </c>
      <c r="M27" t="s">
        <v>1317</v>
      </c>
      <c r="U27" t="s">
        <v>1387</v>
      </c>
      <c r="W27" t="s">
        <v>1647</v>
      </c>
      <c r="Z27" t="s">
        <v>1690</v>
      </c>
      <c r="AC27" t="s">
        <v>1802</v>
      </c>
      <c r="AD27" t="s">
        <v>1888</v>
      </c>
    </row>
    <row r="28" spans="11:36" x14ac:dyDescent="0.15">
      <c r="K28" t="s">
        <v>1318</v>
      </c>
      <c r="L28" t="s">
        <v>1318</v>
      </c>
      <c r="M28" t="s">
        <v>1318</v>
      </c>
      <c r="U28" t="s">
        <v>1388</v>
      </c>
      <c r="Z28" t="s">
        <v>1691</v>
      </c>
      <c r="AC28" t="s">
        <v>1803</v>
      </c>
      <c r="AD28" t="s">
        <v>1889</v>
      </c>
    </row>
    <row r="29" spans="11:36" x14ac:dyDescent="0.15">
      <c r="K29" t="s">
        <v>1319</v>
      </c>
      <c r="L29" t="s">
        <v>1319</v>
      </c>
      <c r="M29" t="s">
        <v>1319</v>
      </c>
      <c r="U29" t="s">
        <v>1389</v>
      </c>
      <c r="Z29" t="s">
        <v>1692</v>
      </c>
      <c r="AC29" t="s">
        <v>1804</v>
      </c>
      <c r="AD29" t="s">
        <v>1890</v>
      </c>
    </row>
    <row r="30" spans="11:36" x14ac:dyDescent="0.15">
      <c r="K30" t="s">
        <v>1320</v>
      </c>
      <c r="L30" t="s">
        <v>1320</v>
      </c>
      <c r="M30" t="s">
        <v>1320</v>
      </c>
      <c r="U30" t="s">
        <v>1390</v>
      </c>
      <c r="Z30" t="s">
        <v>1693</v>
      </c>
      <c r="AC30" t="s">
        <v>1805</v>
      </c>
      <c r="AD30" t="s">
        <v>1891</v>
      </c>
    </row>
    <row r="31" spans="11:36" x14ac:dyDescent="0.15">
      <c r="K31" t="s">
        <v>1321</v>
      </c>
      <c r="L31" t="s">
        <v>1321</v>
      </c>
      <c r="M31" t="s">
        <v>1321</v>
      </c>
      <c r="U31" t="s">
        <v>1391</v>
      </c>
      <c r="Z31" t="s">
        <v>1694</v>
      </c>
      <c r="AC31" t="s">
        <v>1806</v>
      </c>
      <c r="AD31" t="s">
        <v>1892</v>
      </c>
    </row>
    <row r="32" spans="11:36" x14ac:dyDescent="0.15">
      <c r="K32" t="s">
        <v>1322</v>
      </c>
      <c r="L32" t="s">
        <v>1322</v>
      </c>
      <c r="M32" t="s">
        <v>1322</v>
      </c>
      <c r="U32" t="s">
        <v>1392</v>
      </c>
      <c r="Z32" t="s">
        <v>1695</v>
      </c>
      <c r="AC32" t="s">
        <v>1750</v>
      </c>
      <c r="AD32" t="s">
        <v>1893</v>
      </c>
    </row>
    <row r="33" spans="11:30" x14ac:dyDescent="0.15">
      <c r="K33" t="s">
        <v>1323</v>
      </c>
      <c r="L33" t="s">
        <v>1323</v>
      </c>
      <c r="M33" t="s">
        <v>1323</v>
      </c>
      <c r="U33" t="s">
        <v>1393</v>
      </c>
      <c r="Z33" t="s">
        <v>1696</v>
      </c>
      <c r="AC33" t="s">
        <v>1807</v>
      </c>
      <c r="AD33" t="s">
        <v>1894</v>
      </c>
    </row>
    <row r="34" spans="11:30" x14ac:dyDescent="0.15">
      <c r="K34" t="s">
        <v>1324</v>
      </c>
      <c r="L34" t="s">
        <v>1324</v>
      </c>
      <c r="M34" t="s">
        <v>1324</v>
      </c>
      <c r="U34" t="s">
        <v>1394</v>
      </c>
      <c r="Z34" t="s">
        <v>1697</v>
      </c>
      <c r="AC34" t="s">
        <v>1808</v>
      </c>
      <c r="AD34" t="s">
        <v>1895</v>
      </c>
    </row>
    <row r="35" spans="11:30" x14ac:dyDescent="0.15">
      <c r="K35" t="s">
        <v>1325</v>
      </c>
      <c r="L35" t="s">
        <v>1325</v>
      </c>
      <c r="M35" t="s">
        <v>1325</v>
      </c>
      <c r="U35" t="s">
        <v>1395</v>
      </c>
      <c r="Z35" t="s">
        <v>1698</v>
      </c>
      <c r="AC35" t="s">
        <v>1809</v>
      </c>
      <c r="AD35" t="s">
        <v>1896</v>
      </c>
    </row>
    <row r="36" spans="11:30" x14ac:dyDescent="0.15">
      <c r="K36" t="s">
        <v>1326</v>
      </c>
      <c r="L36" t="s">
        <v>1326</v>
      </c>
      <c r="M36" t="s">
        <v>1326</v>
      </c>
      <c r="U36" t="s">
        <v>1396</v>
      </c>
      <c r="Z36" t="s">
        <v>1652</v>
      </c>
      <c r="AC36" t="s">
        <v>1810</v>
      </c>
      <c r="AD36" t="s">
        <v>1235</v>
      </c>
    </row>
    <row r="37" spans="11:30" x14ac:dyDescent="0.15">
      <c r="K37" t="s">
        <v>1327</v>
      </c>
      <c r="L37" t="s">
        <v>1327</v>
      </c>
      <c r="M37" t="s">
        <v>1327</v>
      </c>
      <c r="U37" t="s">
        <v>1397</v>
      </c>
      <c r="Z37" t="s">
        <v>1699</v>
      </c>
      <c r="AC37" t="s">
        <v>1811</v>
      </c>
      <c r="AD37" t="s">
        <v>1897</v>
      </c>
    </row>
    <row r="38" spans="11:30" x14ac:dyDescent="0.15">
      <c r="K38" t="s">
        <v>1328</v>
      </c>
      <c r="L38" t="s">
        <v>1328</v>
      </c>
      <c r="M38" t="s">
        <v>1328</v>
      </c>
      <c r="U38" t="s">
        <v>1398</v>
      </c>
      <c r="Z38" t="s">
        <v>1700</v>
      </c>
      <c r="AC38" t="s">
        <v>1812</v>
      </c>
      <c r="AD38" t="s">
        <v>1898</v>
      </c>
    </row>
    <row r="39" spans="11:30" x14ac:dyDescent="0.15">
      <c r="K39" t="s">
        <v>1329</v>
      </c>
      <c r="L39" t="s">
        <v>1329</v>
      </c>
      <c r="M39" t="s">
        <v>1329</v>
      </c>
      <c r="U39" t="s">
        <v>1399</v>
      </c>
      <c r="Z39" t="s">
        <v>1701</v>
      </c>
      <c r="AC39" t="s">
        <v>1813</v>
      </c>
      <c r="AD39" t="s">
        <v>1899</v>
      </c>
    </row>
    <row r="40" spans="11:30" x14ac:dyDescent="0.15">
      <c r="K40" t="s">
        <v>1330</v>
      </c>
      <c r="L40" t="s">
        <v>1330</v>
      </c>
      <c r="M40" t="s">
        <v>1330</v>
      </c>
      <c r="U40" t="s">
        <v>1400</v>
      </c>
      <c r="Z40" t="s">
        <v>1702</v>
      </c>
      <c r="AC40" t="s">
        <v>1814</v>
      </c>
      <c r="AD40" t="s">
        <v>1900</v>
      </c>
    </row>
    <row r="41" spans="11:30" x14ac:dyDescent="0.15">
      <c r="K41" t="s">
        <v>1331</v>
      </c>
      <c r="L41" t="s">
        <v>1331</v>
      </c>
      <c r="M41" t="s">
        <v>1331</v>
      </c>
      <c r="U41" t="s">
        <v>1401</v>
      </c>
      <c r="Z41" t="s">
        <v>1703</v>
      </c>
      <c r="AC41" t="s">
        <v>1815</v>
      </c>
      <c r="AD41" t="s">
        <v>1901</v>
      </c>
    </row>
    <row r="42" spans="11:30" x14ac:dyDescent="0.15">
      <c r="K42" t="s">
        <v>1332</v>
      </c>
      <c r="L42" t="s">
        <v>1332</v>
      </c>
      <c r="M42" t="s">
        <v>1332</v>
      </c>
      <c r="U42" t="s">
        <v>1402</v>
      </c>
      <c r="Z42" t="s">
        <v>1704</v>
      </c>
      <c r="AC42" t="s">
        <v>1816</v>
      </c>
      <c r="AD42" t="s">
        <v>1902</v>
      </c>
    </row>
    <row r="43" spans="11:30" x14ac:dyDescent="0.15">
      <c r="K43" t="s">
        <v>1333</v>
      </c>
      <c r="L43" t="s">
        <v>1333</v>
      </c>
      <c r="M43" t="s">
        <v>1333</v>
      </c>
      <c r="U43" t="s">
        <v>1403</v>
      </c>
      <c r="Z43" t="s">
        <v>1705</v>
      </c>
      <c r="AC43" t="s">
        <v>1817</v>
      </c>
      <c r="AD43" t="s">
        <v>1903</v>
      </c>
    </row>
    <row r="44" spans="11:30" x14ac:dyDescent="0.15">
      <c r="K44" t="s">
        <v>1334</v>
      </c>
      <c r="L44" t="s">
        <v>1334</v>
      </c>
      <c r="M44" t="s">
        <v>1334</v>
      </c>
      <c r="U44" t="s">
        <v>1404</v>
      </c>
      <c r="Z44" t="s">
        <v>1706</v>
      </c>
      <c r="AC44" t="s">
        <v>1818</v>
      </c>
      <c r="AD44" t="s">
        <v>1904</v>
      </c>
    </row>
    <row r="45" spans="11:30" x14ac:dyDescent="0.15">
      <c r="K45" t="s">
        <v>1335</v>
      </c>
      <c r="L45" t="s">
        <v>1335</v>
      </c>
      <c r="M45" t="s">
        <v>1335</v>
      </c>
      <c r="U45" t="s">
        <v>1405</v>
      </c>
      <c r="Z45" t="s">
        <v>1707</v>
      </c>
      <c r="AC45" t="s">
        <v>1819</v>
      </c>
      <c r="AD45" t="s">
        <v>1905</v>
      </c>
    </row>
    <row r="46" spans="11:30" x14ac:dyDescent="0.15">
      <c r="K46" t="s">
        <v>1336</v>
      </c>
      <c r="L46" t="s">
        <v>1336</v>
      </c>
      <c r="M46" t="s">
        <v>1336</v>
      </c>
      <c r="U46" t="s">
        <v>1406</v>
      </c>
      <c r="Z46" t="s">
        <v>1708</v>
      </c>
      <c r="AC46" t="s">
        <v>1101</v>
      </c>
      <c r="AD46" t="s">
        <v>1906</v>
      </c>
    </row>
    <row r="47" spans="11:30" x14ac:dyDescent="0.15">
      <c r="K47" t="s">
        <v>1337</v>
      </c>
      <c r="L47" t="s">
        <v>1337</v>
      </c>
      <c r="M47" t="s">
        <v>1337</v>
      </c>
      <c r="U47" t="s">
        <v>1407</v>
      </c>
      <c r="Z47" t="s">
        <v>1709</v>
      </c>
      <c r="AC47" t="s">
        <v>1820</v>
      </c>
      <c r="AD47" t="s">
        <v>1907</v>
      </c>
    </row>
    <row r="48" spans="11:30" x14ac:dyDescent="0.15">
      <c r="K48" t="s">
        <v>1338</v>
      </c>
      <c r="L48" t="s">
        <v>1338</v>
      </c>
      <c r="M48" t="s">
        <v>1338</v>
      </c>
      <c r="U48" t="s">
        <v>1408</v>
      </c>
      <c r="Z48" t="s">
        <v>1710</v>
      </c>
      <c r="AC48" t="s">
        <v>1821</v>
      </c>
      <c r="AD48" t="s">
        <v>1908</v>
      </c>
    </row>
    <row r="49" spans="11:30" x14ac:dyDescent="0.15">
      <c r="K49" t="s">
        <v>1339</v>
      </c>
      <c r="L49" t="s">
        <v>1339</v>
      </c>
      <c r="M49" t="s">
        <v>1339</v>
      </c>
      <c r="U49" t="s">
        <v>1409</v>
      </c>
      <c r="Z49" t="s">
        <v>1711</v>
      </c>
      <c r="AC49" t="s">
        <v>1822</v>
      </c>
      <c r="AD49" t="s">
        <v>1909</v>
      </c>
    </row>
    <row r="50" spans="11:30" x14ac:dyDescent="0.15">
      <c r="K50" t="s">
        <v>1340</v>
      </c>
      <c r="L50" t="s">
        <v>1340</v>
      </c>
      <c r="M50" t="s">
        <v>1340</v>
      </c>
      <c r="U50" t="s">
        <v>1410</v>
      </c>
      <c r="Z50" t="s">
        <v>1712</v>
      </c>
      <c r="AC50" t="s">
        <v>1823</v>
      </c>
      <c r="AD50" t="s">
        <v>1910</v>
      </c>
    </row>
    <row r="51" spans="11:30" x14ac:dyDescent="0.15">
      <c r="K51" t="s">
        <v>1341</v>
      </c>
      <c r="L51" t="s">
        <v>1341</v>
      </c>
      <c r="M51" t="s">
        <v>1341</v>
      </c>
      <c r="U51" t="s">
        <v>1411</v>
      </c>
      <c r="Z51" t="s">
        <v>1713</v>
      </c>
      <c r="AC51" t="s">
        <v>1824</v>
      </c>
      <c r="AD51" t="s">
        <v>1911</v>
      </c>
    </row>
    <row r="52" spans="11:30" x14ac:dyDescent="0.15">
      <c r="K52" t="s">
        <v>1342</v>
      </c>
      <c r="L52" t="s">
        <v>1342</v>
      </c>
      <c r="M52" t="s">
        <v>1342</v>
      </c>
      <c r="U52" t="s">
        <v>1412</v>
      </c>
      <c r="Z52" t="s">
        <v>1714</v>
      </c>
      <c r="AC52" t="s">
        <v>1825</v>
      </c>
      <c r="AD52" t="s">
        <v>1912</v>
      </c>
    </row>
    <row r="53" spans="11:30" x14ac:dyDescent="0.15">
      <c r="K53" t="s">
        <v>1343</v>
      </c>
      <c r="L53" t="s">
        <v>1343</v>
      </c>
      <c r="M53" t="s">
        <v>1343</v>
      </c>
      <c r="U53" t="s">
        <v>1413</v>
      </c>
      <c r="Z53" t="s">
        <v>1715</v>
      </c>
      <c r="AC53" t="s">
        <v>1826</v>
      </c>
      <c r="AD53" t="s">
        <v>1913</v>
      </c>
    </row>
    <row r="54" spans="11:30" x14ac:dyDescent="0.15">
      <c r="K54" t="s">
        <v>1344</v>
      </c>
      <c r="L54" t="s">
        <v>1344</v>
      </c>
      <c r="M54" t="s">
        <v>1344</v>
      </c>
      <c r="U54" t="s">
        <v>1414</v>
      </c>
      <c r="Z54" t="s">
        <v>1716</v>
      </c>
      <c r="AC54" t="s">
        <v>1827</v>
      </c>
      <c r="AD54" t="s">
        <v>1914</v>
      </c>
    </row>
    <row r="55" spans="11:30" x14ac:dyDescent="0.15">
      <c r="K55" t="s">
        <v>1345</v>
      </c>
      <c r="L55" t="s">
        <v>1345</v>
      </c>
      <c r="M55" t="s">
        <v>1345</v>
      </c>
      <c r="U55" t="s">
        <v>1415</v>
      </c>
      <c r="Z55" t="s">
        <v>1717</v>
      </c>
      <c r="AC55" t="s">
        <v>1828</v>
      </c>
      <c r="AD55" t="s">
        <v>1915</v>
      </c>
    </row>
    <row r="56" spans="11:30" x14ac:dyDescent="0.15">
      <c r="K56" t="s">
        <v>1346</v>
      </c>
      <c r="L56" t="s">
        <v>1346</v>
      </c>
      <c r="M56" t="s">
        <v>1346</v>
      </c>
      <c r="U56" t="s">
        <v>1416</v>
      </c>
      <c r="Z56" t="s">
        <v>1718</v>
      </c>
      <c r="AC56" t="s">
        <v>1829</v>
      </c>
      <c r="AD56" t="s">
        <v>1916</v>
      </c>
    </row>
    <row r="57" spans="11:30" x14ac:dyDescent="0.15">
      <c r="K57" t="s">
        <v>1347</v>
      </c>
      <c r="L57" t="s">
        <v>1347</v>
      </c>
      <c r="M57" t="s">
        <v>1347</v>
      </c>
      <c r="U57" t="s">
        <v>1417</v>
      </c>
      <c r="Z57" t="s">
        <v>1719</v>
      </c>
      <c r="AC57" t="s">
        <v>1830</v>
      </c>
      <c r="AD57" t="s">
        <v>1917</v>
      </c>
    </row>
    <row r="58" spans="11:30" x14ac:dyDescent="0.15">
      <c r="K58" t="s">
        <v>1348</v>
      </c>
      <c r="L58" t="s">
        <v>1348</v>
      </c>
      <c r="M58" t="s">
        <v>1348</v>
      </c>
      <c r="U58" t="s">
        <v>1418</v>
      </c>
      <c r="Z58" t="s">
        <v>1720</v>
      </c>
      <c r="AC58" t="s">
        <v>1831</v>
      </c>
      <c r="AD58" t="s">
        <v>1918</v>
      </c>
    </row>
    <row r="59" spans="11:30" x14ac:dyDescent="0.15">
      <c r="K59" t="s">
        <v>1349</v>
      </c>
      <c r="L59" t="s">
        <v>1349</v>
      </c>
      <c r="M59" t="s">
        <v>1349</v>
      </c>
      <c r="U59" t="s">
        <v>1419</v>
      </c>
      <c r="Z59" t="s">
        <v>1721</v>
      </c>
      <c r="AC59" t="s">
        <v>1832</v>
      </c>
      <c r="AD59" t="s">
        <v>1919</v>
      </c>
    </row>
    <row r="60" spans="11:30" x14ac:dyDescent="0.15">
      <c r="K60" t="s">
        <v>1350</v>
      </c>
      <c r="L60" t="s">
        <v>1350</v>
      </c>
      <c r="M60" t="s">
        <v>1350</v>
      </c>
      <c r="U60" t="s">
        <v>1420</v>
      </c>
      <c r="Z60" t="s">
        <v>1339</v>
      </c>
      <c r="AC60" t="s">
        <v>1833</v>
      </c>
      <c r="AD60" t="s">
        <v>1920</v>
      </c>
    </row>
    <row r="61" spans="11:30" x14ac:dyDescent="0.15">
      <c r="K61" t="s">
        <v>1351</v>
      </c>
      <c r="L61" t="s">
        <v>1351</v>
      </c>
      <c r="M61" t="s">
        <v>1351</v>
      </c>
      <c r="U61" t="s">
        <v>1421</v>
      </c>
      <c r="Z61" t="s">
        <v>1722</v>
      </c>
      <c r="AC61" t="s">
        <v>1834</v>
      </c>
      <c r="AD61" t="s">
        <v>1921</v>
      </c>
    </row>
    <row r="62" spans="11:30" x14ac:dyDescent="0.15">
      <c r="U62" t="s">
        <v>1422</v>
      </c>
      <c r="Z62" t="s">
        <v>1723</v>
      </c>
      <c r="AC62" t="s">
        <v>1835</v>
      </c>
      <c r="AD62" t="s">
        <v>1922</v>
      </c>
    </row>
    <row r="63" spans="11:30" x14ac:dyDescent="0.15">
      <c r="U63" t="s">
        <v>1423</v>
      </c>
      <c r="Z63" t="s">
        <v>1724</v>
      </c>
      <c r="AC63" t="s">
        <v>1836</v>
      </c>
      <c r="AD63" t="s">
        <v>1923</v>
      </c>
    </row>
    <row r="64" spans="11:30" x14ac:dyDescent="0.15">
      <c r="U64" t="s">
        <v>1424</v>
      </c>
      <c r="Z64" t="s">
        <v>1725</v>
      </c>
      <c r="AC64" t="s">
        <v>1837</v>
      </c>
      <c r="AD64" t="s">
        <v>1924</v>
      </c>
    </row>
    <row r="65" spans="21:30" x14ac:dyDescent="0.15">
      <c r="U65" t="s">
        <v>1425</v>
      </c>
      <c r="Z65" t="s">
        <v>1726</v>
      </c>
      <c r="AC65" t="s">
        <v>1838</v>
      </c>
      <c r="AD65" t="s">
        <v>1925</v>
      </c>
    </row>
    <row r="66" spans="21:30" x14ac:dyDescent="0.15">
      <c r="U66" t="s">
        <v>1426</v>
      </c>
      <c r="Z66" t="s">
        <v>1727</v>
      </c>
      <c r="AC66" t="s">
        <v>1839</v>
      </c>
      <c r="AD66" t="s">
        <v>1926</v>
      </c>
    </row>
    <row r="67" spans="21:30" x14ac:dyDescent="0.15">
      <c r="U67" t="s">
        <v>1427</v>
      </c>
      <c r="Z67" t="s">
        <v>1728</v>
      </c>
      <c r="AC67" t="s">
        <v>1840</v>
      </c>
      <c r="AD67" t="s">
        <v>1927</v>
      </c>
    </row>
    <row r="68" spans="21:30" x14ac:dyDescent="0.15">
      <c r="U68" t="s">
        <v>1428</v>
      </c>
      <c r="Z68" t="s">
        <v>1729</v>
      </c>
      <c r="AC68" t="s">
        <v>1756</v>
      </c>
      <c r="AD68" t="s">
        <v>1928</v>
      </c>
    </row>
    <row r="69" spans="21:30" x14ac:dyDescent="0.15">
      <c r="U69" t="s">
        <v>1429</v>
      </c>
      <c r="Z69" t="s">
        <v>1730</v>
      </c>
      <c r="AC69" t="s">
        <v>1841</v>
      </c>
      <c r="AD69" t="s">
        <v>1929</v>
      </c>
    </row>
    <row r="70" spans="21:30" x14ac:dyDescent="0.15">
      <c r="U70" t="s">
        <v>1430</v>
      </c>
      <c r="Z70" t="s">
        <v>1731</v>
      </c>
      <c r="AC70" t="s">
        <v>1842</v>
      </c>
      <c r="AD70" t="s">
        <v>1930</v>
      </c>
    </row>
    <row r="71" spans="21:30" x14ac:dyDescent="0.15">
      <c r="U71" t="s">
        <v>1431</v>
      </c>
      <c r="Z71" t="s">
        <v>1732</v>
      </c>
      <c r="AC71" t="s">
        <v>1843</v>
      </c>
      <c r="AD71" t="s">
        <v>1931</v>
      </c>
    </row>
    <row r="72" spans="21:30" x14ac:dyDescent="0.15">
      <c r="U72" t="s">
        <v>1432</v>
      </c>
      <c r="Z72" t="s">
        <v>1733</v>
      </c>
      <c r="AC72" t="s">
        <v>1844</v>
      </c>
      <c r="AD72" t="s">
        <v>1932</v>
      </c>
    </row>
    <row r="73" spans="21:30" x14ac:dyDescent="0.15">
      <c r="U73" t="s">
        <v>1433</v>
      </c>
      <c r="Z73" t="s">
        <v>1653</v>
      </c>
      <c r="AC73" t="s">
        <v>1845</v>
      </c>
      <c r="AD73" t="s">
        <v>1933</v>
      </c>
    </row>
    <row r="74" spans="21:30" x14ac:dyDescent="0.15">
      <c r="U74" t="s">
        <v>1434</v>
      </c>
      <c r="Z74" t="s">
        <v>1654</v>
      </c>
      <c r="AC74" t="s">
        <v>1846</v>
      </c>
      <c r="AD74" t="s">
        <v>1934</v>
      </c>
    </row>
    <row r="75" spans="21:30" x14ac:dyDescent="0.15">
      <c r="U75" t="s">
        <v>1435</v>
      </c>
      <c r="Z75" t="s">
        <v>1734</v>
      </c>
      <c r="AC75" t="s">
        <v>1847</v>
      </c>
      <c r="AD75" t="s">
        <v>1935</v>
      </c>
    </row>
    <row r="76" spans="21:30" x14ac:dyDescent="0.15">
      <c r="U76" t="s">
        <v>1436</v>
      </c>
      <c r="Z76" t="s">
        <v>1735</v>
      </c>
      <c r="AC76" t="s">
        <v>1848</v>
      </c>
      <c r="AD76" t="s">
        <v>1936</v>
      </c>
    </row>
    <row r="77" spans="21:30" x14ac:dyDescent="0.15">
      <c r="U77" t="s">
        <v>1437</v>
      </c>
      <c r="Z77" t="s">
        <v>1736</v>
      </c>
      <c r="AC77" t="s">
        <v>1849</v>
      </c>
      <c r="AD77" t="s">
        <v>1937</v>
      </c>
    </row>
    <row r="78" spans="21:30" x14ac:dyDescent="0.15">
      <c r="U78" t="s">
        <v>1438</v>
      </c>
      <c r="Z78" t="s">
        <v>1737</v>
      </c>
      <c r="AC78" t="s">
        <v>1850</v>
      </c>
      <c r="AD78" t="s">
        <v>1938</v>
      </c>
    </row>
    <row r="79" spans="21:30" x14ac:dyDescent="0.15">
      <c r="U79" t="s">
        <v>1439</v>
      </c>
      <c r="Z79" t="s">
        <v>1738</v>
      </c>
      <c r="AC79" t="s">
        <v>1851</v>
      </c>
      <c r="AD79" t="s">
        <v>1939</v>
      </c>
    </row>
    <row r="80" spans="21:30" x14ac:dyDescent="0.15">
      <c r="U80" t="s">
        <v>1440</v>
      </c>
      <c r="Z80" t="s">
        <v>1739</v>
      </c>
      <c r="AC80" t="s">
        <v>1852</v>
      </c>
      <c r="AD80" t="s">
        <v>1940</v>
      </c>
    </row>
    <row r="81" spans="21:30" x14ac:dyDescent="0.15">
      <c r="U81" t="s">
        <v>1441</v>
      </c>
      <c r="Z81" t="s">
        <v>1195</v>
      </c>
      <c r="AC81" t="s">
        <v>1853</v>
      </c>
      <c r="AD81" t="s">
        <v>1941</v>
      </c>
    </row>
    <row r="82" spans="21:30" x14ac:dyDescent="0.15">
      <c r="U82" t="s">
        <v>1442</v>
      </c>
      <c r="Z82" t="s">
        <v>1740</v>
      </c>
      <c r="AC82" t="s">
        <v>1854</v>
      </c>
      <c r="AD82" t="s">
        <v>1942</v>
      </c>
    </row>
    <row r="83" spans="21:30" x14ac:dyDescent="0.15">
      <c r="U83" t="s">
        <v>1443</v>
      </c>
      <c r="Z83" t="s">
        <v>1741</v>
      </c>
      <c r="AC83" t="s">
        <v>1757</v>
      </c>
      <c r="AD83" t="s">
        <v>1943</v>
      </c>
    </row>
    <row r="84" spans="21:30" x14ac:dyDescent="0.15">
      <c r="U84" t="s">
        <v>1444</v>
      </c>
      <c r="Z84" t="s">
        <v>1742</v>
      </c>
      <c r="AC84" t="s">
        <v>1855</v>
      </c>
      <c r="AD84" t="s">
        <v>1944</v>
      </c>
    </row>
    <row r="85" spans="21:30" x14ac:dyDescent="0.15">
      <c r="U85" t="s">
        <v>1445</v>
      </c>
      <c r="AC85" t="s">
        <v>1856</v>
      </c>
      <c r="AD85" t="s">
        <v>1945</v>
      </c>
    </row>
    <row r="86" spans="21:30" x14ac:dyDescent="0.15">
      <c r="U86" t="s">
        <v>1446</v>
      </c>
      <c r="AC86" t="s">
        <v>1857</v>
      </c>
      <c r="AD86" t="s">
        <v>1946</v>
      </c>
    </row>
    <row r="87" spans="21:30" x14ac:dyDescent="0.15">
      <c r="U87" t="s">
        <v>1447</v>
      </c>
      <c r="AC87" t="s">
        <v>1347</v>
      </c>
      <c r="AD87" t="s">
        <v>1947</v>
      </c>
    </row>
    <row r="88" spans="21:30" x14ac:dyDescent="0.15">
      <c r="U88" t="s">
        <v>1448</v>
      </c>
      <c r="AC88" t="s">
        <v>1858</v>
      </c>
      <c r="AD88" t="s">
        <v>1948</v>
      </c>
    </row>
    <row r="89" spans="21:30" x14ac:dyDescent="0.15">
      <c r="U89" t="s">
        <v>1449</v>
      </c>
      <c r="AC89" t="s">
        <v>1859</v>
      </c>
      <c r="AD89" t="s">
        <v>1949</v>
      </c>
    </row>
    <row r="90" spans="21:30" x14ac:dyDescent="0.15">
      <c r="U90" t="s">
        <v>1450</v>
      </c>
      <c r="AC90" t="s">
        <v>1860</v>
      </c>
      <c r="AD90" t="s">
        <v>1950</v>
      </c>
    </row>
    <row r="91" spans="21:30" x14ac:dyDescent="0.15">
      <c r="U91" t="s">
        <v>1451</v>
      </c>
      <c r="AC91" t="s">
        <v>1861</v>
      </c>
      <c r="AD91" t="s">
        <v>1951</v>
      </c>
    </row>
    <row r="92" spans="21:30" x14ac:dyDescent="0.15">
      <c r="U92" t="s">
        <v>1452</v>
      </c>
      <c r="AC92" t="s">
        <v>1862</v>
      </c>
      <c r="AD92" t="s">
        <v>1952</v>
      </c>
    </row>
    <row r="93" spans="21:30" x14ac:dyDescent="0.15">
      <c r="U93" t="s">
        <v>1453</v>
      </c>
      <c r="AC93" t="s">
        <v>1863</v>
      </c>
      <c r="AD93" t="s">
        <v>1953</v>
      </c>
    </row>
    <row r="94" spans="21:30" x14ac:dyDescent="0.15">
      <c r="U94" t="s">
        <v>1454</v>
      </c>
      <c r="AC94" t="s">
        <v>1864</v>
      </c>
      <c r="AD94" t="s">
        <v>1954</v>
      </c>
    </row>
    <row r="95" spans="21:30" x14ac:dyDescent="0.15">
      <c r="U95" t="s">
        <v>1455</v>
      </c>
      <c r="AD95" t="s">
        <v>1955</v>
      </c>
    </row>
    <row r="96" spans="21:30" x14ac:dyDescent="0.15">
      <c r="U96" t="s">
        <v>1456</v>
      </c>
      <c r="AD96" t="s">
        <v>1956</v>
      </c>
    </row>
    <row r="97" spans="21:30" x14ac:dyDescent="0.15">
      <c r="U97" t="s">
        <v>1457</v>
      </c>
      <c r="AD97" t="s">
        <v>1957</v>
      </c>
    </row>
    <row r="98" spans="21:30" x14ac:dyDescent="0.15">
      <c r="U98" t="s">
        <v>1458</v>
      </c>
      <c r="AD98" t="s">
        <v>1958</v>
      </c>
    </row>
    <row r="99" spans="21:30" x14ac:dyDescent="0.15">
      <c r="U99" t="s">
        <v>1459</v>
      </c>
      <c r="AD99" t="s">
        <v>1959</v>
      </c>
    </row>
    <row r="100" spans="21:30" x14ac:dyDescent="0.15">
      <c r="U100" t="s">
        <v>1460</v>
      </c>
      <c r="AD100" t="s">
        <v>1960</v>
      </c>
    </row>
    <row r="101" spans="21:30" x14ac:dyDescent="0.15">
      <c r="U101" t="s">
        <v>1461</v>
      </c>
      <c r="AD101" t="s">
        <v>1961</v>
      </c>
    </row>
    <row r="102" spans="21:30" x14ac:dyDescent="0.15">
      <c r="U102" t="s">
        <v>1462</v>
      </c>
      <c r="AD102" t="s">
        <v>1962</v>
      </c>
    </row>
    <row r="103" spans="21:30" x14ac:dyDescent="0.15">
      <c r="U103" t="s">
        <v>1463</v>
      </c>
      <c r="AD103" t="s">
        <v>1963</v>
      </c>
    </row>
    <row r="104" spans="21:30" x14ac:dyDescent="0.15">
      <c r="U104" t="s">
        <v>1464</v>
      </c>
      <c r="AD104" t="s">
        <v>1964</v>
      </c>
    </row>
    <row r="105" spans="21:30" x14ac:dyDescent="0.15">
      <c r="U105" t="s">
        <v>1465</v>
      </c>
      <c r="AD105" t="s">
        <v>1965</v>
      </c>
    </row>
    <row r="106" spans="21:30" x14ac:dyDescent="0.15">
      <c r="U106" t="s">
        <v>1466</v>
      </c>
      <c r="AD106" t="s">
        <v>1966</v>
      </c>
    </row>
    <row r="107" spans="21:30" x14ac:dyDescent="0.15">
      <c r="U107" t="s">
        <v>1467</v>
      </c>
      <c r="AD107" t="s">
        <v>1967</v>
      </c>
    </row>
    <row r="108" spans="21:30" x14ac:dyDescent="0.15">
      <c r="U108" t="s">
        <v>1468</v>
      </c>
      <c r="AD108" t="s">
        <v>1968</v>
      </c>
    </row>
    <row r="109" spans="21:30" x14ac:dyDescent="0.15">
      <c r="U109" t="s">
        <v>1469</v>
      </c>
      <c r="AD109" t="s">
        <v>1969</v>
      </c>
    </row>
    <row r="110" spans="21:30" x14ac:dyDescent="0.15">
      <c r="U110" t="s">
        <v>1470</v>
      </c>
      <c r="AD110" t="s">
        <v>1970</v>
      </c>
    </row>
    <row r="111" spans="21:30" x14ac:dyDescent="0.15">
      <c r="U111" t="s">
        <v>1471</v>
      </c>
      <c r="AD111" t="s">
        <v>1971</v>
      </c>
    </row>
    <row r="112" spans="21:30" x14ac:dyDescent="0.15">
      <c r="U112" t="s">
        <v>1472</v>
      </c>
      <c r="AD112" t="s">
        <v>1972</v>
      </c>
    </row>
    <row r="113" spans="21:30" x14ac:dyDescent="0.15">
      <c r="U113" t="s">
        <v>1473</v>
      </c>
      <c r="AD113" t="s">
        <v>1973</v>
      </c>
    </row>
    <row r="114" spans="21:30" x14ac:dyDescent="0.15">
      <c r="U114" t="s">
        <v>1474</v>
      </c>
      <c r="AD114" t="s">
        <v>1974</v>
      </c>
    </row>
    <row r="115" spans="21:30" x14ac:dyDescent="0.15">
      <c r="U115" t="s">
        <v>1475</v>
      </c>
      <c r="AD115" t="s">
        <v>1975</v>
      </c>
    </row>
    <row r="116" spans="21:30" x14ac:dyDescent="0.15">
      <c r="U116" t="s">
        <v>1476</v>
      </c>
      <c r="AD116" t="s">
        <v>1976</v>
      </c>
    </row>
    <row r="117" spans="21:30" x14ac:dyDescent="0.15">
      <c r="U117" t="s">
        <v>1477</v>
      </c>
      <c r="AD117" t="s">
        <v>1977</v>
      </c>
    </row>
    <row r="118" spans="21:30" x14ac:dyDescent="0.15">
      <c r="U118" t="s">
        <v>1478</v>
      </c>
      <c r="AD118" t="s">
        <v>1978</v>
      </c>
    </row>
    <row r="119" spans="21:30" x14ac:dyDescent="0.15">
      <c r="U119" t="s">
        <v>1479</v>
      </c>
      <c r="AD119" t="s">
        <v>1979</v>
      </c>
    </row>
    <row r="120" spans="21:30" x14ac:dyDescent="0.15">
      <c r="U120" t="s">
        <v>1480</v>
      </c>
      <c r="AD120" t="s">
        <v>1980</v>
      </c>
    </row>
    <row r="121" spans="21:30" x14ac:dyDescent="0.15">
      <c r="U121" t="s">
        <v>1481</v>
      </c>
      <c r="AD121" t="s">
        <v>1981</v>
      </c>
    </row>
    <row r="122" spans="21:30" x14ac:dyDescent="0.15">
      <c r="U122" t="s">
        <v>1482</v>
      </c>
      <c r="AD122" t="s">
        <v>1982</v>
      </c>
    </row>
    <row r="123" spans="21:30" x14ac:dyDescent="0.15">
      <c r="U123" t="s">
        <v>1483</v>
      </c>
      <c r="AD123" t="s">
        <v>1983</v>
      </c>
    </row>
    <row r="124" spans="21:30" x14ac:dyDescent="0.15">
      <c r="U124" t="s">
        <v>1484</v>
      </c>
      <c r="AD124" t="s">
        <v>1984</v>
      </c>
    </row>
    <row r="125" spans="21:30" x14ac:dyDescent="0.15">
      <c r="U125" t="s">
        <v>1485</v>
      </c>
      <c r="AD125" t="s">
        <v>1985</v>
      </c>
    </row>
    <row r="126" spans="21:30" x14ac:dyDescent="0.15">
      <c r="U126" t="s">
        <v>1486</v>
      </c>
      <c r="AD126" t="s">
        <v>1986</v>
      </c>
    </row>
    <row r="127" spans="21:30" x14ac:dyDescent="0.15">
      <c r="U127" t="s">
        <v>1487</v>
      </c>
      <c r="AD127" t="s">
        <v>1987</v>
      </c>
    </row>
    <row r="128" spans="21:30" x14ac:dyDescent="0.15">
      <c r="U128" t="s">
        <v>1488</v>
      </c>
      <c r="AD128" t="s">
        <v>1988</v>
      </c>
    </row>
    <row r="129" spans="21:30" x14ac:dyDescent="0.15">
      <c r="U129" t="s">
        <v>1489</v>
      </c>
      <c r="AD129" t="s">
        <v>1989</v>
      </c>
    </row>
    <row r="130" spans="21:30" x14ac:dyDescent="0.15">
      <c r="U130" t="s">
        <v>1490</v>
      </c>
      <c r="AD130" t="s">
        <v>1990</v>
      </c>
    </row>
    <row r="131" spans="21:30" x14ac:dyDescent="0.15">
      <c r="U131" t="s">
        <v>1491</v>
      </c>
      <c r="AD131" t="s">
        <v>1991</v>
      </c>
    </row>
    <row r="132" spans="21:30" x14ac:dyDescent="0.15">
      <c r="U132" t="s">
        <v>1492</v>
      </c>
      <c r="AD132" t="s">
        <v>1992</v>
      </c>
    </row>
    <row r="133" spans="21:30" x14ac:dyDescent="0.15">
      <c r="U133" t="s">
        <v>1493</v>
      </c>
      <c r="AD133" t="s">
        <v>1993</v>
      </c>
    </row>
    <row r="134" spans="21:30" x14ac:dyDescent="0.15">
      <c r="U134" t="s">
        <v>1494</v>
      </c>
      <c r="AD134" t="s">
        <v>1994</v>
      </c>
    </row>
    <row r="135" spans="21:30" x14ac:dyDescent="0.15">
      <c r="U135" t="s">
        <v>1495</v>
      </c>
      <c r="AD135" t="s">
        <v>1995</v>
      </c>
    </row>
    <row r="136" spans="21:30" x14ac:dyDescent="0.15">
      <c r="U136" t="s">
        <v>1496</v>
      </c>
      <c r="AD136" t="s">
        <v>1996</v>
      </c>
    </row>
    <row r="137" spans="21:30" x14ac:dyDescent="0.15">
      <c r="U137" t="s">
        <v>1497</v>
      </c>
      <c r="AD137" t="s">
        <v>1997</v>
      </c>
    </row>
    <row r="138" spans="21:30" x14ac:dyDescent="0.15">
      <c r="U138" t="s">
        <v>1498</v>
      </c>
      <c r="AD138" t="s">
        <v>1998</v>
      </c>
    </row>
    <row r="139" spans="21:30" x14ac:dyDescent="0.15">
      <c r="U139" t="s">
        <v>1499</v>
      </c>
      <c r="AD139" t="s">
        <v>1999</v>
      </c>
    </row>
    <row r="140" spans="21:30" x14ac:dyDescent="0.15">
      <c r="U140" t="s">
        <v>1500</v>
      </c>
      <c r="AD140" t="s">
        <v>2000</v>
      </c>
    </row>
    <row r="141" spans="21:30" x14ac:dyDescent="0.15">
      <c r="U141" t="s">
        <v>1501</v>
      </c>
      <c r="AD141" t="s">
        <v>2001</v>
      </c>
    </row>
    <row r="142" spans="21:30" x14ac:dyDescent="0.15">
      <c r="U142" t="s">
        <v>1502</v>
      </c>
      <c r="AD142" t="s">
        <v>2002</v>
      </c>
    </row>
    <row r="143" spans="21:30" x14ac:dyDescent="0.15">
      <c r="U143" t="s">
        <v>1503</v>
      </c>
      <c r="AD143" t="s">
        <v>2003</v>
      </c>
    </row>
    <row r="144" spans="21:30" x14ac:dyDescent="0.15">
      <c r="U144" t="s">
        <v>1504</v>
      </c>
      <c r="AD144" t="s">
        <v>2004</v>
      </c>
    </row>
    <row r="145" spans="21:30" x14ac:dyDescent="0.15">
      <c r="U145" t="s">
        <v>1505</v>
      </c>
      <c r="AD145" t="s">
        <v>2005</v>
      </c>
    </row>
    <row r="146" spans="21:30" x14ac:dyDescent="0.15">
      <c r="U146" t="s">
        <v>1506</v>
      </c>
      <c r="AD146" t="s">
        <v>2006</v>
      </c>
    </row>
    <row r="147" spans="21:30" x14ac:dyDescent="0.15">
      <c r="U147" t="s">
        <v>1507</v>
      </c>
      <c r="AD147" t="s">
        <v>2007</v>
      </c>
    </row>
    <row r="148" spans="21:30" x14ac:dyDescent="0.15">
      <c r="U148" t="s">
        <v>1508</v>
      </c>
      <c r="AD148" t="s">
        <v>2008</v>
      </c>
    </row>
    <row r="149" spans="21:30" x14ac:dyDescent="0.15">
      <c r="U149" t="s">
        <v>1509</v>
      </c>
      <c r="AD149" t="s">
        <v>2009</v>
      </c>
    </row>
    <row r="150" spans="21:30" x14ac:dyDescent="0.15">
      <c r="U150" t="s">
        <v>1510</v>
      </c>
      <c r="AD150" t="s">
        <v>2010</v>
      </c>
    </row>
    <row r="151" spans="21:30" x14ac:dyDescent="0.15">
      <c r="U151" t="s">
        <v>1511</v>
      </c>
      <c r="AD151" t="s">
        <v>2011</v>
      </c>
    </row>
    <row r="152" spans="21:30" x14ac:dyDescent="0.15">
      <c r="U152" t="s">
        <v>1512</v>
      </c>
      <c r="AD152" t="s">
        <v>2012</v>
      </c>
    </row>
    <row r="153" spans="21:30" x14ac:dyDescent="0.15">
      <c r="U153" t="s">
        <v>1513</v>
      </c>
      <c r="AD153" t="s">
        <v>2013</v>
      </c>
    </row>
    <row r="154" spans="21:30" x14ac:dyDescent="0.15">
      <c r="U154" t="s">
        <v>1514</v>
      </c>
      <c r="AD154" t="s">
        <v>2014</v>
      </c>
    </row>
    <row r="155" spans="21:30" x14ac:dyDescent="0.15">
      <c r="U155" t="s">
        <v>1515</v>
      </c>
      <c r="AD155" t="s">
        <v>2015</v>
      </c>
    </row>
    <row r="156" spans="21:30" x14ac:dyDescent="0.15">
      <c r="U156" t="s">
        <v>1516</v>
      </c>
      <c r="AD156" t="s">
        <v>2016</v>
      </c>
    </row>
    <row r="157" spans="21:30" x14ac:dyDescent="0.15">
      <c r="U157" t="s">
        <v>1517</v>
      </c>
      <c r="AD157" t="s">
        <v>2017</v>
      </c>
    </row>
    <row r="158" spans="21:30" x14ac:dyDescent="0.15">
      <c r="U158" t="s">
        <v>1518</v>
      </c>
      <c r="AD158" t="s">
        <v>2018</v>
      </c>
    </row>
    <row r="159" spans="21:30" x14ac:dyDescent="0.15">
      <c r="U159" t="s">
        <v>1519</v>
      </c>
      <c r="AD159" t="s">
        <v>2019</v>
      </c>
    </row>
    <row r="160" spans="21:30" x14ac:dyDescent="0.15">
      <c r="U160" t="s">
        <v>1520</v>
      </c>
      <c r="AD160" t="s">
        <v>2020</v>
      </c>
    </row>
    <row r="161" spans="21:30" x14ac:dyDescent="0.15">
      <c r="U161" t="s">
        <v>1521</v>
      </c>
      <c r="AD161" t="s">
        <v>2021</v>
      </c>
    </row>
    <row r="162" spans="21:30" x14ac:dyDescent="0.15">
      <c r="U162" t="s">
        <v>1522</v>
      </c>
      <c r="AD162" t="s">
        <v>2022</v>
      </c>
    </row>
    <row r="163" spans="21:30" x14ac:dyDescent="0.15">
      <c r="U163" t="s">
        <v>1523</v>
      </c>
      <c r="AD163" t="s">
        <v>2023</v>
      </c>
    </row>
    <row r="164" spans="21:30" x14ac:dyDescent="0.15">
      <c r="U164" t="s">
        <v>1524</v>
      </c>
      <c r="AD164" t="s">
        <v>2024</v>
      </c>
    </row>
    <row r="165" spans="21:30" x14ac:dyDescent="0.15">
      <c r="U165" t="s">
        <v>1525</v>
      </c>
      <c r="AD165" t="s">
        <v>2025</v>
      </c>
    </row>
    <row r="166" spans="21:30" x14ac:dyDescent="0.15">
      <c r="U166" t="s">
        <v>1526</v>
      </c>
      <c r="AD166" t="s">
        <v>2026</v>
      </c>
    </row>
    <row r="167" spans="21:30" x14ac:dyDescent="0.15">
      <c r="U167" t="s">
        <v>1527</v>
      </c>
      <c r="AD167" t="s">
        <v>2027</v>
      </c>
    </row>
    <row r="168" spans="21:30" x14ac:dyDescent="0.15">
      <c r="U168" t="s">
        <v>1528</v>
      </c>
      <c r="AD168" t="s">
        <v>2028</v>
      </c>
    </row>
    <row r="169" spans="21:30" x14ac:dyDescent="0.15">
      <c r="U169" t="s">
        <v>1529</v>
      </c>
      <c r="AD169" t="s">
        <v>2029</v>
      </c>
    </row>
    <row r="170" spans="21:30" x14ac:dyDescent="0.15">
      <c r="U170" t="s">
        <v>1530</v>
      </c>
      <c r="AD170" t="s">
        <v>2030</v>
      </c>
    </row>
    <row r="171" spans="21:30" x14ac:dyDescent="0.15">
      <c r="U171" t="s">
        <v>1531</v>
      </c>
      <c r="AD171" t="s">
        <v>2031</v>
      </c>
    </row>
    <row r="172" spans="21:30" x14ac:dyDescent="0.15">
      <c r="U172" t="s">
        <v>1532</v>
      </c>
      <c r="AD172" t="s">
        <v>2032</v>
      </c>
    </row>
    <row r="173" spans="21:30" x14ac:dyDescent="0.15">
      <c r="U173" t="s">
        <v>1533</v>
      </c>
      <c r="AD173" t="s">
        <v>2033</v>
      </c>
    </row>
    <row r="174" spans="21:30" x14ac:dyDescent="0.15">
      <c r="U174" t="s">
        <v>1534</v>
      </c>
      <c r="AD174" t="s">
        <v>2034</v>
      </c>
    </row>
    <row r="175" spans="21:30" x14ac:dyDescent="0.15">
      <c r="U175" t="s">
        <v>1535</v>
      </c>
      <c r="AD175" t="s">
        <v>2035</v>
      </c>
    </row>
    <row r="176" spans="21:30" x14ac:dyDescent="0.15">
      <c r="U176" t="s">
        <v>1536</v>
      </c>
      <c r="AD176" t="s">
        <v>2036</v>
      </c>
    </row>
    <row r="177" spans="21:30" x14ac:dyDescent="0.15">
      <c r="U177" t="s">
        <v>1537</v>
      </c>
      <c r="AD177" t="s">
        <v>2037</v>
      </c>
    </row>
    <row r="178" spans="21:30" x14ac:dyDescent="0.15">
      <c r="U178" t="s">
        <v>1538</v>
      </c>
      <c r="AD178" t="s">
        <v>2038</v>
      </c>
    </row>
    <row r="179" spans="21:30" x14ac:dyDescent="0.15">
      <c r="U179" t="s">
        <v>1539</v>
      </c>
      <c r="AD179" t="s">
        <v>2039</v>
      </c>
    </row>
    <row r="180" spans="21:30" x14ac:dyDescent="0.15">
      <c r="U180" t="s">
        <v>1540</v>
      </c>
      <c r="AD180" t="s">
        <v>2040</v>
      </c>
    </row>
    <row r="181" spans="21:30" x14ac:dyDescent="0.15">
      <c r="U181" t="s">
        <v>1541</v>
      </c>
      <c r="AD181" t="s">
        <v>2041</v>
      </c>
    </row>
    <row r="182" spans="21:30" x14ac:dyDescent="0.15">
      <c r="U182" t="s">
        <v>1542</v>
      </c>
      <c r="AD182" t="s">
        <v>2042</v>
      </c>
    </row>
    <row r="183" spans="21:30" x14ac:dyDescent="0.15">
      <c r="U183" t="s">
        <v>1543</v>
      </c>
      <c r="AD183" t="s">
        <v>2043</v>
      </c>
    </row>
    <row r="184" spans="21:30" x14ac:dyDescent="0.15">
      <c r="U184" t="s">
        <v>1544</v>
      </c>
      <c r="AD184" t="s">
        <v>2044</v>
      </c>
    </row>
    <row r="185" spans="21:30" x14ac:dyDescent="0.15">
      <c r="U185" t="s">
        <v>1545</v>
      </c>
      <c r="AD185" t="s">
        <v>2045</v>
      </c>
    </row>
    <row r="186" spans="21:30" x14ac:dyDescent="0.15">
      <c r="U186" t="s">
        <v>1546</v>
      </c>
      <c r="AD186" t="s">
        <v>2046</v>
      </c>
    </row>
    <row r="187" spans="21:30" x14ac:dyDescent="0.15">
      <c r="U187" t="s">
        <v>1547</v>
      </c>
      <c r="AD187" t="s">
        <v>2047</v>
      </c>
    </row>
    <row r="188" spans="21:30" x14ac:dyDescent="0.15">
      <c r="U188" t="s">
        <v>1548</v>
      </c>
      <c r="AD188" t="s">
        <v>2048</v>
      </c>
    </row>
    <row r="189" spans="21:30" x14ac:dyDescent="0.15">
      <c r="U189" t="s">
        <v>1549</v>
      </c>
      <c r="AD189" t="s">
        <v>2049</v>
      </c>
    </row>
    <row r="190" spans="21:30" x14ac:dyDescent="0.15">
      <c r="U190" t="s">
        <v>1550</v>
      </c>
      <c r="AD190" t="s">
        <v>2050</v>
      </c>
    </row>
    <row r="191" spans="21:30" x14ac:dyDescent="0.15">
      <c r="U191" t="s">
        <v>1551</v>
      </c>
      <c r="AD191" t="s">
        <v>2051</v>
      </c>
    </row>
    <row r="192" spans="21:30" x14ac:dyDescent="0.15">
      <c r="U192" t="s">
        <v>1552</v>
      </c>
      <c r="AD192" t="s">
        <v>2052</v>
      </c>
    </row>
    <row r="193" spans="21:30" x14ac:dyDescent="0.15">
      <c r="U193" t="s">
        <v>1553</v>
      </c>
      <c r="AD193" t="s">
        <v>2053</v>
      </c>
    </row>
    <row r="194" spans="21:30" x14ac:dyDescent="0.15">
      <c r="U194" t="s">
        <v>1554</v>
      </c>
      <c r="AD194" t="s">
        <v>2054</v>
      </c>
    </row>
    <row r="195" spans="21:30" x14ac:dyDescent="0.15">
      <c r="U195" t="s">
        <v>1555</v>
      </c>
      <c r="AD195" t="s">
        <v>2055</v>
      </c>
    </row>
    <row r="196" spans="21:30" x14ac:dyDescent="0.15">
      <c r="U196" t="s">
        <v>1556</v>
      </c>
      <c r="AD196" t="s">
        <v>2056</v>
      </c>
    </row>
    <row r="197" spans="21:30" x14ac:dyDescent="0.15">
      <c r="U197" t="s">
        <v>1557</v>
      </c>
      <c r="AD197" t="s">
        <v>2057</v>
      </c>
    </row>
    <row r="198" spans="21:30" x14ac:dyDescent="0.15">
      <c r="U198" t="s">
        <v>1558</v>
      </c>
      <c r="AD198" t="s">
        <v>2058</v>
      </c>
    </row>
    <row r="199" spans="21:30" x14ac:dyDescent="0.15">
      <c r="U199" t="s">
        <v>1559</v>
      </c>
      <c r="AD199" t="s">
        <v>2059</v>
      </c>
    </row>
    <row r="200" spans="21:30" x14ac:dyDescent="0.15">
      <c r="U200" t="s">
        <v>1560</v>
      </c>
      <c r="AD200" t="s">
        <v>2060</v>
      </c>
    </row>
    <row r="201" spans="21:30" x14ac:dyDescent="0.15">
      <c r="U201" t="s">
        <v>1561</v>
      </c>
      <c r="AD201" t="s">
        <v>2061</v>
      </c>
    </row>
    <row r="202" spans="21:30" x14ac:dyDescent="0.15">
      <c r="U202" t="s">
        <v>1562</v>
      </c>
      <c r="AD202" t="s">
        <v>2062</v>
      </c>
    </row>
    <row r="203" spans="21:30" x14ac:dyDescent="0.15">
      <c r="U203" t="s">
        <v>1563</v>
      </c>
      <c r="AD203" t="s">
        <v>2063</v>
      </c>
    </row>
    <row r="204" spans="21:30" x14ac:dyDescent="0.15">
      <c r="U204" t="s">
        <v>1564</v>
      </c>
      <c r="AD204" t="s">
        <v>2064</v>
      </c>
    </row>
    <row r="205" spans="21:30" x14ac:dyDescent="0.15">
      <c r="U205" t="s">
        <v>1565</v>
      </c>
      <c r="AD205" t="s">
        <v>1494</v>
      </c>
    </row>
    <row r="206" spans="21:30" x14ac:dyDescent="0.15">
      <c r="U206" t="s">
        <v>1566</v>
      </c>
      <c r="AD206" t="s">
        <v>2065</v>
      </c>
    </row>
    <row r="207" spans="21:30" x14ac:dyDescent="0.15">
      <c r="U207" t="s">
        <v>1567</v>
      </c>
      <c r="AD207" t="s">
        <v>2066</v>
      </c>
    </row>
    <row r="208" spans="21:30" x14ac:dyDescent="0.15">
      <c r="U208" t="s">
        <v>1568</v>
      </c>
      <c r="AD208" t="s">
        <v>2067</v>
      </c>
    </row>
    <row r="209" spans="21:30" x14ac:dyDescent="0.15">
      <c r="U209" t="s">
        <v>1569</v>
      </c>
      <c r="AD209" t="s">
        <v>2068</v>
      </c>
    </row>
    <row r="210" spans="21:30" x14ac:dyDescent="0.15">
      <c r="U210" t="s">
        <v>1570</v>
      </c>
      <c r="AD210" t="s">
        <v>2069</v>
      </c>
    </row>
    <row r="211" spans="21:30" x14ac:dyDescent="0.15">
      <c r="U211" t="s">
        <v>1571</v>
      </c>
      <c r="AD211" t="s">
        <v>2070</v>
      </c>
    </row>
    <row r="212" spans="21:30" x14ac:dyDescent="0.15">
      <c r="U212" t="s">
        <v>1572</v>
      </c>
      <c r="AD212" t="s">
        <v>2071</v>
      </c>
    </row>
    <row r="213" spans="21:30" x14ac:dyDescent="0.15">
      <c r="U213" t="s">
        <v>1573</v>
      </c>
      <c r="AD213" t="s">
        <v>2072</v>
      </c>
    </row>
    <row r="214" spans="21:30" x14ac:dyDescent="0.15">
      <c r="U214" t="s">
        <v>1574</v>
      </c>
      <c r="AD214" t="s">
        <v>2073</v>
      </c>
    </row>
    <row r="215" spans="21:30" x14ac:dyDescent="0.15">
      <c r="U215" t="s">
        <v>1575</v>
      </c>
      <c r="AD215" t="s">
        <v>2074</v>
      </c>
    </row>
    <row r="216" spans="21:30" x14ac:dyDescent="0.15">
      <c r="U216" t="s">
        <v>1576</v>
      </c>
      <c r="AD216" t="s">
        <v>2075</v>
      </c>
    </row>
    <row r="217" spans="21:30" x14ac:dyDescent="0.15">
      <c r="U217" t="s">
        <v>1577</v>
      </c>
      <c r="AD217" t="s">
        <v>2076</v>
      </c>
    </row>
    <row r="218" spans="21:30" x14ac:dyDescent="0.15">
      <c r="U218" t="s">
        <v>1578</v>
      </c>
      <c r="AD218" t="s">
        <v>2077</v>
      </c>
    </row>
    <row r="219" spans="21:30" x14ac:dyDescent="0.15">
      <c r="U219" t="s">
        <v>1579</v>
      </c>
      <c r="AD219" t="s">
        <v>2078</v>
      </c>
    </row>
    <row r="220" spans="21:30" x14ac:dyDescent="0.15">
      <c r="U220" t="s">
        <v>1580</v>
      </c>
      <c r="AD220" t="s">
        <v>2079</v>
      </c>
    </row>
    <row r="221" spans="21:30" x14ac:dyDescent="0.15">
      <c r="U221" t="s">
        <v>1581</v>
      </c>
      <c r="AD221" t="s">
        <v>2080</v>
      </c>
    </row>
    <row r="222" spans="21:30" x14ac:dyDescent="0.15">
      <c r="U222" t="s">
        <v>1582</v>
      </c>
      <c r="AD222" t="s">
        <v>2081</v>
      </c>
    </row>
    <row r="223" spans="21:30" x14ac:dyDescent="0.15">
      <c r="U223" t="s">
        <v>1583</v>
      </c>
      <c r="AD223" t="s">
        <v>2082</v>
      </c>
    </row>
    <row r="224" spans="21:30" x14ac:dyDescent="0.15">
      <c r="U224" t="s">
        <v>1584</v>
      </c>
      <c r="AD224" t="s">
        <v>2083</v>
      </c>
    </row>
    <row r="225" spans="21:30" x14ac:dyDescent="0.15">
      <c r="U225" t="s">
        <v>1585</v>
      </c>
      <c r="AD225" t="s">
        <v>2084</v>
      </c>
    </row>
    <row r="226" spans="21:30" x14ac:dyDescent="0.15">
      <c r="U226" t="s">
        <v>1586</v>
      </c>
      <c r="AD226" t="s">
        <v>2085</v>
      </c>
    </row>
    <row r="227" spans="21:30" x14ac:dyDescent="0.15">
      <c r="U227" t="s">
        <v>1587</v>
      </c>
      <c r="AD227" t="s">
        <v>2086</v>
      </c>
    </row>
    <row r="228" spans="21:30" x14ac:dyDescent="0.15">
      <c r="U228" t="s">
        <v>1588</v>
      </c>
      <c r="AD228" t="s">
        <v>2087</v>
      </c>
    </row>
    <row r="229" spans="21:30" x14ac:dyDescent="0.15">
      <c r="U229" t="s">
        <v>1589</v>
      </c>
      <c r="AD229" t="s">
        <v>2088</v>
      </c>
    </row>
    <row r="230" spans="21:30" x14ac:dyDescent="0.15">
      <c r="U230" t="s">
        <v>1590</v>
      </c>
      <c r="AD230" t="s">
        <v>2089</v>
      </c>
    </row>
    <row r="231" spans="21:30" x14ac:dyDescent="0.15">
      <c r="U231" t="s">
        <v>1591</v>
      </c>
      <c r="AD231" t="s">
        <v>2090</v>
      </c>
    </row>
    <row r="232" spans="21:30" x14ac:dyDescent="0.15">
      <c r="U232" t="s">
        <v>1592</v>
      </c>
      <c r="AD232" t="s">
        <v>2091</v>
      </c>
    </row>
    <row r="233" spans="21:30" x14ac:dyDescent="0.15">
      <c r="U233" t="s">
        <v>1593</v>
      </c>
      <c r="AD233" t="s">
        <v>2092</v>
      </c>
    </row>
    <row r="234" spans="21:30" x14ac:dyDescent="0.15">
      <c r="U234" t="s">
        <v>1594</v>
      </c>
      <c r="AD234" t="s">
        <v>2093</v>
      </c>
    </row>
    <row r="235" spans="21:30" x14ac:dyDescent="0.15">
      <c r="U235" t="s">
        <v>1595</v>
      </c>
      <c r="AD235" t="s">
        <v>2094</v>
      </c>
    </row>
    <row r="236" spans="21:30" x14ac:dyDescent="0.15">
      <c r="U236" t="s">
        <v>1596</v>
      </c>
      <c r="AD236" t="s">
        <v>2095</v>
      </c>
    </row>
    <row r="237" spans="21:30" x14ac:dyDescent="0.15">
      <c r="U237" t="s">
        <v>1597</v>
      </c>
      <c r="AD237" t="s">
        <v>2096</v>
      </c>
    </row>
    <row r="238" spans="21:30" x14ac:dyDescent="0.15">
      <c r="U238" t="s">
        <v>1598</v>
      </c>
      <c r="AD238" t="s">
        <v>2097</v>
      </c>
    </row>
    <row r="239" spans="21:30" x14ac:dyDescent="0.15">
      <c r="U239" t="s">
        <v>1599</v>
      </c>
      <c r="AD239" t="s">
        <v>2098</v>
      </c>
    </row>
    <row r="240" spans="21:30" x14ac:dyDescent="0.15">
      <c r="U240" t="s">
        <v>1600</v>
      </c>
      <c r="AD240" t="s">
        <v>2099</v>
      </c>
    </row>
    <row r="241" spans="21:30" x14ac:dyDescent="0.15">
      <c r="U241" t="s">
        <v>1601</v>
      </c>
      <c r="AD241" t="s">
        <v>2100</v>
      </c>
    </row>
    <row r="242" spans="21:30" x14ac:dyDescent="0.15">
      <c r="U242" t="s">
        <v>1602</v>
      </c>
      <c r="AD242" t="s">
        <v>2101</v>
      </c>
    </row>
    <row r="243" spans="21:30" x14ac:dyDescent="0.15">
      <c r="U243" t="s">
        <v>1603</v>
      </c>
      <c r="AD243" t="s">
        <v>2102</v>
      </c>
    </row>
    <row r="244" spans="21:30" x14ac:dyDescent="0.15">
      <c r="U244" t="s">
        <v>1604</v>
      </c>
      <c r="AD244" t="s">
        <v>2103</v>
      </c>
    </row>
    <row r="245" spans="21:30" x14ac:dyDescent="0.15">
      <c r="U245" t="s">
        <v>1605</v>
      </c>
      <c r="AD245" t="s">
        <v>2104</v>
      </c>
    </row>
    <row r="246" spans="21:30" x14ac:dyDescent="0.15">
      <c r="U246" t="s">
        <v>1606</v>
      </c>
      <c r="AD246" t="s">
        <v>2105</v>
      </c>
    </row>
    <row r="247" spans="21:30" x14ac:dyDescent="0.15">
      <c r="U247" t="s">
        <v>1607</v>
      </c>
      <c r="AD247" t="s">
        <v>2106</v>
      </c>
    </row>
    <row r="248" spans="21:30" x14ac:dyDescent="0.15">
      <c r="U248" t="s">
        <v>1608</v>
      </c>
      <c r="AD248" t="s">
        <v>2107</v>
      </c>
    </row>
    <row r="249" spans="21:30" x14ac:dyDescent="0.15">
      <c r="U249" t="s">
        <v>1609</v>
      </c>
      <c r="AD249" t="s">
        <v>2108</v>
      </c>
    </row>
    <row r="250" spans="21:30" x14ac:dyDescent="0.15">
      <c r="U250" t="s">
        <v>1610</v>
      </c>
      <c r="AD250" t="s">
        <v>2109</v>
      </c>
    </row>
    <row r="251" spans="21:30" x14ac:dyDescent="0.15">
      <c r="AD251" t="s">
        <v>2110</v>
      </c>
    </row>
    <row r="252" spans="21:30" x14ac:dyDescent="0.15">
      <c r="AD252" t="s">
        <v>2111</v>
      </c>
    </row>
    <row r="253" spans="21:30" x14ac:dyDescent="0.15">
      <c r="AD253" t="s">
        <v>2112</v>
      </c>
    </row>
    <row r="254" spans="21:30" x14ac:dyDescent="0.15">
      <c r="AD254" t="s">
        <v>2113</v>
      </c>
    </row>
    <row r="255" spans="21:30" x14ac:dyDescent="0.15">
      <c r="AD255" t="s">
        <v>2114</v>
      </c>
    </row>
    <row r="256" spans="21:30" x14ac:dyDescent="0.15">
      <c r="AD256" t="s">
        <v>2115</v>
      </c>
    </row>
    <row r="257" spans="30:30" x14ac:dyDescent="0.15">
      <c r="AD257" t="s">
        <v>2116</v>
      </c>
    </row>
    <row r="258" spans="30:30" x14ac:dyDescent="0.15">
      <c r="AD258" t="s">
        <v>2117</v>
      </c>
    </row>
    <row r="259" spans="30:30" x14ac:dyDescent="0.15">
      <c r="AD259" t="s">
        <v>2118</v>
      </c>
    </row>
    <row r="260" spans="30:30" x14ac:dyDescent="0.15">
      <c r="AD260" t="s">
        <v>2119</v>
      </c>
    </row>
    <row r="261" spans="30:30" x14ac:dyDescent="0.15">
      <c r="AD261" t="s">
        <v>2120</v>
      </c>
    </row>
    <row r="262" spans="30:30" x14ac:dyDescent="0.15">
      <c r="AD262" t="s">
        <v>2121</v>
      </c>
    </row>
    <row r="263" spans="30:30" x14ac:dyDescent="0.15">
      <c r="AD263" t="s">
        <v>2122</v>
      </c>
    </row>
    <row r="264" spans="30:30" x14ac:dyDescent="0.15">
      <c r="AD264" t="s">
        <v>2123</v>
      </c>
    </row>
    <row r="265" spans="30:30" x14ac:dyDescent="0.15">
      <c r="AD265" t="s">
        <v>2124</v>
      </c>
    </row>
    <row r="266" spans="30:30" x14ac:dyDescent="0.15">
      <c r="AD266" t="s">
        <v>2125</v>
      </c>
    </row>
    <row r="267" spans="30:30" x14ac:dyDescent="0.15">
      <c r="AD267" t="s">
        <v>2126</v>
      </c>
    </row>
    <row r="268" spans="30:30" x14ac:dyDescent="0.15">
      <c r="AD268" t="s">
        <v>2127</v>
      </c>
    </row>
    <row r="269" spans="30:30" x14ac:dyDescent="0.15">
      <c r="AD269" t="s">
        <v>2128</v>
      </c>
    </row>
    <row r="270" spans="30:30" x14ac:dyDescent="0.15">
      <c r="AD270" t="s">
        <v>2129</v>
      </c>
    </row>
    <row r="271" spans="30:30" x14ac:dyDescent="0.15">
      <c r="AD271" t="s">
        <v>2130</v>
      </c>
    </row>
    <row r="272" spans="30:30" x14ac:dyDescent="0.15">
      <c r="AD272" t="s">
        <v>2131</v>
      </c>
    </row>
    <row r="273" spans="30:30" x14ac:dyDescent="0.15">
      <c r="AD273" t="s">
        <v>2132</v>
      </c>
    </row>
    <row r="274" spans="30:30" x14ac:dyDescent="0.15">
      <c r="AD274" t="s">
        <v>2133</v>
      </c>
    </row>
    <row r="275" spans="30:30" x14ac:dyDescent="0.15">
      <c r="AD275" t="s">
        <v>2134</v>
      </c>
    </row>
    <row r="276" spans="30:30" x14ac:dyDescent="0.15">
      <c r="AD276" t="s">
        <v>2135</v>
      </c>
    </row>
    <row r="277" spans="30:30" x14ac:dyDescent="0.15">
      <c r="AD277" t="s">
        <v>2136</v>
      </c>
    </row>
    <row r="278" spans="30:30" x14ac:dyDescent="0.15">
      <c r="AD278" t="s">
        <v>2137</v>
      </c>
    </row>
    <row r="279" spans="30:30" x14ac:dyDescent="0.15">
      <c r="AD279" t="s">
        <v>2138</v>
      </c>
    </row>
    <row r="280" spans="30:30" x14ac:dyDescent="0.15">
      <c r="AD280" t="s">
        <v>2139</v>
      </c>
    </row>
    <row r="281" spans="30:30" x14ac:dyDescent="0.15">
      <c r="AD281" t="s">
        <v>2140</v>
      </c>
    </row>
    <row r="282" spans="30:30" x14ac:dyDescent="0.15">
      <c r="AD282" t="s">
        <v>2141</v>
      </c>
    </row>
    <row r="283" spans="30:30" x14ac:dyDescent="0.15">
      <c r="AD283" t="s">
        <v>2142</v>
      </c>
    </row>
    <row r="284" spans="30:30" x14ac:dyDescent="0.15">
      <c r="AD284" t="s">
        <v>2143</v>
      </c>
    </row>
    <row r="285" spans="30:30" x14ac:dyDescent="0.15">
      <c r="AD285" t="s">
        <v>2144</v>
      </c>
    </row>
    <row r="286" spans="30:30" x14ac:dyDescent="0.15">
      <c r="AD286" t="s">
        <v>2145</v>
      </c>
    </row>
    <row r="287" spans="30:30" x14ac:dyDescent="0.15">
      <c r="AD287" t="s">
        <v>2146</v>
      </c>
    </row>
    <row r="288" spans="30:30" x14ac:dyDescent="0.15">
      <c r="AD288" t="s">
        <v>2147</v>
      </c>
    </row>
    <row r="289" spans="30:30" x14ac:dyDescent="0.15">
      <c r="AD289" t="s">
        <v>2148</v>
      </c>
    </row>
    <row r="290" spans="30:30" x14ac:dyDescent="0.15">
      <c r="AD290" t="s">
        <v>2149</v>
      </c>
    </row>
    <row r="291" spans="30:30" x14ac:dyDescent="0.15">
      <c r="AD291" t="s">
        <v>2150</v>
      </c>
    </row>
    <row r="292" spans="30:30" x14ac:dyDescent="0.15">
      <c r="AD292" t="s">
        <v>2151</v>
      </c>
    </row>
    <row r="293" spans="30:30" x14ac:dyDescent="0.15">
      <c r="AD293" t="s">
        <v>2152</v>
      </c>
    </row>
    <row r="294" spans="30:30" x14ac:dyDescent="0.15">
      <c r="AD294" t="s">
        <v>2153</v>
      </c>
    </row>
    <row r="295" spans="30:30" x14ac:dyDescent="0.15">
      <c r="AD295" t="s">
        <v>2154</v>
      </c>
    </row>
    <row r="296" spans="30:30" x14ac:dyDescent="0.15">
      <c r="AD296" t="s">
        <v>2155</v>
      </c>
    </row>
    <row r="297" spans="30:30" x14ac:dyDescent="0.15">
      <c r="AD297" t="s">
        <v>2156</v>
      </c>
    </row>
    <row r="298" spans="30:30" x14ac:dyDescent="0.15">
      <c r="AD298" t="s">
        <v>2157</v>
      </c>
    </row>
    <row r="299" spans="30:30" x14ac:dyDescent="0.15">
      <c r="AD299" t="s">
        <v>2158</v>
      </c>
    </row>
    <row r="300" spans="30:30" x14ac:dyDescent="0.15">
      <c r="AD300" t="s">
        <v>2159</v>
      </c>
    </row>
    <row r="301" spans="30:30" x14ac:dyDescent="0.15">
      <c r="AD301" t="s">
        <v>2160</v>
      </c>
    </row>
    <row r="302" spans="30:30" x14ac:dyDescent="0.15">
      <c r="AD302" t="s">
        <v>2161</v>
      </c>
    </row>
    <row r="303" spans="30:30" x14ac:dyDescent="0.15">
      <c r="AD303" t="s">
        <v>2162</v>
      </c>
    </row>
    <row r="304" spans="30:30" x14ac:dyDescent="0.15">
      <c r="AD304" t="s">
        <v>2163</v>
      </c>
    </row>
    <row r="305" spans="30:30" x14ac:dyDescent="0.15">
      <c r="AD305" t="s">
        <v>2164</v>
      </c>
    </row>
    <row r="306" spans="30:30" x14ac:dyDescent="0.15">
      <c r="AD306" t="s">
        <v>2165</v>
      </c>
    </row>
    <row r="307" spans="30:30" x14ac:dyDescent="0.15">
      <c r="AD307" t="s">
        <v>2166</v>
      </c>
    </row>
    <row r="308" spans="30:30" x14ac:dyDescent="0.15">
      <c r="AD308" t="s">
        <v>2167</v>
      </c>
    </row>
    <row r="309" spans="30:30" x14ac:dyDescent="0.15">
      <c r="AD309" t="s">
        <v>2168</v>
      </c>
    </row>
    <row r="310" spans="30:30" x14ac:dyDescent="0.15">
      <c r="AD310" t="s">
        <v>2169</v>
      </c>
    </row>
    <row r="311" spans="30:30" x14ac:dyDescent="0.15">
      <c r="AD311" t="s">
        <v>2170</v>
      </c>
    </row>
    <row r="312" spans="30:30" x14ac:dyDescent="0.15">
      <c r="AD312" t="s">
        <v>2171</v>
      </c>
    </row>
    <row r="313" spans="30:30" x14ac:dyDescent="0.15">
      <c r="AD313" t="s">
        <v>2172</v>
      </c>
    </row>
    <row r="314" spans="30:30" x14ac:dyDescent="0.15">
      <c r="AD314" t="s">
        <v>2173</v>
      </c>
    </row>
    <row r="315" spans="30:30" x14ac:dyDescent="0.15">
      <c r="AD315" t="s">
        <v>2174</v>
      </c>
    </row>
    <row r="316" spans="30:30" x14ac:dyDescent="0.15">
      <c r="AD316" t="s">
        <v>2175</v>
      </c>
    </row>
    <row r="317" spans="30:30" x14ac:dyDescent="0.15">
      <c r="AD317" t="s">
        <v>2176</v>
      </c>
    </row>
    <row r="318" spans="30:30" x14ac:dyDescent="0.15">
      <c r="AD318" t="s">
        <v>2177</v>
      </c>
    </row>
    <row r="319" spans="30:30" x14ac:dyDescent="0.15">
      <c r="AD319" t="s">
        <v>2178</v>
      </c>
    </row>
    <row r="320" spans="30:30" x14ac:dyDescent="0.15">
      <c r="AD320" t="s">
        <v>2179</v>
      </c>
    </row>
    <row r="321" spans="30:30" x14ac:dyDescent="0.15">
      <c r="AD321" t="s">
        <v>2180</v>
      </c>
    </row>
    <row r="322" spans="30:30" x14ac:dyDescent="0.15">
      <c r="AD322" t="s">
        <v>2181</v>
      </c>
    </row>
    <row r="323" spans="30:30" x14ac:dyDescent="0.15">
      <c r="AD323" t="s">
        <v>2182</v>
      </c>
    </row>
    <row r="324" spans="30:30" x14ac:dyDescent="0.15">
      <c r="AD324" t="s">
        <v>2183</v>
      </c>
    </row>
    <row r="325" spans="30:30" x14ac:dyDescent="0.15">
      <c r="AD325" t="s">
        <v>2184</v>
      </c>
    </row>
    <row r="326" spans="30:30" x14ac:dyDescent="0.15">
      <c r="AD326" t="s">
        <v>2185</v>
      </c>
    </row>
    <row r="327" spans="30:30" x14ac:dyDescent="0.15">
      <c r="AD327" t="s">
        <v>2186</v>
      </c>
    </row>
    <row r="328" spans="30:30" x14ac:dyDescent="0.15">
      <c r="AD328" t="s">
        <v>2187</v>
      </c>
    </row>
    <row r="329" spans="30:30" x14ac:dyDescent="0.15">
      <c r="AD329" t="s">
        <v>2188</v>
      </c>
    </row>
    <row r="330" spans="30:30" x14ac:dyDescent="0.15">
      <c r="AD330" t="s">
        <v>2189</v>
      </c>
    </row>
    <row r="331" spans="30:30" x14ac:dyDescent="0.15">
      <c r="AD331" t="s">
        <v>2190</v>
      </c>
    </row>
    <row r="332" spans="30:30" x14ac:dyDescent="0.15">
      <c r="AD332" t="s">
        <v>2191</v>
      </c>
    </row>
    <row r="333" spans="30:30" x14ac:dyDescent="0.15">
      <c r="AD333" t="s">
        <v>2192</v>
      </c>
    </row>
    <row r="334" spans="30:30" x14ac:dyDescent="0.15">
      <c r="AD334" t="s">
        <v>2193</v>
      </c>
    </row>
    <row r="335" spans="30:30" x14ac:dyDescent="0.15">
      <c r="AD335" t="s">
        <v>2194</v>
      </c>
    </row>
    <row r="336" spans="30:30" x14ac:dyDescent="0.15">
      <c r="AD336" t="s">
        <v>2195</v>
      </c>
    </row>
    <row r="337" spans="30:30" x14ac:dyDescent="0.15">
      <c r="AD337" t="s">
        <v>2196</v>
      </c>
    </row>
    <row r="338" spans="30:30" x14ac:dyDescent="0.15">
      <c r="AD338" t="s">
        <v>2197</v>
      </c>
    </row>
    <row r="339" spans="30:30" x14ac:dyDescent="0.15">
      <c r="AD339" t="s">
        <v>2198</v>
      </c>
    </row>
    <row r="340" spans="30:30" x14ac:dyDescent="0.15">
      <c r="AD340" t="s">
        <v>2199</v>
      </c>
    </row>
    <row r="341" spans="30:30" x14ac:dyDescent="0.15">
      <c r="AD341" t="s">
        <v>2200</v>
      </c>
    </row>
    <row r="342" spans="30:30" x14ac:dyDescent="0.15">
      <c r="AD342" t="s">
        <v>2201</v>
      </c>
    </row>
    <row r="343" spans="30:30" x14ac:dyDescent="0.15">
      <c r="AD343" t="s">
        <v>2202</v>
      </c>
    </row>
    <row r="344" spans="30:30" x14ac:dyDescent="0.15">
      <c r="AD344" t="s">
        <v>2203</v>
      </c>
    </row>
    <row r="345" spans="30:30" x14ac:dyDescent="0.15">
      <c r="AD345" t="s">
        <v>2204</v>
      </c>
    </row>
    <row r="346" spans="30:30" x14ac:dyDescent="0.15">
      <c r="AD346" t="s">
        <v>2205</v>
      </c>
    </row>
    <row r="347" spans="30:30" x14ac:dyDescent="0.15">
      <c r="AD347" t="s">
        <v>2206</v>
      </c>
    </row>
    <row r="348" spans="30:30" x14ac:dyDescent="0.15">
      <c r="AD348" t="s">
        <v>2207</v>
      </c>
    </row>
    <row r="349" spans="30:30" x14ac:dyDescent="0.15">
      <c r="AD349" t="s">
        <v>2208</v>
      </c>
    </row>
    <row r="350" spans="30:30" x14ac:dyDescent="0.15">
      <c r="AD350" t="s">
        <v>2209</v>
      </c>
    </row>
    <row r="351" spans="30:30" x14ac:dyDescent="0.15">
      <c r="AD351" t="s">
        <v>2210</v>
      </c>
    </row>
    <row r="352" spans="30:30" x14ac:dyDescent="0.15">
      <c r="AD352" t="s">
        <v>2211</v>
      </c>
    </row>
    <row r="353" spans="30:30" x14ac:dyDescent="0.15">
      <c r="AD353" t="s">
        <v>2212</v>
      </c>
    </row>
    <row r="354" spans="30:30" x14ac:dyDescent="0.15">
      <c r="AD354" t="s">
        <v>2213</v>
      </c>
    </row>
    <row r="355" spans="30:30" x14ac:dyDescent="0.15">
      <c r="AD355" t="s">
        <v>2214</v>
      </c>
    </row>
    <row r="356" spans="30:30" x14ac:dyDescent="0.15">
      <c r="AD356" t="s">
        <v>2215</v>
      </c>
    </row>
    <row r="357" spans="30:30" x14ac:dyDescent="0.15">
      <c r="AD357" t="s">
        <v>2216</v>
      </c>
    </row>
    <row r="358" spans="30:30" x14ac:dyDescent="0.15">
      <c r="AD358" t="s">
        <v>2217</v>
      </c>
    </row>
    <row r="359" spans="30:30" x14ac:dyDescent="0.15">
      <c r="AD359" t="s">
        <v>2218</v>
      </c>
    </row>
    <row r="360" spans="30:30" x14ac:dyDescent="0.15">
      <c r="AD360" t="s">
        <v>2219</v>
      </c>
    </row>
    <row r="361" spans="30:30" x14ac:dyDescent="0.15">
      <c r="AD361" t="s">
        <v>2220</v>
      </c>
    </row>
    <row r="362" spans="30:30" x14ac:dyDescent="0.15">
      <c r="AD362" t="s">
        <v>2221</v>
      </c>
    </row>
    <row r="363" spans="30:30" x14ac:dyDescent="0.15">
      <c r="AD363" t="s">
        <v>2222</v>
      </c>
    </row>
    <row r="364" spans="30:30" x14ac:dyDescent="0.15">
      <c r="AD364" t="s">
        <v>2223</v>
      </c>
    </row>
    <row r="365" spans="30:30" x14ac:dyDescent="0.15">
      <c r="AD365" t="s">
        <v>2224</v>
      </c>
    </row>
    <row r="366" spans="30:30" x14ac:dyDescent="0.15">
      <c r="AD366" t="s">
        <v>2225</v>
      </c>
    </row>
    <row r="367" spans="30:30" x14ac:dyDescent="0.15">
      <c r="AD367" t="s">
        <v>2226</v>
      </c>
    </row>
    <row r="368" spans="30:30" x14ac:dyDescent="0.15">
      <c r="AD368" t="s">
        <v>2227</v>
      </c>
    </row>
    <row r="369" spans="30:30" x14ac:dyDescent="0.15">
      <c r="AD369" t="s">
        <v>2228</v>
      </c>
    </row>
    <row r="370" spans="30:30" x14ac:dyDescent="0.15">
      <c r="AD370" t="s">
        <v>2229</v>
      </c>
    </row>
    <row r="371" spans="30:30" x14ac:dyDescent="0.15">
      <c r="AD371" t="s">
        <v>2230</v>
      </c>
    </row>
    <row r="372" spans="30:30" x14ac:dyDescent="0.15">
      <c r="AD372" t="s">
        <v>2231</v>
      </c>
    </row>
    <row r="373" spans="30:30" x14ac:dyDescent="0.15">
      <c r="AD373" t="s">
        <v>2232</v>
      </c>
    </row>
    <row r="374" spans="30:30" x14ac:dyDescent="0.15">
      <c r="AD374" t="s">
        <v>2233</v>
      </c>
    </row>
    <row r="375" spans="30:30" x14ac:dyDescent="0.15">
      <c r="AD375" t="s">
        <v>2234</v>
      </c>
    </row>
    <row r="376" spans="30:30" x14ac:dyDescent="0.15">
      <c r="AD376" t="s">
        <v>2235</v>
      </c>
    </row>
    <row r="377" spans="30:30" x14ac:dyDescent="0.15">
      <c r="AD377" t="s">
        <v>2236</v>
      </c>
    </row>
    <row r="378" spans="30:30" x14ac:dyDescent="0.15">
      <c r="AD378" t="s">
        <v>2237</v>
      </c>
    </row>
    <row r="379" spans="30:30" x14ac:dyDescent="0.15">
      <c r="AD379" t="s">
        <v>2238</v>
      </c>
    </row>
    <row r="380" spans="30:30" x14ac:dyDescent="0.15">
      <c r="AD380" t="s">
        <v>2239</v>
      </c>
    </row>
    <row r="381" spans="30:30" x14ac:dyDescent="0.15">
      <c r="AD381" t="s">
        <v>2240</v>
      </c>
    </row>
    <row r="382" spans="30:30" x14ac:dyDescent="0.15">
      <c r="AD382" t="s">
        <v>2241</v>
      </c>
    </row>
    <row r="383" spans="30:30" x14ac:dyDescent="0.15">
      <c r="AD383" t="s">
        <v>2242</v>
      </c>
    </row>
    <row r="384" spans="30:30" x14ac:dyDescent="0.15">
      <c r="AD384" t="s">
        <v>2243</v>
      </c>
    </row>
    <row r="385" spans="30:30" x14ac:dyDescent="0.15">
      <c r="AD385" t="s">
        <v>2244</v>
      </c>
    </row>
    <row r="386" spans="30:30" x14ac:dyDescent="0.15">
      <c r="AD386" t="s">
        <v>2245</v>
      </c>
    </row>
    <row r="387" spans="30:30" x14ac:dyDescent="0.15">
      <c r="AD387" t="s">
        <v>2246</v>
      </c>
    </row>
    <row r="388" spans="30:30" x14ac:dyDescent="0.15">
      <c r="AD388" t="s">
        <v>2247</v>
      </c>
    </row>
    <row r="389" spans="30:30" x14ac:dyDescent="0.15">
      <c r="AD389" t="s">
        <v>2248</v>
      </c>
    </row>
    <row r="390" spans="30:30" x14ac:dyDescent="0.15">
      <c r="AD390" t="s">
        <v>2249</v>
      </c>
    </row>
    <row r="391" spans="30:30" x14ac:dyDescent="0.15">
      <c r="AD391" t="s">
        <v>2250</v>
      </c>
    </row>
    <row r="392" spans="30:30" x14ac:dyDescent="0.15">
      <c r="AD392" t="s">
        <v>2251</v>
      </c>
    </row>
    <row r="393" spans="30:30" x14ac:dyDescent="0.15">
      <c r="AD393" t="s">
        <v>2252</v>
      </c>
    </row>
    <row r="394" spans="30:30" x14ac:dyDescent="0.15">
      <c r="AD394" t="s">
        <v>2253</v>
      </c>
    </row>
    <row r="395" spans="30:30" x14ac:dyDescent="0.15">
      <c r="AD395" t="s">
        <v>2254</v>
      </c>
    </row>
    <row r="396" spans="30:30" x14ac:dyDescent="0.15">
      <c r="AD396" t="s">
        <v>2255</v>
      </c>
    </row>
    <row r="397" spans="30:30" x14ac:dyDescent="0.15">
      <c r="AD397" t="s">
        <v>2256</v>
      </c>
    </row>
    <row r="398" spans="30:30" x14ac:dyDescent="0.15">
      <c r="AD398" t="s">
        <v>2257</v>
      </c>
    </row>
    <row r="399" spans="30:30" x14ac:dyDescent="0.15">
      <c r="AD399" t="s">
        <v>2258</v>
      </c>
    </row>
    <row r="400" spans="30:30" x14ac:dyDescent="0.15">
      <c r="AD400" t="s">
        <v>2259</v>
      </c>
    </row>
    <row r="401" spans="30:30" x14ac:dyDescent="0.15">
      <c r="AD401" t="s">
        <v>2260</v>
      </c>
    </row>
    <row r="402" spans="30:30" x14ac:dyDescent="0.15">
      <c r="AD402" t="s">
        <v>2261</v>
      </c>
    </row>
    <row r="403" spans="30:30" x14ac:dyDescent="0.15">
      <c r="AD403" t="s">
        <v>2262</v>
      </c>
    </row>
    <row r="404" spans="30:30" x14ac:dyDescent="0.15">
      <c r="AD404" t="s">
        <v>2263</v>
      </c>
    </row>
    <row r="405" spans="30:30" x14ac:dyDescent="0.15">
      <c r="AD405" t="s">
        <v>2264</v>
      </c>
    </row>
    <row r="406" spans="30:30" x14ac:dyDescent="0.15">
      <c r="AD406" t="s">
        <v>2265</v>
      </c>
    </row>
    <row r="407" spans="30:30" x14ac:dyDescent="0.15">
      <c r="AD407" t="s">
        <v>2266</v>
      </c>
    </row>
    <row r="408" spans="30:30" x14ac:dyDescent="0.15">
      <c r="AD408" t="s">
        <v>2267</v>
      </c>
    </row>
    <row r="409" spans="30:30" x14ac:dyDescent="0.15">
      <c r="AD409" t="s">
        <v>2268</v>
      </c>
    </row>
    <row r="410" spans="30:30" x14ac:dyDescent="0.15">
      <c r="AD410" t="s">
        <v>2269</v>
      </c>
    </row>
    <row r="411" spans="30:30" x14ac:dyDescent="0.15">
      <c r="AD411" t="s">
        <v>2270</v>
      </c>
    </row>
    <row r="412" spans="30:30" x14ac:dyDescent="0.15">
      <c r="AD412" t="s">
        <v>2271</v>
      </c>
    </row>
    <row r="413" spans="30:30" x14ac:dyDescent="0.15">
      <c r="AD413" t="s">
        <v>2272</v>
      </c>
    </row>
    <row r="414" spans="30:30" x14ac:dyDescent="0.15">
      <c r="AD414" t="s">
        <v>2273</v>
      </c>
    </row>
    <row r="415" spans="30:30" x14ac:dyDescent="0.15">
      <c r="AD415" t="s">
        <v>2274</v>
      </c>
    </row>
    <row r="416" spans="30:30" x14ac:dyDescent="0.15">
      <c r="AD416" t="s">
        <v>2275</v>
      </c>
    </row>
    <row r="417" spans="30:30" x14ac:dyDescent="0.15">
      <c r="AD417" t="s">
        <v>2276</v>
      </c>
    </row>
    <row r="418" spans="30:30" x14ac:dyDescent="0.15">
      <c r="AD418" t="s">
        <v>2277</v>
      </c>
    </row>
    <row r="419" spans="30:30" x14ac:dyDescent="0.15">
      <c r="AD419" t="s">
        <v>2278</v>
      </c>
    </row>
    <row r="420" spans="30:30" x14ac:dyDescent="0.15">
      <c r="AD420" t="s">
        <v>2279</v>
      </c>
    </row>
    <row r="421" spans="30:30" x14ac:dyDescent="0.15">
      <c r="AD421" t="s">
        <v>2280</v>
      </c>
    </row>
    <row r="422" spans="30:30" x14ac:dyDescent="0.15">
      <c r="AD422" t="s">
        <v>2281</v>
      </c>
    </row>
    <row r="423" spans="30:30" x14ac:dyDescent="0.15">
      <c r="AD423" t="s">
        <v>2282</v>
      </c>
    </row>
    <row r="424" spans="30:30" x14ac:dyDescent="0.15">
      <c r="AD424" t="s">
        <v>2283</v>
      </c>
    </row>
    <row r="425" spans="30:30" x14ac:dyDescent="0.15">
      <c r="AD425" t="s">
        <v>2284</v>
      </c>
    </row>
    <row r="426" spans="30:30" x14ac:dyDescent="0.15">
      <c r="AD426" t="s">
        <v>2285</v>
      </c>
    </row>
    <row r="427" spans="30:30" x14ac:dyDescent="0.15">
      <c r="AD427" t="s">
        <v>2286</v>
      </c>
    </row>
    <row r="428" spans="30:30" x14ac:dyDescent="0.15">
      <c r="AD428" t="s">
        <v>2287</v>
      </c>
    </row>
    <row r="429" spans="30:30" x14ac:dyDescent="0.15">
      <c r="AD429" t="s">
        <v>2288</v>
      </c>
    </row>
    <row r="430" spans="30:30" x14ac:dyDescent="0.15">
      <c r="AD430" t="s">
        <v>2289</v>
      </c>
    </row>
    <row r="431" spans="30:30" x14ac:dyDescent="0.15">
      <c r="AD431" t="s">
        <v>2290</v>
      </c>
    </row>
    <row r="432" spans="30:30" x14ac:dyDescent="0.15">
      <c r="AD432" t="s">
        <v>2291</v>
      </c>
    </row>
    <row r="433" spans="30:30" x14ac:dyDescent="0.15">
      <c r="AD433" t="s">
        <v>2292</v>
      </c>
    </row>
    <row r="434" spans="30:30" x14ac:dyDescent="0.15">
      <c r="AD434" t="s">
        <v>2293</v>
      </c>
    </row>
    <row r="435" spans="30:30" x14ac:dyDescent="0.15">
      <c r="AD435" t="s">
        <v>2294</v>
      </c>
    </row>
    <row r="436" spans="30:30" x14ac:dyDescent="0.15">
      <c r="AD436" t="s">
        <v>2295</v>
      </c>
    </row>
    <row r="437" spans="30:30" x14ac:dyDescent="0.15">
      <c r="AD437" t="s">
        <v>2296</v>
      </c>
    </row>
    <row r="438" spans="30:30" x14ac:dyDescent="0.15">
      <c r="AD438" t="s">
        <v>2297</v>
      </c>
    </row>
    <row r="439" spans="30:30" x14ac:dyDescent="0.15">
      <c r="AD439" t="s">
        <v>2298</v>
      </c>
    </row>
    <row r="440" spans="30:30" x14ac:dyDescent="0.15">
      <c r="AD440" t="s">
        <v>2299</v>
      </c>
    </row>
    <row r="441" spans="30:30" x14ac:dyDescent="0.15">
      <c r="AD441" t="s">
        <v>2300</v>
      </c>
    </row>
    <row r="442" spans="30:30" x14ac:dyDescent="0.15">
      <c r="AD442" t="s">
        <v>2301</v>
      </c>
    </row>
    <row r="443" spans="30:30" x14ac:dyDescent="0.15">
      <c r="AD443" t="s">
        <v>2302</v>
      </c>
    </row>
    <row r="444" spans="30:30" x14ac:dyDescent="0.15">
      <c r="AD444" t="s">
        <v>2303</v>
      </c>
    </row>
    <row r="445" spans="30:30" x14ac:dyDescent="0.15">
      <c r="AD445" t="s">
        <v>2304</v>
      </c>
    </row>
    <row r="446" spans="30:30" x14ac:dyDescent="0.15">
      <c r="AD446" t="s">
        <v>2305</v>
      </c>
    </row>
    <row r="447" spans="30:30" x14ac:dyDescent="0.15">
      <c r="AD447" t="s">
        <v>2306</v>
      </c>
    </row>
    <row r="448" spans="30:30" x14ac:dyDescent="0.15">
      <c r="AD448" t="s">
        <v>2307</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G27"/>
  <sheetViews>
    <sheetView tabSelected="1" workbookViewId="0">
      <pane xSplit="1" topLeftCell="AE1" activePane="topRight" state="frozen"/>
      <selection pane="topRight" activeCell="AM2" sqref="AM2"/>
    </sheetView>
  </sheetViews>
  <sheetFormatPr defaultRowHeight="13.5" x14ac:dyDescent="0.15"/>
  <cols>
    <col min="1" max="1" width="27" customWidth="1"/>
    <col min="2" max="2" width="105.875" customWidth="1"/>
    <col min="3" max="3" width="16.25" customWidth="1"/>
    <col min="4" max="4" width="46.75" customWidth="1"/>
    <col min="5" max="5" width="13.875" customWidth="1"/>
    <col min="6" max="6" width="23.125" customWidth="1"/>
    <col min="7" max="7" width="15.125" customWidth="1"/>
    <col min="8" max="8" width="32.75" customWidth="1"/>
    <col min="9" max="11" width="11.75" customWidth="1"/>
    <col min="12" max="12" width="55.5" customWidth="1"/>
    <col min="13" max="13" width="45.375" customWidth="1"/>
    <col min="14" max="14" width="34" customWidth="1"/>
    <col min="15" max="15" width="28.125" customWidth="1"/>
    <col min="16" max="16" width="28.375" customWidth="1"/>
    <col min="17" max="17" width="28.25" customWidth="1"/>
    <col min="18" max="18" width="33" customWidth="1"/>
    <col min="19" max="19" width="26.25" customWidth="1"/>
    <col min="20" max="20" width="24.25" customWidth="1"/>
    <col min="21" max="21" width="24.875" customWidth="1"/>
    <col min="22" max="22" width="19.25" bestFit="1" customWidth="1"/>
    <col min="23" max="23" width="24.375" bestFit="1" customWidth="1"/>
    <col min="24" max="24" width="12.125" bestFit="1" customWidth="1"/>
    <col min="25" max="25" width="193.25" customWidth="1"/>
    <col min="26" max="26" width="30.25" customWidth="1"/>
    <col min="27" max="27" width="13.25" bestFit="1" customWidth="1"/>
    <col min="28" max="28" width="14.25" bestFit="1" customWidth="1"/>
    <col min="29" max="29" width="17" bestFit="1" customWidth="1"/>
    <col min="30" max="30" width="18.25" bestFit="1" customWidth="1"/>
    <col min="31" max="31" width="24.375" bestFit="1" customWidth="1"/>
    <col min="32" max="32" width="22.375" bestFit="1" customWidth="1"/>
    <col min="33" max="33" width="12.375" bestFit="1" customWidth="1"/>
    <col min="34" max="34" width="8.75" bestFit="1" customWidth="1"/>
    <col min="35" max="35" width="10" bestFit="1" customWidth="1"/>
    <col min="36" max="36" width="15" bestFit="1" customWidth="1"/>
    <col min="37" max="37" width="14.125" bestFit="1" customWidth="1"/>
    <col min="38" max="38" width="28.125" bestFit="1" customWidth="1"/>
    <col min="39" max="39" width="22.125" bestFit="1" customWidth="1"/>
    <col min="40" max="40" width="30" bestFit="1" customWidth="1"/>
    <col min="41" max="41" width="27.875" bestFit="1" customWidth="1"/>
    <col min="42" max="42" width="31.875" bestFit="1" customWidth="1"/>
    <col min="43" max="43" width="30.875" bestFit="1" customWidth="1"/>
    <col min="44" max="44" width="24.25" bestFit="1" customWidth="1"/>
    <col min="45" max="45" width="41" bestFit="1" customWidth="1"/>
    <col min="46" max="46" width="29" bestFit="1" customWidth="1"/>
    <col min="47" max="47" width="12.25" bestFit="1" customWidth="1"/>
    <col min="48" max="48" width="28.625" bestFit="1" customWidth="1"/>
    <col min="49" max="49" width="11.875" bestFit="1" customWidth="1"/>
    <col min="50" max="50" width="11.25" bestFit="1" customWidth="1"/>
    <col min="51" max="51" width="11.875" bestFit="1" customWidth="1"/>
    <col min="52" max="52" width="17.25" bestFit="1" customWidth="1"/>
    <col min="53" max="53" width="20.25" bestFit="1" customWidth="1"/>
    <col min="54" max="54" width="15" bestFit="1" customWidth="1"/>
    <col min="55" max="55" width="14.375" bestFit="1" customWidth="1"/>
    <col min="56" max="56" width="15" bestFit="1" customWidth="1"/>
    <col min="57" max="57" width="31.75" bestFit="1" customWidth="1"/>
    <col min="58" max="58" width="15.375" bestFit="1" customWidth="1"/>
    <col min="59" max="59" width="32.125" bestFit="1" customWidth="1"/>
    <col min="60" max="60" width="12.125" bestFit="1" customWidth="1"/>
    <col min="61" max="61" width="23.375" customWidth="1"/>
    <col min="62" max="62" width="17" bestFit="1" customWidth="1"/>
    <col min="63" max="63" width="62.5" customWidth="1"/>
    <col min="64" max="64" width="27.25" bestFit="1" customWidth="1"/>
    <col min="65" max="65" width="26.375" bestFit="1" customWidth="1"/>
    <col min="66" max="66" width="56.125" customWidth="1"/>
    <col min="67" max="67" width="11.25" bestFit="1" customWidth="1"/>
    <col min="68" max="68" width="11.625" bestFit="1" customWidth="1"/>
    <col min="69" max="69" width="12.375" bestFit="1" customWidth="1"/>
    <col min="70" max="70" width="17.875" bestFit="1" customWidth="1"/>
    <col min="71" max="73" width="12.375" customWidth="1"/>
    <col min="74" max="74" width="30" customWidth="1"/>
    <col min="75" max="75" width="14.75" bestFit="1" customWidth="1"/>
    <col min="76" max="76" width="12.625" bestFit="1" customWidth="1"/>
    <col min="77" max="77" width="45.125" customWidth="1"/>
    <col min="78" max="78" width="15.75" bestFit="1" customWidth="1"/>
    <col min="79" max="79" width="16.75" bestFit="1" customWidth="1"/>
    <col min="80" max="80" width="13.25" bestFit="1" customWidth="1"/>
    <col min="81" max="81" width="10" bestFit="1" customWidth="1"/>
    <col min="82" max="82" width="16.125" bestFit="1" customWidth="1"/>
    <col min="83" max="83" width="9.25" bestFit="1" customWidth="1"/>
    <col min="84" max="84" width="22" bestFit="1" customWidth="1"/>
    <col min="85" max="85" width="17.25" bestFit="1" customWidth="1"/>
  </cols>
  <sheetData>
    <row r="1" spans="1:85" ht="20.100000000000001" customHeight="1" x14ac:dyDescent="0.15">
      <c r="A1" s="35" t="s">
        <v>928</v>
      </c>
      <c r="B1" s="35" t="s">
        <v>934</v>
      </c>
      <c r="C1" s="184" t="s">
        <v>1197</v>
      </c>
      <c r="D1" s="184" t="s">
        <v>1206</v>
      </c>
      <c r="E1" s="185" t="s">
        <v>2496</v>
      </c>
      <c r="F1" s="185" t="s">
        <v>2497</v>
      </c>
      <c r="G1" s="186" t="s">
        <v>974</v>
      </c>
      <c r="H1" s="186" t="s">
        <v>979</v>
      </c>
      <c r="I1" s="35"/>
      <c r="J1" s="35"/>
      <c r="K1" s="35"/>
      <c r="L1" s="49" t="s">
        <v>2498</v>
      </c>
      <c r="M1" s="49" t="s">
        <v>1263</v>
      </c>
      <c r="N1" s="49" t="s">
        <v>1265</v>
      </c>
      <c r="O1" s="49" t="s">
        <v>1267</v>
      </c>
      <c r="P1" s="49" t="s">
        <v>1269</v>
      </c>
      <c r="Q1" s="37" t="s">
        <v>1088</v>
      </c>
      <c r="R1" s="49" t="s">
        <v>1093</v>
      </c>
      <c r="S1" s="49" t="s">
        <v>2503</v>
      </c>
      <c r="T1" s="49" t="s">
        <v>1272</v>
      </c>
      <c r="U1" s="49" t="s">
        <v>1274</v>
      </c>
      <c r="V1" s="35" t="s">
        <v>939</v>
      </c>
      <c r="W1" s="35" t="s">
        <v>944</v>
      </c>
      <c r="X1" s="35" t="s">
        <v>947</v>
      </c>
      <c r="Y1" s="47" t="s">
        <v>952</v>
      </c>
      <c r="Z1" s="35" t="s">
        <v>958</v>
      </c>
      <c r="AA1" s="47" t="s">
        <v>963</v>
      </c>
      <c r="AB1" s="47" t="s">
        <v>969</v>
      </c>
      <c r="AC1" s="46" t="s">
        <v>984</v>
      </c>
      <c r="AD1" s="46" t="s">
        <v>988</v>
      </c>
      <c r="AE1" s="46" t="s">
        <v>993</v>
      </c>
      <c r="AF1" s="46" t="s">
        <v>997</v>
      </c>
      <c r="AG1" s="46" t="s">
        <v>1001</v>
      </c>
      <c r="AH1" s="46" t="s">
        <v>1005</v>
      </c>
      <c r="AI1" s="46" t="s">
        <v>1010</v>
      </c>
      <c r="AJ1" s="46" t="s">
        <v>1015</v>
      </c>
      <c r="AK1" s="46" t="s">
        <v>1019</v>
      </c>
      <c r="AL1" s="46" t="s">
        <v>1022</v>
      </c>
      <c r="AM1" s="46" t="s">
        <v>1026</v>
      </c>
      <c r="AN1" s="46" t="s">
        <v>1030</v>
      </c>
      <c r="AO1" s="46" t="s">
        <v>1035</v>
      </c>
      <c r="AP1" s="46" t="s">
        <v>1038</v>
      </c>
      <c r="AQ1" s="46" t="s">
        <v>1041</v>
      </c>
      <c r="AR1" s="48" t="s">
        <v>1046</v>
      </c>
      <c r="AS1" s="48" t="s">
        <v>1051</v>
      </c>
      <c r="AT1" s="48" t="s">
        <v>1055</v>
      </c>
      <c r="AU1" s="48" t="s">
        <v>1060</v>
      </c>
      <c r="AV1" s="48" t="s">
        <v>1064</v>
      </c>
      <c r="AW1" s="48" t="s">
        <v>1069</v>
      </c>
      <c r="AX1" s="48" t="s">
        <v>1074</v>
      </c>
      <c r="AY1" s="48" t="s">
        <v>1078</v>
      </c>
      <c r="AZ1" s="50" t="s">
        <v>1114</v>
      </c>
      <c r="BA1" s="51" t="s">
        <v>1120</v>
      </c>
      <c r="BB1" s="51" t="s">
        <v>1125</v>
      </c>
      <c r="BC1" s="51" t="s">
        <v>1129</v>
      </c>
      <c r="BD1" s="51" t="s">
        <v>1132</v>
      </c>
      <c r="BE1" s="51" t="s">
        <v>1135</v>
      </c>
      <c r="BF1" s="51" t="s">
        <v>1139</v>
      </c>
      <c r="BG1" s="51" t="s">
        <v>1142</v>
      </c>
      <c r="BH1" s="52" t="s">
        <v>1147</v>
      </c>
      <c r="BI1" s="52" t="s">
        <v>1151</v>
      </c>
      <c r="BJ1" s="52" t="s">
        <v>1155</v>
      </c>
      <c r="BK1" s="52" t="s">
        <v>1158</v>
      </c>
      <c r="BL1" s="53" t="s">
        <v>1164</v>
      </c>
      <c r="BM1" s="53" t="s">
        <v>1169</v>
      </c>
      <c r="BN1" s="53" t="s">
        <v>1173</v>
      </c>
      <c r="BO1" s="54" t="s">
        <v>1179</v>
      </c>
      <c r="BP1" s="54" t="s">
        <v>1183</v>
      </c>
      <c r="BQ1" s="54" t="s">
        <v>1188</v>
      </c>
      <c r="BR1" s="42" t="s">
        <v>1193</v>
      </c>
      <c r="BS1" s="54"/>
      <c r="BT1" s="54"/>
      <c r="BU1" s="54"/>
      <c r="BV1" s="42" t="s">
        <v>1211</v>
      </c>
      <c r="BW1" s="54" t="s">
        <v>1216</v>
      </c>
      <c r="BX1" s="54" t="s">
        <v>1220</v>
      </c>
      <c r="BY1" s="54" t="s">
        <v>2478</v>
      </c>
      <c r="BZ1" s="54" t="s">
        <v>2506</v>
      </c>
      <c r="CA1" s="54" t="s">
        <v>2520</v>
      </c>
      <c r="CB1" s="54" t="s">
        <v>1237</v>
      </c>
      <c r="CC1" s="54" t="s">
        <v>1240</v>
      </c>
      <c r="CD1" s="54" t="s">
        <v>2511</v>
      </c>
      <c r="CE1" s="54" t="s">
        <v>1248</v>
      </c>
      <c r="CF1" s="54" t="s">
        <v>2512</v>
      </c>
      <c r="CG1" s="54" t="s">
        <v>2517</v>
      </c>
    </row>
    <row r="2" spans="1:85" ht="17.25" customHeight="1" x14ac:dyDescent="0.15">
      <c r="A2" t="s">
        <v>2521</v>
      </c>
      <c r="B2" t="s">
        <v>2522</v>
      </c>
      <c r="C2" t="s">
        <v>2523</v>
      </c>
      <c r="D2" t="s">
        <v>2524</v>
      </c>
      <c r="E2" t="s">
        <v>2525</v>
      </c>
      <c r="F2" t="s">
        <v>2526</v>
      </c>
      <c r="G2">
        <v>47</v>
      </c>
      <c r="H2">
        <v>94</v>
      </c>
      <c r="L2" s="182" t="s">
        <v>2501</v>
      </c>
      <c r="M2" t="s">
        <v>2483</v>
      </c>
      <c r="N2" t="s">
        <v>2500</v>
      </c>
      <c r="O2" t="s">
        <v>2499</v>
      </c>
      <c r="P2" t="s">
        <v>2502</v>
      </c>
      <c r="Q2">
        <v>10293392011</v>
      </c>
      <c r="S2" t="s">
        <v>1346</v>
      </c>
      <c r="T2" t="s">
        <v>1347</v>
      </c>
      <c r="U2" t="s">
        <v>1348</v>
      </c>
      <c r="W2" t="s">
        <v>2465</v>
      </c>
      <c r="X2" t="s">
        <v>2466</v>
      </c>
      <c r="Y2" t="s">
        <v>2467</v>
      </c>
      <c r="Z2" t="s">
        <v>2482</v>
      </c>
      <c r="AD2">
        <v>4</v>
      </c>
      <c r="AH2">
        <v>20</v>
      </c>
      <c r="BH2" s="180" t="s">
        <v>2468</v>
      </c>
      <c r="BJ2" t="s">
        <v>2495</v>
      </c>
      <c r="BK2" t="s">
        <v>1161</v>
      </c>
      <c r="BN2" t="s">
        <v>1411</v>
      </c>
      <c r="BO2" t="s">
        <v>962</v>
      </c>
      <c r="BP2">
        <v>2017</v>
      </c>
      <c r="BR2" t="s">
        <v>1652</v>
      </c>
      <c r="BV2" t="s">
        <v>2505</v>
      </c>
      <c r="BX2" t="s">
        <v>1747</v>
      </c>
      <c r="BY2" t="s">
        <v>2488</v>
      </c>
      <c r="BZ2" t="s">
        <v>1800</v>
      </c>
      <c r="CB2" t="s">
        <v>1260</v>
      </c>
      <c r="CC2" t="s">
        <v>2325</v>
      </c>
      <c r="CD2" t="s">
        <v>2331</v>
      </c>
      <c r="CE2" t="s">
        <v>2342</v>
      </c>
      <c r="CF2" t="s">
        <v>2347</v>
      </c>
      <c r="CG2" t="s">
        <v>2519</v>
      </c>
    </row>
    <row r="3" spans="1:85" x14ac:dyDescent="0.15">
      <c r="C3" t="s">
        <v>2527</v>
      </c>
      <c r="D3" t="s">
        <v>2528</v>
      </c>
      <c r="E3" t="s">
        <v>2525</v>
      </c>
      <c r="F3" t="s">
        <v>2529</v>
      </c>
      <c r="M3" s="182"/>
      <c r="V3" s="183"/>
      <c r="BH3" s="180" t="s">
        <v>2469</v>
      </c>
    </row>
    <row r="4" spans="1:85" ht="14.25" customHeight="1" x14ac:dyDescent="0.15">
      <c r="C4" t="s">
        <v>2530</v>
      </c>
      <c r="D4" t="s">
        <v>2528</v>
      </c>
      <c r="E4" t="s">
        <v>2525</v>
      </c>
      <c r="F4" t="s">
        <v>2531</v>
      </c>
    </row>
    <row r="5" spans="1:85" x14ac:dyDescent="0.15">
      <c r="C5" s="188" t="s">
        <v>2532</v>
      </c>
      <c r="D5" t="s">
        <v>2533</v>
      </c>
      <c r="E5" t="s">
        <v>2525</v>
      </c>
      <c r="F5" s="188" t="s">
        <v>2534</v>
      </c>
    </row>
    <row r="6" spans="1:85" x14ac:dyDescent="0.15">
      <c r="C6" s="188" t="s">
        <v>2535</v>
      </c>
      <c r="D6" t="s">
        <v>2536</v>
      </c>
      <c r="E6" t="s">
        <v>2525</v>
      </c>
      <c r="F6" s="188" t="s">
        <v>2537</v>
      </c>
    </row>
    <row r="7" spans="1:85" x14ac:dyDescent="0.15">
      <c r="C7" s="188" t="s">
        <v>2538</v>
      </c>
      <c r="D7" t="s">
        <v>2536</v>
      </c>
      <c r="E7" t="s">
        <v>2525</v>
      </c>
      <c r="F7">
        <v>19</v>
      </c>
    </row>
    <row r="8" spans="1:85" x14ac:dyDescent="0.15">
      <c r="C8" s="187"/>
      <c r="D8" s="29"/>
      <c r="F8" s="29"/>
    </row>
    <row r="9" spans="1:85" x14ac:dyDescent="0.15">
      <c r="C9" s="187"/>
      <c r="D9" s="29"/>
      <c r="F9" s="29"/>
    </row>
    <row r="10" spans="1:85" x14ac:dyDescent="0.15">
      <c r="C10" s="187"/>
      <c r="D10" s="29"/>
      <c r="F10" s="29"/>
    </row>
    <row r="11" spans="1:85" x14ac:dyDescent="0.15">
      <c r="C11" s="187"/>
      <c r="D11" s="29"/>
      <c r="F11" s="29"/>
    </row>
    <row r="12" spans="1:85" x14ac:dyDescent="0.15">
      <c r="C12" s="187"/>
      <c r="D12" s="29"/>
      <c r="F12" s="29"/>
    </row>
    <row r="13" spans="1:85" x14ac:dyDescent="0.15">
      <c r="C13" s="187"/>
      <c r="D13" s="29"/>
      <c r="F13" s="29"/>
    </row>
    <row r="14" spans="1:85" x14ac:dyDescent="0.15">
      <c r="C14" s="187"/>
      <c r="D14" s="29"/>
      <c r="F14" s="29"/>
    </row>
    <row r="15" spans="1:85" x14ac:dyDescent="0.15">
      <c r="C15" s="187"/>
      <c r="D15" s="29"/>
      <c r="F15" s="29"/>
    </row>
    <row r="16" spans="1:85" x14ac:dyDescent="0.15">
      <c r="C16" s="187"/>
      <c r="D16" s="29"/>
      <c r="F16" s="29"/>
    </row>
    <row r="17" spans="3:6" x14ac:dyDescent="0.15">
      <c r="C17" s="187"/>
      <c r="D17" s="29"/>
      <c r="F17" s="29"/>
    </row>
    <row r="18" spans="3:6" x14ac:dyDescent="0.15">
      <c r="C18" s="187"/>
      <c r="D18" s="29"/>
      <c r="F18" s="29"/>
    </row>
    <row r="19" spans="3:6" x14ac:dyDescent="0.15">
      <c r="C19" s="187"/>
      <c r="D19" s="29"/>
      <c r="F19" s="29"/>
    </row>
    <row r="20" spans="3:6" x14ac:dyDescent="0.15">
      <c r="C20" s="187"/>
      <c r="D20" s="29"/>
      <c r="F20" s="29"/>
    </row>
    <row r="21" spans="3:6" x14ac:dyDescent="0.15">
      <c r="C21" s="187"/>
      <c r="D21" s="29"/>
      <c r="F21" s="29"/>
    </row>
    <row r="22" spans="3:6" x14ac:dyDescent="0.15">
      <c r="D22" s="29"/>
      <c r="F22" s="29"/>
    </row>
    <row r="23" spans="3:6" x14ac:dyDescent="0.15">
      <c r="D23" s="29"/>
      <c r="F23" s="29"/>
    </row>
    <row r="24" spans="3:6" x14ac:dyDescent="0.15">
      <c r="D24" s="29"/>
      <c r="F24" s="29"/>
    </row>
    <row r="25" spans="3:6" x14ac:dyDescent="0.15">
      <c r="D25" s="29"/>
      <c r="F25" s="29"/>
    </row>
    <row r="26" spans="3:6" x14ac:dyDescent="0.15">
      <c r="D26" s="29"/>
      <c r="F26" s="29"/>
    </row>
    <row r="27" spans="3:6" x14ac:dyDescent="0.15">
      <c r="D27" s="29"/>
      <c r="F27" s="29"/>
    </row>
  </sheetData>
  <phoneticPr fontId="35" type="noConversion"/>
  <conditionalFormatting sqref="BH2:BH3">
    <cfRule type="expression" dxfId="19" priority="42">
      <formula>IF(LEN(BH2)&gt;0,1,0)</formula>
    </cfRule>
  </conditionalFormatting>
  <conditionalFormatting sqref="BH2:BH3">
    <cfRule type="expression" dxfId="18" priority="43">
      <formula>IF(VLOOKUP(#REF!,AttributePTDMAP,MATCH(IN2,dropdown_list_feed_product_type_,0)+1,FALSE)&gt;0,1,0)</formula>
    </cfRule>
  </conditionalFormatting>
  <conditionalFormatting sqref="BH2:BH3">
    <cfRule type="expression" dxfId="17" priority="44">
      <formula>IF(VLOOKUP(#REF!,AttributePTDMAP,MATCH(IN2,dropdown_list_feed_product_type_,0)+1,FALSE)&gt;0,0,1)</formula>
    </cfRule>
  </conditionalFormatting>
  <conditionalFormatting sqref="A2:H7">
    <cfRule type="expression" dxfId="16" priority="1">
      <formula>IF(LEN(A2)&gt;0,1,0)</formula>
    </cfRule>
  </conditionalFormatting>
  <conditionalFormatting sqref="A2:A7">
    <cfRule type="expression" dxfId="15" priority="2">
      <formula>IF(VLOOKUP(#REF!,AttributePTDMAP,MATCH(R2,dropdown_list_feed_product_type_,0)+1,FALSE)&gt;0,1,0)</formula>
    </cfRule>
  </conditionalFormatting>
  <conditionalFormatting sqref="A2:A7">
    <cfRule type="expression" dxfId="14" priority="3">
      <formula>IF(VLOOKUP(#REF!,AttributePTDMAP,MATCH(R2,dropdown_list_feed_product_type_,0)+1,FALSE)&gt;0,0,1)</formula>
    </cfRule>
  </conditionalFormatting>
  <conditionalFormatting sqref="B2:B7">
    <cfRule type="expression" dxfId="13" priority="4">
      <formula>IF(VLOOKUP(#REF!,AttributePTDMAP,MATCH(R2,dropdown_list_feed_product_type_,0)+1,FALSE)&gt;0,1,0)</formula>
    </cfRule>
  </conditionalFormatting>
  <conditionalFormatting sqref="B2:B7">
    <cfRule type="expression" dxfId="12" priority="5">
      <formula>IF(VLOOKUP(#REF!,AttributePTDMAP,MATCH(R2,dropdown_list_feed_product_type_,0)+1,FALSE)&gt;0,0,1)</formula>
    </cfRule>
  </conditionalFormatting>
  <conditionalFormatting sqref="H2:H7">
    <cfRule type="expression" dxfId="11" priority="6">
      <formula>IF(VLOOKUP(#REF!,AttributePTDMAP,MATCH(#REF!,dropdown_list_feed_product_type_,0)+1,FALSE)&gt;0,1,0)</formula>
    </cfRule>
  </conditionalFormatting>
  <conditionalFormatting sqref="H2:H7">
    <cfRule type="expression" dxfId="10" priority="7">
      <formula>IF(VLOOKUP(#REF!,AttributePTDMAP,MATCH(#REF!,dropdown_list_feed_product_type_,0)+1,FALSE)&gt;0,0,1)</formula>
    </cfRule>
  </conditionalFormatting>
  <conditionalFormatting sqref="G2:G7">
    <cfRule type="expression" dxfId="9" priority="8">
      <formula>IF(VLOOKUP(#REF!,AttributePTDMAP,MATCH(#REF!,dropdown_list_feed_product_type_,0)+1,FALSE)&gt;0,1,0)</formula>
    </cfRule>
  </conditionalFormatting>
  <conditionalFormatting sqref="G2:G7">
    <cfRule type="expression" dxfId="8" priority="9">
      <formula>IF(VLOOKUP(#REF!,AttributePTDMAP,MATCH(#REF!,dropdown_list_feed_product_type_,0)+1,FALSE)&gt;0,0,1)</formula>
    </cfRule>
  </conditionalFormatting>
  <conditionalFormatting sqref="F2:F7">
    <cfRule type="expression" dxfId="7" priority="10">
      <formula>IF(VLOOKUP(#REF!,AttributePTDMAP,MATCH(#REF!,dropdown_list_feed_product_type_,0)+1,FALSE)&gt;0,1,0)</formula>
    </cfRule>
  </conditionalFormatting>
  <conditionalFormatting sqref="F2:F7">
    <cfRule type="expression" dxfId="6" priority="11">
      <formula>IF(VLOOKUP(#REF!,AttributePTDMAP,MATCH(#REF!,dropdown_list_feed_product_type_,0)+1,FALSE)&gt;0,0,1)</formula>
    </cfRule>
  </conditionalFormatting>
  <conditionalFormatting sqref="E2:E7">
    <cfRule type="expression" dxfId="5" priority="12">
      <formula>IF(VLOOKUP(#REF!,AttributePTDMAP,MATCH(#REF!,dropdown_list_feed_product_type_,0)+1,FALSE)&gt;0,1,0)</formula>
    </cfRule>
  </conditionalFormatting>
  <conditionalFormatting sqref="E2:E7">
    <cfRule type="expression" dxfId="4" priority="13">
      <formula>IF(VLOOKUP(#REF!,AttributePTDMAP,MATCH(#REF!,dropdown_list_feed_product_type_,0)+1,FALSE)&gt;0,0,1)</formula>
    </cfRule>
  </conditionalFormatting>
  <conditionalFormatting sqref="D2:D7">
    <cfRule type="expression" dxfId="3" priority="14">
      <formula>IF(VLOOKUP(#REF!,AttributePTDMAP,MATCH(#REF!,dropdown_list_feed_product_type_,0)+1,FALSE)&gt;0,1,0)</formula>
    </cfRule>
  </conditionalFormatting>
  <conditionalFormatting sqref="D2:D7">
    <cfRule type="expression" dxfId="2" priority="15">
      <formula>IF(VLOOKUP(#REF!,AttributePTDMAP,MATCH(#REF!,dropdown_list_feed_product_type_,0)+1,FALSE)&gt;0,0,1)</formula>
    </cfRule>
  </conditionalFormatting>
  <conditionalFormatting sqref="C2:C7">
    <cfRule type="expression" dxfId="1" priority="16">
      <formula>IF(VLOOKUP(#REF!,AttributePTDMAP,MATCH(#REF!,dropdown_list_feed_product_type_,0)+1,FALSE)&gt;0,1,0)</formula>
    </cfRule>
  </conditionalFormatting>
  <conditionalFormatting sqref="C2:C7">
    <cfRule type="expression" dxfId="0" priority="17">
      <formula>IF(VLOOKUP(#REF!,AttributePTDMAP,MATCH(#REF!,dropdown_list_feed_product_type_,0)+1,FALSE)&gt;0,0,1)</formula>
    </cfRule>
  </conditionalFormatting>
  <dataValidations count="3">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H2:BH3">
      <formula1>1</formula1>
      <formula2>1000</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Note: Please *ONLY* include size and color inform" sqref="B2:H7">
      <formula1>1</formula1>
      <formula2>500</formula2>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7">
      <formula1>1</formula1>
      <formula2>2147483647</formula2>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19050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7"/>
  <sheetViews>
    <sheetView topLeftCell="AD1" workbookViewId="0">
      <selection activeCell="AG7" sqref="AG7"/>
    </sheetView>
  </sheetViews>
  <sheetFormatPr defaultRowHeight="13.5" x14ac:dyDescent="0.15"/>
  <cols>
    <col min="1" max="1" width="23.875" bestFit="1" customWidth="1"/>
    <col min="2" max="19" width="35.125" bestFit="1" customWidth="1"/>
    <col min="20" max="34" width="35.125" customWidth="1"/>
  </cols>
  <sheetData>
    <row r="1" spans="1:34" ht="20.100000000000001" customHeight="1" x14ac:dyDescent="0.15">
      <c r="A1" s="35" t="s">
        <v>944</v>
      </c>
      <c r="B1" s="35" t="s">
        <v>958</v>
      </c>
      <c r="C1" s="35" t="s">
        <v>969</v>
      </c>
      <c r="D1" s="34" t="s">
        <v>984</v>
      </c>
      <c r="E1" s="34" t="s">
        <v>1030</v>
      </c>
      <c r="F1" s="34" t="s">
        <v>1035</v>
      </c>
      <c r="G1" s="34" t="s">
        <v>1038</v>
      </c>
      <c r="H1" s="36" t="s">
        <v>1051</v>
      </c>
      <c r="I1" s="36" t="s">
        <v>1055</v>
      </c>
      <c r="J1" s="36" t="s">
        <v>1064</v>
      </c>
      <c r="K1" s="37" t="s">
        <v>1292</v>
      </c>
      <c r="L1" s="39" t="s">
        <v>1120</v>
      </c>
      <c r="M1" s="39" t="s">
        <v>1135</v>
      </c>
      <c r="N1" s="39" t="s">
        <v>1142</v>
      </c>
      <c r="O1" s="40" t="s">
        <v>1147</v>
      </c>
      <c r="P1" s="40" t="s">
        <v>1155</v>
      </c>
      <c r="Q1" s="40" t="s">
        <v>1158</v>
      </c>
      <c r="R1" s="41" t="s">
        <v>1169</v>
      </c>
      <c r="S1" s="41" t="s">
        <v>1173</v>
      </c>
      <c r="T1" s="42" t="s">
        <v>1179</v>
      </c>
      <c r="U1" s="42" t="s">
        <v>1188</v>
      </c>
      <c r="V1" s="42" t="s">
        <v>1193</v>
      </c>
      <c r="W1" s="42" t="s">
        <v>1202</v>
      </c>
      <c r="X1" s="42" t="s">
        <v>1211</v>
      </c>
      <c r="Y1" s="42" t="s">
        <v>1220</v>
      </c>
      <c r="Z1" s="42" t="s">
        <v>1224</v>
      </c>
      <c r="AA1" s="42" t="s">
        <v>1228</v>
      </c>
      <c r="AB1" s="42" t="s">
        <v>1232</v>
      </c>
      <c r="AC1" s="42" t="s">
        <v>1237</v>
      </c>
      <c r="AD1" s="42" t="s">
        <v>1240</v>
      </c>
      <c r="AE1" s="42" t="s">
        <v>1244</v>
      </c>
      <c r="AF1" s="42" t="s">
        <v>1248</v>
      </c>
      <c r="AG1" s="42" t="s">
        <v>1252</v>
      </c>
      <c r="AH1" s="42" t="s">
        <v>1257</v>
      </c>
    </row>
    <row r="2" spans="1:34" ht="15" x14ac:dyDescent="0.15">
      <c r="A2" s="35" t="s">
        <v>943</v>
      </c>
      <c r="B2" s="35" t="s">
        <v>957</v>
      </c>
      <c r="C2" s="35" t="s">
        <v>968</v>
      </c>
      <c r="D2" s="34" t="s">
        <v>983</v>
      </c>
      <c r="E2" s="34" t="s">
        <v>1029</v>
      </c>
      <c r="F2" s="34" t="s">
        <v>1034</v>
      </c>
      <c r="G2" s="34" t="s">
        <v>1037</v>
      </c>
      <c r="H2" s="36" t="s">
        <v>1050</v>
      </c>
      <c r="I2" s="36" t="s">
        <v>1054</v>
      </c>
      <c r="J2" s="36" t="s">
        <v>1063</v>
      </c>
      <c r="K2" s="37" t="s">
        <v>1293</v>
      </c>
      <c r="L2" s="39" t="s">
        <v>1119</v>
      </c>
      <c r="M2" s="39" t="s">
        <v>1134</v>
      </c>
      <c r="N2" s="39" t="s">
        <v>1141</v>
      </c>
      <c r="O2" s="40" t="s">
        <v>1146</v>
      </c>
      <c r="P2" s="40" t="s">
        <v>1154</v>
      </c>
      <c r="Q2" s="40" t="s">
        <v>1157</v>
      </c>
      <c r="R2" s="41" t="s">
        <v>1168</v>
      </c>
      <c r="S2" s="41" t="s">
        <v>1172</v>
      </c>
      <c r="T2" s="42" t="s">
        <v>1178</v>
      </c>
      <c r="U2" s="42" t="s">
        <v>1187</v>
      </c>
      <c r="V2" s="42" t="s">
        <v>1192</v>
      </c>
      <c r="W2" s="42" t="s">
        <v>1201</v>
      </c>
      <c r="X2" s="42" t="s">
        <v>1210</v>
      </c>
      <c r="Y2" s="42" t="s">
        <v>1219</v>
      </c>
      <c r="Z2" s="42" t="s">
        <v>1223</v>
      </c>
      <c r="AA2" s="42" t="s">
        <v>1227</v>
      </c>
      <c r="AB2" s="42" t="s">
        <v>1231</v>
      </c>
      <c r="AC2" s="42" t="s">
        <v>1236</v>
      </c>
      <c r="AD2" s="42" t="s">
        <v>1239</v>
      </c>
      <c r="AE2" s="42" t="s">
        <v>1243</v>
      </c>
      <c r="AF2" s="42" t="s">
        <v>1247</v>
      </c>
      <c r="AG2" s="42" t="s">
        <v>1251</v>
      </c>
      <c r="AH2" s="42" t="s">
        <v>1256</v>
      </c>
    </row>
    <row r="3" spans="1:34" x14ac:dyDescent="0.15">
      <c r="A3" t="s">
        <v>1279</v>
      </c>
      <c r="B3" t="s">
        <v>1255</v>
      </c>
      <c r="C3" t="s">
        <v>1283</v>
      </c>
      <c r="D3" t="s">
        <v>914</v>
      </c>
      <c r="E3" t="s">
        <v>1285</v>
      </c>
      <c r="F3" t="s">
        <v>1285</v>
      </c>
      <c r="G3" t="s">
        <v>1285</v>
      </c>
      <c r="H3" t="s">
        <v>1287</v>
      </c>
      <c r="I3" t="s">
        <v>1287</v>
      </c>
      <c r="J3" t="s">
        <v>1289</v>
      </c>
      <c r="K3" t="s">
        <v>2486</v>
      </c>
      <c r="L3" t="s">
        <v>1123</v>
      </c>
      <c r="M3" t="s">
        <v>1289</v>
      </c>
      <c r="N3" t="s">
        <v>1287</v>
      </c>
      <c r="O3" t="s">
        <v>1353</v>
      </c>
      <c r="P3" t="s">
        <v>917</v>
      </c>
      <c r="Q3" t="s">
        <v>1197</v>
      </c>
      <c r="R3" t="s">
        <v>1356</v>
      </c>
      <c r="S3" t="s">
        <v>1364</v>
      </c>
      <c r="T3" t="s">
        <v>1611</v>
      </c>
      <c r="U3" t="s">
        <v>1624</v>
      </c>
      <c r="V3" t="s">
        <v>1648</v>
      </c>
      <c r="W3" t="s">
        <v>1655</v>
      </c>
      <c r="X3" t="s">
        <v>1671</v>
      </c>
      <c r="Y3" t="s">
        <v>2493</v>
      </c>
      <c r="Z3" t="s">
        <v>1759</v>
      </c>
      <c r="AA3" t="s">
        <v>1780</v>
      </c>
      <c r="AB3" t="s">
        <v>1865</v>
      </c>
      <c r="AC3" t="s">
        <v>2308</v>
      </c>
      <c r="AD3" t="s">
        <v>2317</v>
      </c>
      <c r="AE3" t="s">
        <v>2327</v>
      </c>
      <c r="AF3" t="s">
        <v>2335</v>
      </c>
      <c r="AG3" t="s">
        <v>2514</v>
      </c>
      <c r="AH3" t="s">
        <v>1674</v>
      </c>
    </row>
    <row r="4" spans="1:34" x14ac:dyDescent="0.15">
      <c r="A4" t="s">
        <v>1280</v>
      </c>
      <c r="B4" t="s">
        <v>1281</v>
      </c>
      <c r="C4" t="s">
        <v>1284</v>
      </c>
      <c r="E4" t="s">
        <v>1286</v>
      </c>
      <c r="F4" t="s">
        <v>1286</v>
      </c>
      <c r="G4" t="s">
        <v>1286</v>
      </c>
      <c r="H4" t="s">
        <v>1288</v>
      </c>
      <c r="I4" t="s">
        <v>1288</v>
      </c>
      <c r="J4" t="s">
        <v>1067</v>
      </c>
      <c r="K4" t="s">
        <v>1295</v>
      </c>
      <c r="L4" t="s">
        <v>1352</v>
      </c>
      <c r="M4" t="s">
        <v>1067</v>
      </c>
      <c r="N4" t="s">
        <v>1288</v>
      </c>
      <c r="O4" t="s">
        <v>1354</v>
      </c>
      <c r="Q4" t="s">
        <v>1206</v>
      </c>
      <c r="R4" t="s">
        <v>1357</v>
      </c>
      <c r="S4" t="s">
        <v>1365</v>
      </c>
      <c r="T4" t="s">
        <v>1612</v>
      </c>
      <c r="U4" t="s">
        <v>1625</v>
      </c>
      <c r="V4" t="s">
        <v>1649</v>
      </c>
      <c r="W4" t="s">
        <v>1656</v>
      </c>
      <c r="X4" t="s">
        <v>1672</v>
      </c>
      <c r="Y4" t="s">
        <v>1744</v>
      </c>
      <c r="Z4" t="s">
        <v>1760</v>
      </c>
      <c r="AA4" t="s">
        <v>1781</v>
      </c>
      <c r="AB4" t="s">
        <v>1866</v>
      </c>
      <c r="AC4" t="s">
        <v>2309</v>
      </c>
      <c r="AD4" t="s">
        <v>2318</v>
      </c>
      <c r="AE4" t="s">
        <v>2328</v>
      </c>
      <c r="AF4" t="s">
        <v>2336</v>
      </c>
      <c r="AG4" t="s">
        <v>2515</v>
      </c>
      <c r="AH4" t="s">
        <v>1675</v>
      </c>
    </row>
    <row r="5" spans="1:34" x14ac:dyDescent="0.15">
      <c r="A5" t="s">
        <v>910</v>
      </c>
      <c r="B5" t="s">
        <v>1282</v>
      </c>
      <c r="C5" t="s">
        <v>765</v>
      </c>
      <c r="H5" t="s">
        <v>912</v>
      </c>
      <c r="I5" t="s">
        <v>912</v>
      </c>
      <c r="J5" t="s">
        <v>913</v>
      </c>
      <c r="K5" t="s">
        <v>1296</v>
      </c>
      <c r="M5" t="s">
        <v>913</v>
      </c>
      <c r="N5" t="s">
        <v>912</v>
      </c>
      <c r="Q5" t="s">
        <v>1355</v>
      </c>
      <c r="R5" t="s">
        <v>1358</v>
      </c>
      <c r="S5" t="s">
        <v>1366</v>
      </c>
      <c r="T5" t="s">
        <v>1613</v>
      </c>
      <c r="U5" t="s">
        <v>1626</v>
      </c>
      <c r="V5" t="s">
        <v>1650</v>
      </c>
      <c r="W5" t="s">
        <v>1657</v>
      </c>
      <c r="X5" t="s">
        <v>1673</v>
      </c>
      <c r="Y5" t="s">
        <v>1745</v>
      </c>
      <c r="Z5" t="s">
        <v>1761</v>
      </c>
      <c r="AA5" t="s">
        <v>1782</v>
      </c>
      <c r="AB5" t="s">
        <v>1867</v>
      </c>
      <c r="AC5" t="s">
        <v>2310</v>
      </c>
      <c r="AD5" t="s">
        <v>2319</v>
      </c>
      <c r="AE5" t="s">
        <v>2329</v>
      </c>
      <c r="AF5" t="s">
        <v>2337</v>
      </c>
      <c r="AG5" t="s">
        <v>2516</v>
      </c>
      <c r="AH5" t="s">
        <v>1682</v>
      </c>
    </row>
    <row r="6" spans="1:34" x14ac:dyDescent="0.15">
      <c r="H6" t="s">
        <v>1058</v>
      </c>
      <c r="I6" t="s">
        <v>1058</v>
      </c>
      <c r="J6" t="s">
        <v>1290</v>
      </c>
      <c r="K6" t="s">
        <v>1297</v>
      </c>
      <c r="M6" t="s">
        <v>1290</v>
      </c>
      <c r="N6" t="s">
        <v>1058</v>
      </c>
      <c r="R6" t="s">
        <v>1359</v>
      </c>
      <c r="S6" t="s">
        <v>1367</v>
      </c>
      <c r="T6" t="s">
        <v>1614</v>
      </c>
      <c r="U6" t="s">
        <v>1627</v>
      </c>
      <c r="V6" t="s">
        <v>1651</v>
      </c>
      <c r="W6" t="s">
        <v>1658</v>
      </c>
      <c r="X6" t="s">
        <v>1674</v>
      </c>
      <c r="Y6" t="s">
        <v>1746</v>
      </c>
      <c r="Z6" t="s">
        <v>1762</v>
      </c>
      <c r="AA6" t="s">
        <v>1783</v>
      </c>
      <c r="AB6" t="s">
        <v>1868</v>
      </c>
      <c r="AC6" t="s">
        <v>2311</v>
      </c>
      <c r="AD6" t="s">
        <v>2320</v>
      </c>
      <c r="AE6" t="s">
        <v>2330</v>
      </c>
      <c r="AF6" t="s">
        <v>2338</v>
      </c>
      <c r="AH6" t="s">
        <v>2348</v>
      </c>
    </row>
    <row r="7" spans="1:34" x14ac:dyDescent="0.15">
      <c r="J7" t="s">
        <v>1291</v>
      </c>
      <c r="K7" t="s">
        <v>1298</v>
      </c>
      <c r="M7" t="s">
        <v>1291</v>
      </c>
      <c r="R7" t="s">
        <v>1360</v>
      </c>
      <c r="S7" t="s">
        <v>1368</v>
      </c>
      <c r="T7" t="s">
        <v>1615</v>
      </c>
      <c r="U7" t="s">
        <v>1628</v>
      </c>
      <c r="V7" t="s">
        <v>1652</v>
      </c>
      <c r="W7" t="s">
        <v>1659</v>
      </c>
      <c r="X7" t="s">
        <v>1648</v>
      </c>
      <c r="Y7" t="s">
        <v>2494</v>
      </c>
      <c r="Z7" t="s">
        <v>1763</v>
      </c>
      <c r="AA7" t="s">
        <v>1784</v>
      </c>
      <c r="AB7" t="s">
        <v>1869</v>
      </c>
      <c r="AC7" t="s">
        <v>1682</v>
      </c>
      <c r="AD7" t="s">
        <v>2321</v>
      </c>
      <c r="AE7" t="s">
        <v>2331</v>
      </c>
      <c r="AF7" t="s">
        <v>2339</v>
      </c>
      <c r="AH7" t="s">
        <v>1688</v>
      </c>
    </row>
    <row r="8" spans="1:34" x14ac:dyDescent="0.15">
      <c r="K8" t="s">
        <v>1299</v>
      </c>
      <c r="R8" t="s">
        <v>1361</v>
      </c>
      <c r="S8" t="s">
        <v>1369</v>
      </c>
      <c r="T8" t="s">
        <v>1616</v>
      </c>
      <c r="U8" t="s">
        <v>1629</v>
      </c>
      <c r="V8" t="s">
        <v>1653</v>
      </c>
      <c r="W8" t="s">
        <v>1660</v>
      </c>
      <c r="X8" t="s">
        <v>1649</v>
      </c>
      <c r="Y8" t="s">
        <v>2490</v>
      </c>
      <c r="Z8" t="s">
        <v>1749</v>
      </c>
      <c r="AA8" t="s">
        <v>1785</v>
      </c>
      <c r="AB8" t="s">
        <v>1870</v>
      </c>
      <c r="AC8" t="s">
        <v>1692</v>
      </c>
      <c r="AD8" t="s">
        <v>2322</v>
      </c>
      <c r="AE8" t="s">
        <v>2332</v>
      </c>
      <c r="AF8" t="s">
        <v>2340</v>
      </c>
      <c r="AH8" t="s">
        <v>1692</v>
      </c>
    </row>
    <row r="9" spans="1:34" x14ac:dyDescent="0.15">
      <c r="K9" t="s">
        <v>1300</v>
      </c>
      <c r="R9" t="s">
        <v>1362</v>
      </c>
      <c r="S9" t="s">
        <v>1370</v>
      </c>
      <c r="T9" t="s">
        <v>1617</v>
      </c>
      <c r="U9" t="s">
        <v>1630</v>
      </c>
      <c r="V9" t="s">
        <v>1654</v>
      </c>
      <c r="W9" t="s">
        <v>1204</v>
      </c>
      <c r="X9" t="s">
        <v>1650</v>
      </c>
      <c r="Y9" t="s">
        <v>1748</v>
      </c>
      <c r="Z9" t="s">
        <v>1764</v>
      </c>
      <c r="AA9" t="s">
        <v>1786</v>
      </c>
      <c r="AB9" t="s">
        <v>1871</v>
      </c>
      <c r="AC9" t="s">
        <v>2312</v>
      </c>
      <c r="AD9" t="s">
        <v>2323</v>
      </c>
      <c r="AE9" t="s">
        <v>2333</v>
      </c>
      <c r="AF9" t="s">
        <v>2341</v>
      </c>
      <c r="AH9" t="s">
        <v>2349</v>
      </c>
    </row>
    <row r="10" spans="1:34" x14ac:dyDescent="0.15">
      <c r="K10" t="s">
        <v>1301</v>
      </c>
      <c r="R10" t="s">
        <v>1363</v>
      </c>
      <c r="S10" t="s">
        <v>1371</v>
      </c>
      <c r="T10" t="s">
        <v>1618</v>
      </c>
      <c r="U10" t="s">
        <v>1631</v>
      </c>
      <c r="V10" t="s">
        <v>1195</v>
      </c>
      <c r="W10" t="s">
        <v>1661</v>
      </c>
      <c r="X10" t="s">
        <v>1675</v>
      </c>
      <c r="Y10" t="s">
        <v>1749</v>
      </c>
      <c r="Z10" t="s">
        <v>1765</v>
      </c>
      <c r="AA10" t="s">
        <v>1787</v>
      </c>
      <c r="AB10" t="s">
        <v>1872</v>
      </c>
      <c r="AC10" t="s">
        <v>2313</v>
      </c>
      <c r="AD10" t="s">
        <v>2324</v>
      </c>
      <c r="AE10" t="s">
        <v>2334</v>
      </c>
      <c r="AF10" t="s">
        <v>2342</v>
      </c>
      <c r="AH10" t="s">
        <v>2350</v>
      </c>
    </row>
    <row r="11" spans="1:34" x14ac:dyDescent="0.15">
      <c r="K11" t="s">
        <v>1302</v>
      </c>
      <c r="S11" t="s">
        <v>1372</v>
      </c>
      <c r="T11" t="s">
        <v>1619</v>
      </c>
      <c r="U11" t="s">
        <v>1632</v>
      </c>
      <c r="W11" t="s">
        <v>1662</v>
      </c>
      <c r="X11" t="s">
        <v>1676</v>
      </c>
      <c r="Y11" t="s">
        <v>1750</v>
      </c>
      <c r="Z11" t="s">
        <v>1766</v>
      </c>
      <c r="AA11" t="s">
        <v>1788</v>
      </c>
      <c r="AB11" t="s">
        <v>1873</v>
      </c>
      <c r="AC11" t="s">
        <v>2314</v>
      </c>
      <c r="AD11" t="s">
        <v>2510</v>
      </c>
      <c r="AF11" t="s">
        <v>2343</v>
      </c>
      <c r="AH11" t="s">
        <v>2351</v>
      </c>
    </row>
    <row r="12" spans="1:34" x14ac:dyDescent="0.15">
      <c r="K12" t="s">
        <v>1303</v>
      </c>
      <c r="S12" t="s">
        <v>1373</v>
      </c>
      <c r="T12" t="s">
        <v>1620</v>
      </c>
      <c r="U12" t="s">
        <v>1633</v>
      </c>
      <c r="W12" t="s">
        <v>1663</v>
      </c>
      <c r="X12" t="s">
        <v>1677</v>
      </c>
      <c r="Y12" t="s">
        <v>1751</v>
      </c>
      <c r="Z12" t="s">
        <v>1767</v>
      </c>
      <c r="AA12" t="s">
        <v>1789</v>
      </c>
      <c r="AB12" t="s">
        <v>1874</v>
      </c>
      <c r="AC12" t="s">
        <v>1719</v>
      </c>
      <c r="AD12" t="s">
        <v>2326</v>
      </c>
      <c r="AF12" t="s">
        <v>2344</v>
      </c>
      <c r="AH12" t="s">
        <v>1713</v>
      </c>
    </row>
    <row r="13" spans="1:34" x14ac:dyDescent="0.15">
      <c r="K13" t="s">
        <v>1304</v>
      </c>
      <c r="S13" t="s">
        <v>1374</v>
      </c>
      <c r="T13" t="s">
        <v>1621</v>
      </c>
      <c r="U13" t="s">
        <v>1634</v>
      </c>
      <c r="W13" t="s">
        <v>1664</v>
      </c>
      <c r="X13" t="s">
        <v>1678</v>
      </c>
      <c r="Y13" t="s">
        <v>1752</v>
      </c>
      <c r="Z13" t="s">
        <v>1768</v>
      </c>
      <c r="AA13" t="s">
        <v>1790</v>
      </c>
      <c r="AB13" t="s">
        <v>1875</v>
      </c>
      <c r="AC13" t="s">
        <v>1729</v>
      </c>
      <c r="AF13" t="s">
        <v>2345</v>
      </c>
      <c r="AH13" t="s">
        <v>2352</v>
      </c>
    </row>
    <row r="14" spans="1:34" x14ac:dyDescent="0.15">
      <c r="K14" t="s">
        <v>1305</v>
      </c>
      <c r="S14" t="s">
        <v>1375</v>
      </c>
      <c r="T14" t="s">
        <v>1622</v>
      </c>
      <c r="U14" t="s">
        <v>1635</v>
      </c>
      <c r="W14" t="s">
        <v>1665</v>
      </c>
      <c r="X14" t="s">
        <v>1679</v>
      </c>
      <c r="Y14" t="s">
        <v>1753</v>
      </c>
      <c r="Z14" t="s">
        <v>1769</v>
      </c>
      <c r="AA14" t="s">
        <v>1791</v>
      </c>
      <c r="AB14" t="s">
        <v>1876</v>
      </c>
      <c r="AC14" t="s">
        <v>2315</v>
      </c>
      <c r="AH14" t="s">
        <v>1730</v>
      </c>
    </row>
    <row r="15" spans="1:34" x14ac:dyDescent="0.15">
      <c r="K15" t="s">
        <v>1306</v>
      </c>
      <c r="S15" t="s">
        <v>1376</v>
      </c>
      <c r="T15" t="s">
        <v>1623</v>
      </c>
      <c r="U15" t="s">
        <v>1636</v>
      </c>
      <c r="W15" t="s">
        <v>1666</v>
      </c>
      <c r="X15" t="s">
        <v>1680</v>
      </c>
      <c r="Y15" t="s">
        <v>1639</v>
      </c>
      <c r="Z15" t="s">
        <v>1770</v>
      </c>
      <c r="AA15" t="s">
        <v>1625</v>
      </c>
      <c r="AB15" t="s">
        <v>1877</v>
      </c>
      <c r="AC15" t="s">
        <v>2316</v>
      </c>
      <c r="AH15" t="s">
        <v>2353</v>
      </c>
    </row>
    <row r="16" spans="1:34" x14ac:dyDescent="0.15">
      <c r="K16" t="s">
        <v>1307</v>
      </c>
      <c r="S16" t="s">
        <v>1377</v>
      </c>
      <c r="U16" t="s">
        <v>1637</v>
      </c>
      <c r="W16" t="s">
        <v>1667</v>
      </c>
      <c r="X16" t="s">
        <v>1681</v>
      </c>
      <c r="Y16" t="s">
        <v>1640</v>
      </c>
      <c r="Z16" t="s">
        <v>1771</v>
      </c>
      <c r="AA16" t="s">
        <v>1792</v>
      </c>
      <c r="AB16" t="s">
        <v>1878</v>
      </c>
      <c r="AH16" t="s">
        <v>1736</v>
      </c>
    </row>
    <row r="17" spans="11:28" x14ac:dyDescent="0.15">
      <c r="K17" t="s">
        <v>1308</v>
      </c>
      <c r="S17" t="s">
        <v>1378</v>
      </c>
      <c r="U17" t="s">
        <v>1638</v>
      </c>
      <c r="W17" t="s">
        <v>1668</v>
      </c>
      <c r="X17" t="s">
        <v>1682</v>
      </c>
      <c r="Y17" t="s">
        <v>1754</v>
      </c>
      <c r="Z17" t="s">
        <v>1772</v>
      </c>
      <c r="AA17" t="s">
        <v>1793</v>
      </c>
      <c r="AB17" t="s">
        <v>1879</v>
      </c>
    </row>
    <row r="18" spans="11:28" x14ac:dyDescent="0.15">
      <c r="K18" t="s">
        <v>1309</v>
      </c>
      <c r="S18" t="s">
        <v>1379</v>
      </c>
      <c r="U18" t="s">
        <v>1639</v>
      </c>
      <c r="W18" t="s">
        <v>1669</v>
      </c>
      <c r="X18" t="s">
        <v>1683</v>
      </c>
      <c r="Y18" t="s">
        <v>2492</v>
      </c>
      <c r="Z18" t="s">
        <v>1773</v>
      </c>
      <c r="AA18" t="s">
        <v>1794</v>
      </c>
      <c r="AB18" t="s">
        <v>1880</v>
      </c>
    </row>
    <row r="19" spans="11:28" x14ac:dyDescent="0.15">
      <c r="K19" t="s">
        <v>1310</v>
      </c>
      <c r="S19" t="s">
        <v>1380</v>
      </c>
      <c r="U19" t="s">
        <v>1640</v>
      </c>
      <c r="W19" t="s">
        <v>1670</v>
      </c>
      <c r="X19" t="s">
        <v>1684</v>
      </c>
      <c r="Y19" t="s">
        <v>1756</v>
      </c>
      <c r="Z19" t="s">
        <v>1774</v>
      </c>
      <c r="AA19" t="s">
        <v>1795</v>
      </c>
      <c r="AB19" t="s">
        <v>1881</v>
      </c>
    </row>
    <row r="20" spans="11:28" x14ac:dyDescent="0.15">
      <c r="K20" t="s">
        <v>1311</v>
      </c>
      <c r="S20" t="s">
        <v>1381</v>
      </c>
      <c r="U20" t="s">
        <v>1641</v>
      </c>
      <c r="X20" t="s">
        <v>1685</v>
      </c>
      <c r="Y20" t="s">
        <v>2489</v>
      </c>
      <c r="Z20" t="s">
        <v>1775</v>
      </c>
      <c r="AA20" t="s">
        <v>1796</v>
      </c>
      <c r="AB20" t="s">
        <v>1882</v>
      </c>
    </row>
    <row r="21" spans="11:28" x14ac:dyDescent="0.15">
      <c r="K21" t="s">
        <v>1312</v>
      </c>
      <c r="S21" t="s">
        <v>1382</v>
      </c>
      <c r="U21" t="s">
        <v>1642</v>
      </c>
      <c r="X21" t="s">
        <v>1686</v>
      </c>
      <c r="Y21" t="s">
        <v>1644</v>
      </c>
      <c r="Z21" t="s">
        <v>1776</v>
      </c>
      <c r="AA21" t="s">
        <v>1797</v>
      </c>
      <c r="AB21" t="s">
        <v>1883</v>
      </c>
    </row>
    <row r="22" spans="11:28" x14ac:dyDescent="0.15">
      <c r="K22" t="s">
        <v>1313</v>
      </c>
      <c r="S22" t="s">
        <v>1383</v>
      </c>
      <c r="U22" t="s">
        <v>1643</v>
      </c>
      <c r="X22" t="s">
        <v>1687</v>
      </c>
      <c r="Y22" t="s">
        <v>1757</v>
      </c>
      <c r="Z22" t="s">
        <v>1777</v>
      </c>
      <c r="AA22" t="s">
        <v>1798</v>
      </c>
      <c r="AB22" t="s">
        <v>1884</v>
      </c>
    </row>
    <row r="23" spans="11:28" x14ac:dyDescent="0.15">
      <c r="K23" t="s">
        <v>1314</v>
      </c>
      <c r="S23" t="s">
        <v>1384</v>
      </c>
      <c r="U23" t="s">
        <v>1644</v>
      </c>
      <c r="X23" t="s">
        <v>1651</v>
      </c>
      <c r="Y23" t="s">
        <v>1646</v>
      </c>
      <c r="Z23" t="s">
        <v>1778</v>
      </c>
      <c r="AA23" t="s">
        <v>1799</v>
      </c>
      <c r="AB23" t="s">
        <v>1885</v>
      </c>
    </row>
    <row r="24" spans="11:28" x14ac:dyDescent="0.15">
      <c r="K24" t="s">
        <v>1315</v>
      </c>
      <c r="S24" t="s">
        <v>1385</v>
      </c>
      <c r="U24" t="s">
        <v>1645</v>
      </c>
      <c r="X24" t="s">
        <v>1688</v>
      </c>
      <c r="Y24" t="s">
        <v>2491</v>
      </c>
      <c r="Z24" t="s">
        <v>1779</v>
      </c>
      <c r="AA24" t="s">
        <v>1800</v>
      </c>
      <c r="AB24" t="s">
        <v>1886</v>
      </c>
    </row>
    <row r="25" spans="11:28" x14ac:dyDescent="0.15">
      <c r="K25" t="s">
        <v>1316</v>
      </c>
      <c r="S25" t="s">
        <v>1386</v>
      </c>
      <c r="U25" t="s">
        <v>1646</v>
      </c>
      <c r="X25" t="s">
        <v>1689</v>
      </c>
      <c r="Y25" t="s">
        <v>1647</v>
      </c>
      <c r="Z25" t="s">
        <v>1758</v>
      </c>
      <c r="AA25" t="s">
        <v>1801</v>
      </c>
      <c r="AB25" t="s">
        <v>1887</v>
      </c>
    </row>
    <row r="26" spans="11:28" x14ac:dyDescent="0.15">
      <c r="K26" t="s">
        <v>1317</v>
      </c>
      <c r="S26" t="s">
        <v>1387</v>
      </c>
      <c r="U26" t="s">
        <v>1647</v>
      </c>
      <c r="X26" t="s">
        <v>1690</v>
      </c>
      <c r="AA26" t="s">
        <v>1802</v>
      </c>
      <c r="AB26" t="s">
        <v>1888</v>
      </c>
    </row>
    <row r="27" spans="11:28" x14ac:dyDescent="0.15">
      <c r="K27" t="s">
        <v>1318</v>
      </c>
      <c r="S27" t="s">
        <v>1388</v>
      </c>
      <c r="X27" t="s">
        <v>1691</v>
      </c>
      <c r="AA27" t="s">
        <v>1803</v>
      </c>
      <c r="AB27" t="s">
        <v>1889</v>
      </c>
    </row>
    <row r="28" spans="11:28" x14ac:dyDescent="0.15">
      <c r="K28" t="s">
        <v>1319</v>
      </c>
      <c r="S28" t="s">
        <v>1389</v>
      </c>
      <c r="X28" t="s">
        <v>1692</v>
      </c>
      <c r="AA28" t="s">
        <v>1804</v>
      </c>
      <c r="AB28" t="s">
        <v>1890</v>
      </c>
    </row>
    <row r="29" spans="11:28" x14ac:dyDescent="0.15">
      <c r="K29" t="s">
        <v>1320</v>
      </c>
      <c r="S29" t="s">
        <v>1390</v>
      </c>
      <c r="X29" t="s">
        <v>1693</v>
      </c>
      <c r="AA29" t="s">
        <v>1805</v>
      </c>
      <c r="AB29" t="s">
        <v>1891</v>
      </c>
    </row>
    <row r="30" spans="11:28" x14ac:dyDescent="0.15">
      <c r="K30" t="s">
        <v>1321</v>
      </c>
      <c r="S30" t="s">
        <v>1391</v>
      </c>
      <c r="X30" t="s">
        <v>1694</v>
      </c>
      <c r="AA30" t="s">
        <v>1806</v>
      </c>
      <c r="AB30" t="s">
        <v>1892</v>
      </c>
    </row>
    <row r="31" spans="11:28" x14ac:dyDescent="0.15">
      <c r="K31" t="s">
        <v>1322</v>
      </c>
      <c r="S31" t="s">
        <v>1392</v>
      </c>
      <c r="X31" t="s">
        <v>1695</v>
      </c>
      <c r="AA31" t="s">
        <v>1750</v>
      </c>
      <c r="AB31" t="s">
        <v>1893</v>
      </c>
    </row>
    <row r="32" spans="11:28" x14ac:dyDescent="0.15">
      <c r="K32" t="s">
        <v>1323</v>
      </c>
      <c r="S32" t="s">
        <v>1393</v>
      </c>
      <c r="X32" t="s">
        <v>1696</v>
      </c>
      <c r="AA32" t="s">
        <v>1807</v>
      </c>
      <c r="AB32" t="s">
        <v>1894</v>
      </c>
    </row>
    <row r="33" spans="11:28" x14ac:dyDescent="0.15">
      <c r="K33" t="s">
        <v>1324</v>
      </c>
      <c r="S33" t="s">
        <v>1394</v>
      </c>
      <c r="X33" t="s">
        <v>1697</v>
      </c>
      <c r="AA33" t="s">
        <v>1808</v>
      </c>
      <c r="AB33" t="s">
        <v>1895</v>
      </c>
    </row>
    <row r="34" spans="11:28" x14ac:dyDescent="0.15">
      <c r="K34" t="s">
        <v>1325</v>
      </c>
      <c r="S34" t="s">
        <v>1395</v>
      </c>
      <c r="X34" t="s">
        <v>1698</v>
      </c>
      <c r="AA34" t="s">
        <v>1809</v>
      </c>
      <c r="AB34" t="s">
        <v>1896</v>
      </c>
    </row>
    <row r="35" spans="11:28" x14ac:dyDescent="0.15">
      <c r="K35" t="s">
        <v>1326</v>
      </c>
      <c r="S35" t="s">
        <v>1396</v>
      </c>
      <c r="X35" t="s">
        <v>1652</v>
      </c>
      <c r="AA35" t="s">
        <v>1810</v>
      </c>
      <c r="AB35" t="s">
        <v>1235</v>
      </c>
    </row>
    <row r="36" spans="11:28" x14ac:dyDescent="0.15">
      <c r="K36" t="s">
        <v>1327</v>
      </c>
      <c r="S36" t="s">
        <v>1397</v>
      </c>
      <c r="X36" t="s">
        <v>1699</v>
      </c>
      <c r="AA36" t="s">
        <v>1811</v>
      </c>
      <c r="AB36" t="s">
        <v>1897</v>
      </c>
    </row>
    <row r="37" spans="11:28" x14ac:dyDescent="0.15">
      <c r="K37" t="s">
        <v>1328</v>
      </c>
      <c r="S37" t="s">
        <v>1398</v>
      </c>
      <c r="X37" t="s">
        <v>1700</v>
      </c>
      <c r="AA37" t="s">
        <v>1812</v>
      </c>
      <c r="AB37" t="s">
        <v>1898</v>
      </c>
    </row>
    <row r="38" spans="11:28" x14ac:dyDescent="0.15">
      <c r="K38" t="s">
        <v>1329</v>
      </c>
      <c r="S38" t="s">
        <v>1399</v>
      </c>
      <c r="X38" t="s">
        <v>1701</v>
      </c>
      <c r="AA38" t="s">
        <v>1813</v>
      </c>
      <c r="AB38" t="s">
        <v>1899</v>
      </c>
    </row>
    <row r="39" spans="11:28" x14ac:dyDescent="0.15">
      <c r="K39" t="s">
        <v>1330</v>
      </c>
      <c r="S39" t="s">
        <v>1400</v>
      </c>
      <c r="X39" t="s">
        <v>1702</v>
      </c>
      <c r="AA39" t="s">
        <v>1814</v>
      </c>
      <c r="AB39" t="s">
        <v>1900</v>
      </c>
    </row>
    <row r="40" spans="11:28" x14ac:dyDescent="0.15">
      <c r="K40" t="s">
        <v>1331</v>
      </c>
      <c r="S40" t="s">
        <v>1401</v>
      </c>
      <c r="X40" t="s">
        <v>1703</v>
      </c>
      <c r="AA40" t="s">
        <v>1815</v>
      </c>
      <c r="AB40" t="s">
        <v>1901</v>
      </c>
    </row>
    <row r="41" spans="11:28" x14ac:dyDescent="0.15">
      <c r="K41" t="s">
        <v>1332</v>
      </c>
      <c r="S41" t="s">
        <v>1402</v>
      </c>
      <c r="X41" t="s">
        <v>1704</v>
      </c>
      <c r="AA41" t="s">
        <v>1816</v>
      </c>
      <c r="AB41" t="s">
        <v>1902</v>
      </c>
    </row>
    <row r="42" spans="11:28" x14ac:dyDescent="0.15">
      <c r="K42" t="s">
        <v>1333</v>
      </c>
      <c r="S42" t="s">
        <v>1403</v>
      </c>
      <c r="X42" t="s">
        <v>1705</v>
      </c>
      <c r="AA42" t="s">
        <v>1817</v>
      </c>
      <c r="AB42" t="s">
        <v>1903</v>
      </c>
    </row>
    <row r="43" spans="11:28" x14ac:dyDescent="0.15">
      <c r="K43" t="s">
        <v>1334</v>
      </c>
      <c r="S43" t="s">
        <v>1404</v>
      </c>
      <c r="X43" t="s">
        <v>1706</v>
      </c>
      <c r="AA43" t="s">
        <v>1818</v>
      </c>
      <c r="AB43" t="s">
        <v>1904</v>
      </c>
    </row>
    <row r="44" spans="11:28" x14ac:dyDescent="0.15">
      <c r="K44" t="s">
        <v>1335</v>
      </c>
      <c r="S44" t="s">
        <v>1405</v>
      </c>
      <c r="X44" t="s">
        <v>1707</v>
      </c>
      <c r="AA44" t="s">
        <v>1819</v>
      </c>
      <c r="AB44" t="s">
        <v>1905</v>
      </c>
    </row>
    <row r="45" spans="11:28" x14ac:dyDescent="0.15">
      <c r="K45" t="s">
        <v>2487</v>
      </c>
      <c r="S45" t="s">
        <v>1406</v>
      </c>
      <c r="X45" t="s">
        <v>1708</v>
      </c>
      <c r="AA45" t="s">
        <v>1101</v>
      </c>
      <c r="AB45" t="s">
        <v>1906</v>
      </c>
    </row>
    <row r="46" spans="11:28" x14ac:dyDescent="0.15">
      <c r="K46" t="s">
        <v>1337</v>
      </c>
      <c r="S46" t="s">
        <v>1407</v>
      </c>
      <c r="X46" t="s">
        <v>1709</v>
      </c>
      <c r="AA46" t="s">
        <v>1820</v>
      </c>
      <c r="AB46" t="s">
        <v>1907</v>
      </c>
    </row>
    <row r="47" spans="11:28" x14ac:dyDescent="0.15">
      <c r="K47" t="s">
        <v>1338</v>
      </c>
      <c r="S47" t="s">
        <v>1408</v>
      </c>
      <c r="X47" t="s">
        <v>1710</v>
      </c>
      <c r="AA47" t="s">
        <v>1821</v>
      </c>
      <c r="AB47" t="s">
        <v>1908</v>
      </c>
    </row>
    <row r="48" spans="11:28" x14ac:dyDescent="0.15">
      <c r="K48" t="s">
        <v>1339</v>
      </c>
      <c r="S48" t="s">
        <v>1409</v>
      </c>
      <c r="X48" t="s">
        <v>1711</v>
      </c>
      <c r="AA48" t="s">
        <v>1822</v>
      </c>
      <c r="AB48" t="s">
        <v>1909</v>
      </c>
    </row>
    <row r="49" spans="11:28" x14ac:dyDescent="0.15">
      <c r="K49" t="s">
        <v>1340</v>
      </c>
      <c r="S49" t="s">
        <v>1410</v>
      </c>
      <c r="X49" t="s">
        <v>1712</v>
      </c>
      <c r="AA49" t="s">
        <v>1823</v>
      </c>
      <c r="AB49" t="s">
        <v>1910</v>
      </c>
    </row>
    <row r="50" spans="11:28" x14ac:dyDescent="0.15">
      <c r="K50" t="s">
        <v>1341</v>
      </c>
      <c r="S50" t="s">
        <v>2484</v>
      </c>
      <c r="X50" t="s">
        <v>1713</v>
      </c>
      <c r="AA50" t="s">
        <v>1824</v>
      </c>
      <c r="AB50" t="s">
        <v>1911</v>
      </c>
    </row>
    <row r="51" spans="11:28" x14ac:dyDescent="0.15">
      <c r="K51" t="s">
        <v>1342</v>
      </c>
      <c r="S51" t="s">
        <v>1412</v>
      </c>
      <c r="X51" t="s">
        <v>1714</v>
      </c>
      <c r="AA51" t="s">
        <v>1825</v>
      </c>
      <c r="AB51" t="s">
        <v>1912</v>
      </c>
    </row>
    <row r="52" spans="11:28" x14ac:dyDescent="0.15">
      <c r="K52" t="s">
        <v>1343</v>
      </c>
      <c r="S52" t="s">
        <v>1413</v>
      </c>
      <c r="X52" t="s">
        <v>1715</v>
      </c>
      <c r="AA52" t="s">
        <v>1826</v>
      </c>
      <c r="AB52" t="s">
        <v>1913</v>
      </c>
    </row>
    <row r="53" spans="11:28" x14ac:dyDescent="0.15">
      <c r="K53" t="s">
        <v>1344</v>
      </c>
      <c r="S53" t="s">
        <v>1414</v>
      </c>
      <c r="X53" t="s">
        <v>1716</v>
      </c>
      <c r="AA53" t="s">
        <v>1827</v>
      </c>
      <c r="AB53" t="s">
        <v>1914</v>
      </c>
    </row>
    <row r="54" spans="11:28" x14ac:dyDescent="0.15">
      <c r="K54" t="s">
        <v>1345</v>
      </c>
      <c r="S54" t="s">
        <v>1415</v>
      </c>
      <c r="X54" t="s">
        <v>1717</v>
      </c>
      <c r="AA54" t="s">
        <v>1828</v>
      </c>
      <c r="AB54" t="s">
        <v>1915</v>
      </c>
    </row>
    <row r="55" spans="11:28" x14ac:dyDescent="0.15">
      <c r="K55" t="s">
        <v>1346</v>
      </c>
      <c r="S55" t="s">
        <v>1416</v>
      </c>
      <c r="X55" t="s">
        <v>1718</v>
      </c>
      <c r="AA55" t="s">
        <v>1829</v>
      </c>
      <c r="AB55" t="s">
        <v>1916</v>
      </c>
    </row>
    <row r="56" spans="11:28" x14ac:dyDescent="0.15">
      <c r="K56" t="s">
        <v>1347</v>
      </c>
      <c r="S56" t="s">
        <v>1417</v>
      </c>
      <c r="X56" t="s">
        <v>1719</v>
      </c>
      <c r="AA56" t="s">
        <v>1830</v>
      </c>
      <c r="AB56" t="s">
        <v>1917</v>
      </c>
    </row>
    <row r="57" spans="11:28" x14ac:dyDescent="0.15">
      <c r="K57" t="s">
        <v>1348</v>
      </c>
      <c r="S57" t="s">
        <v>1418</v>
      </c>
      <c r="X57" t="s">
        <v>1720</v>
      </c>
      <c r="AA57" t="s">
        <v>1831</v>
      </c>
      <c r="AB57" t="s">
        <v>1918</v>
      </c>
    </row>
    <row r="58" spans="11:28" x14ac:dyDescent="0.15">
      <c r="K58" t="s">
        <v>1349</v>
      </c>
      <c r="S58" t="s">
        <v>1419</v>
      </c>
      <c r="X58" t="s">
        <v>1721</v>
      </c>
      <c r="AA58" t="s">
        <v>1832</v>
      </c>
      <c r="AB58" t="s">
        <v>1919</v>
      </c>
    </row>
    <row r="59" spans="11:28" x14ac:dyDescent="0.15">
      <c r="K59" t="s">
        <v>1350</v>
      </c>
      <c r="S59" t="s">
        <v>1420</v>
      </c>
      <c r="X59" t="s">
        <v>1339</v>
      </c>
      <c r="AA59" t="s">
        <v>1833</v>
      </c>
      <c r="AB59" t="s">
        <v>1920</v>
      </c>
    </row>
    <row r="60" spans="11:28" x14ac:dyDescent="0.15">
      <c r="K60" t="s">
        <v>1351</v>
      </c>
      <c r="S60" t="s">
        <v>1421</v>
      </c>
      <c r="X60" t="s">
        <v>1722</v>
      </c>
      <c r="AA60" t="s">
        <v>1834</v>
      </c>
      <c r="AB60" t="s">
        <v>1921</v>
      </c>
    </row>
    <row r="61" spans="11:28" x14ac:dyDescent="0.15">
      <c r="S61" t="s">
        <v>1422</v>
      </c>
      <c r="X61" t="s">
        <v>1723</v>
      </c>
      <c r="AA61" t="s">
        <v>1835</v>
      </c>
      <c r="AB61" t="s">
        <v>1922</v>
      </c>
    </row>
    <row r="62" spans="11:28" x14ac:dyDescent="0.15">
      <c r="S62" t="s">
        <v>1423</v>
      </c>
      <c r="X62" t="s">
        <v>1724</v>
      </c>
      <c r="AA62" t="s">
        <v>1836</v>
      </c>
      <c r="AB62" t="s">
        <v>1923</v>
      </c>
    </row>
    <row r="63" spans="11:28" x14ac:dyDescent="0.15">
      <c r="S63" t="s">
        <v>1424</v>
      </c>
      <c r="X63" t="s">
        <v>1725</v>
      </c>
      <c r="AA63" t="s">
        <v>1837</v>
      </c>
      <c r="AB63" t="s">
        <v>1924</v>
      </c>
    </row>
    <row r="64" spans="11:28" x14ac:dyDescent="0.15">
      <c r="S64" t="s">
        <v>1425</v>
      </c>
      <c r="X64" t="s">
        <v>1726</v>
      </c>
      <c r="AA64" t="s">
        <v>1838</v>
      </c>
      <c r="AB64" t="s">
        <v>1925</v>
      </c>
    </row>
    <row r="65" spans="19:28" x14ac:dyDescent="0.15">
      <c r="S65" t="s">
        <v>1426</v>
      </c>
      <c r="X65" t="s">
        <v>1727</v>
      </c>
      <c r="AA65" t="s">
        <v>1839</v>
      </c>
      <c r="AB65" t="s">
        <v>1926</v>
      </c>
    </row>
    <row r="66" spans="19:28" x14ac:dyDescent="0.15">
      <c r="S66" t="s">
        <v>1427</v>
      </c>
      <c r="X66" t="s">
        <v>1728</v>
      </c>
      <c r="AA66" t="s">
        <v>1840</v>
      </c>
      <c r="AB66" t="s">
        <v>1927</v>
      </c>
    </row>
    <row r="67" spans="19:28" x14ac:dyDescent="0.15">
      <c r="S67" t="s">
        <v>1428</v>
      </c>
      <c r="X67" t="s">
        <v>1729</v>
      </c>
      <c r="AA67" t="s">
        <v>1756</v>
      </c>
      <c r="AB67" t="s">
        <v>1928</v>
      </c>
    </row>
    <row r="68" spans="19:28" x14ac:dyDescent="0.15">
      <c r="S68" t="s">
        <v>1429</v>
      </c>
      <c r="X68" t="s">
        <v>1730</v>
      </c>
      <c r="AA68" t="s">
        <v>1841</v>
      </c>
      <c r="AB68" t="s">
        <v>1929</v>
      </c>
    </row>
    <row r="69" spans="19:28" x14ac:dyDescent="0.15">
      <c r="S69" t="s">
        <v>1430</v>
      </c>
      <c r="X69" t="s">
        <v>1731</v>
      </c>
      <c r="AA69" t="s">
        <v>1842</v>
      </c>
      <c r="AB69" t="s">
        <v>1930</v>
      </c>
    </row>
    <row r="70" spans="19:28" x14ac:dyDescent="0.15">
      <c r="S70" t="s">
        <v>1431</v>
      </c>
      <c r="X70" t="s">
        <v>1732</v>
      </c>
      <c r="AA70" t="s">
        <v>1843</v>
      </c>
      <c r="AB70" t="s">
        <v>1931</v>
      </c>
    </row>
    <row r="71" spans="19:28" x14ac:dyDescent="0.15">
      <c r="S71" t="s">
        <v>1432</v>
      </c>
      <c r="X71" t="s">
        <v>1733</v>
      </c>
      <c r="AA71" t="s">
        <v>1844</v>
      </c>
      <c r="AB71" t="s">
        <v>1932</v>
      </c>
    </row>
    <row r="72" spans="19:28" x14ac:dyDescent="0.15">
      <c r="S72" t="s">
        <v>1433</v>
      </c>
      <c r="X72" t="s">
        <v>1653</v>
      </c>
      <c r="AA72" t="s">
        <v>1845</v>
      </c>
      <c r="AB72" t="s">
        <v>1933</v>
      </c>
    </row>
    <row r="73" spans="19:28" x14ac:dyDescent="0.15">
      <c r="S73" t="s">
        <v>1434</v>
      </c>
      <c r="X73" t="s">
        <v>1654</v>
      </c>
      <c r="AA73" t="s">
        <v>1846</v>
      </c>
      <c r="AB73" t="s">
        <v>1934</v>
      </c>
    </row>
    <row r="74" spans="19:28" x14ac:dyDescent="0.15">
      <c r="S74" t="s">
        <v>1435</v>
      </c>
      <c r="X74" t="s">
        <v>1734</v>
      </c>
      <c r="AA74" t="s">
        <v>1847</v>
      </c>
      <c r="AB74" t="s">
        <v>1935</v>
      </c>
    </row>
    <row r="75" spans="19:28" x14ac:dyDescent="0.15">
      <c r="S75" t="s">
        <v>1436</v>
      </c>
      <c r="X75" t="s">
        <v>1735</v>
      </c>
      <c r="AA75" t="s">
        <v>1848</v>
      </c>
      <c r="AB75" t="s">
        <v>1936</v>
      </c>
    </row>
    <row r="76" spans="19:28" x14ac:dyDescent="0.15">
      <c r="S76" t="s">
        <v>1437</v>
      </c>
      <c r="X76" t="s">
        <v>1736</v>
      </c>
      <c r="AA76" t="s">
        <v>1849</v>
      </c>
      <c r="AB76" t="s">
        <v>1937</v>
      </c>
    </row>
    <row r="77" spans="19:28" x14ac:dyDescent="0.15">
      <c r="S77" t="s">
        <v>1438</v>
      </c>
      <c r="X77" t="s">
        <v>1737</v>
      </c>
      <c r="AA77" t="s">
        <v>1850</v>
      </c>
      <c r="AB77" t="s">
        <v>1938</v>
      </c>
    </row>
    <row r="78" spans="19:28" x14ac:dyDescent="0.15">
      <c r="S78" t="s">
        <v>1439</v>
      </c>
      <c r="X78" t="s">
        <v>1738</v>
      </c>
      <c r="AA78" t="s">
        <v>1851</v>
      </c>
      <c r="AB78" t="s">
        <v>1939</v>
      </c>
    </row>
    <row r="79" spans="19:28" x14ac:dyDescent="0.15">
      <c r="S79" t="s">
        <v>1440</v>
      </c>
      <c r="X79" t="s">
        <v>1739</v>
      </c>
      <c r="AA79" t="s">
        <v>1852</v>
      </c>
      <c r="AB79" t="s">
        <v>1940</v>
      </c>
    </row>
    <row r="80" spans="19:28" x14ac:dyDescent="0.15">
      <c r="S80" t="s">
        <v>1441</v>
      </c>
      <c r="X80" t="s">
        <v>1195</v>
      </c>
      <c r="AA80" t="s">
        <v>1853</v>
      </c>
      <c r="AB80" t="s">
        <v>1941</v>
      </c>
    </row>
    <row r="81" spans="19:28" x14ac:dyDescent="0.15">
      <c r="S81" t="s">
        <v>1442</v>
      </c>
      <c r="X81" t="s">
        <v>1740</v>
      </c>
      <c r="AA81" t="s">
        <v>1854</v>
      </c>
      <c r="AB81" t="s">
        <v>1942</v>
      </c>
    </row>
    <row r="82" spans="19:28" x14ac:dyDescent="0.15">
      <c r="S82" t="s">
        <v>1443</v>
      </c>
      <c r="X82" t="s">
        <v>1741</v>
      </c>
      <c r="AA82" t="s">
        <v>1757</v>
      </c>
      <c r="AB82" t="s">
        <v>1943</v>
      </c>
    </row>
    <row r="83" spans="19:28" x14ac:dyDescent="0.15">
      <c r="S83" t="s">
        <v>1444</v>
      </c>
      <c r="X83" t="s">
        <v>1742</v>
      </c>
      <c r="AA83" t="s">
        <v>1855</v>
      </c>
      <c r="AB83" t="s">
        <v>1944</v>
      </c>
    </row>
    <row r="84" spans="19:28" x14ac:dyDescent="0.15">
      <c r="S84" t="s">
        <v>1445</v>
      </c>
      <c r="AA84" t="s">
        <v>1856</v>
      </c>
      <c r="AB84" t="s">
        <v>1945</v>
      </c>
    </row>
    <row r="85" spans="19:28" x14ac:dyDescent="0.15">
      <c r="S85" t="s">
        <v>1446</v>
      </c>
      <c r="AA85" t="s">
        <v>1857</v>
      </c>
      <c r="AB85" t="s">
        <v>1946</v>
      </c>
    </row>
    <row r="86" spans="19:28" x14ac:dyDescent="0.15">
      <c r="S86" t="s">
        <v>1447</v>
      </c>
      <c r="AA86" t="s">
        <v>1347</v>
      </c>
      <c r="AB86" t="s">
        <v>1947</v>
      </c>
    </row>
    <row r="87" spans="19:28" x14ac:dyDescent="0.15">
      <c r="S87" t="s">
        <v>1448</v>
      </c>
      <c r="AA87" t="s">
        <v>1858</v>
      </c>
      <c r="AB87" t="s">
        <v>1948</v>
      </c>
    </row>
    <row r="88" spans="19:28" x14ac:dyDescent="0.15">
      <c r="S88" t="s">
        <v>1449</v>
      </c>
      <c r="AA88" t="s">
        <v>1859</v>
      </c>
      <c r="AB88" t="s">
        <v>1949</v>
      </c>
    </row>
    <row r="89" spans="19:28" x14ac:dyDescent="0.15">
      <c r="S89" t="s">
        <v>1450</v>
      </c>
      <c r="AA89" t="s">
        <v>1860</v>
      </c>
      <c r="AB89" t="s">
        <v>1950</v>
      </c>
    </row>
    <row r="90" spans="19:28" x14ac:dyDescent="0.15">
      <c r="S90" t="s">
        <v>1451</v>
      </c>
      <c r="AA90" t="s">
        <v>1861</v>
      </c>
      <c r="AB90" t="s">
        <v>1951</v>
      </c>
    </row>
    <row r="91" spans="19:28" x14ac:dyDescent="0.15">
      <c r="S91" t="s">
        <v>1452</v>
      </c>
      <c r="AA91" t="s">
        <v>1862</v>
      </c>
      <c r="AB91" t="s">
        <v>1952</v>
      </c>
    </row>
    <row r="92" spans="19:28" x14ac:dyDescent="0.15">
      <c r="S92" t="s">
        <v>1453</v>
      </c>
      <c r="AA92" t="s">
        <v>1863</v>
      </c>
      <c r="AB92" t="s">
        <v>1953</v>
      </c>
    </row>
    <row r="93" spans="19:28" x14ac:dyDescent="0.15">
      <c r="S93" t="s">
        <v>1454</v>
      </c>
      <c r="AA93" t="s">
        <v>1864</v>
      </c>
      <c r="AB93" t="s">
        <v>1954</v>
      </c>
    </row>
    <row r="94" spans="19:28" x14ac:dyDescent="0.15">
      <c r="S94" t="s">
        <v>1455</v>
      </c>
      <c r="AB94" t="s">
        <v>1955</v>
      </c>
    </row>
    <row r="95" spans="19:28" x14ac:dyDescent="0.15">
      <c r="S95" t="s">
        <v>1456</v>
      </c>
      <c r="AB95" t="s">
        <v>1956</v>
      </c>
    </row>
    <row r="96" spans="19:28" x14ac:dyDescent="0.15">
      <c r="S96" t="s">
        <v>1457</v>
      </c>
      <c r="AB96" t="s">
        <v>1957</v>
      </c>
    </row>
    <row r="97" spans="19:28" x14ac:dyDescent="0.15">
      <c r="S97" t="s">
        <v>1458</v>
      </c>
      <c r="AB97" t="s">
        <v>1958</v>
      </c>
    </row>
    <row r="98" spans="19:28" x14ac:dyDescent="0.15">
      <c r="S98" t="s">
        <v>1459</v>
      </c>
      <c r="AB98" t="s">
        <v>1959</v>
      </c>
    </row>
    <row r="99" spans="19:28" x14ac:dyDescent="0.15">
      <c r="S99" t="s">
        <v>1460</v>
      </c>
      <c r="AB99" t="s">
        <v>1960</v>
      </c>
    </row>
    <row r="100" spans="19:28" x14ac:dyDescent="0.15">
      <c r="S100" t="s">
        <v>1461</v>
      </c>
      <c r="AB100" t="s">
        <v>1961</v>
      </c>
    </row>
    <row r="101" spans="19:28" x14ac:dyDescent="0.15">
      <c r="S101" t="s">
        <v>1462</v>
      </c>
      <c r="AB101" t="s">
        <v>1962</v>
      </c>
    </row>
    <row r="102" spans="19:28" x14ac:dyDescent="0.15">
      <c r="S102" t="s">
        <v>1463</v>
      </c>
      <c r="AB102" t="s">
        <v>1963</v>
      </c>
    </row>
    <row r="103" spans="19:28" x14ac:dyDescent="0.15">
      <c r="S103" t="s">
        <v>1464</v>
      </c>
      <c r="AB103" t="s">
        <v>1964</v>
      </c>
    </row>
    <row r="104" spans="19:28" x14ac:dyDescent="0.15">
      <c r="S104" t="s">
        <v>1465</v>
      </c>
      <c r="AB104" t="s">
        <v>1965</v>
      </c>
    </row>
    <row r="105" spans="19:28" x14ac:dyDescent="0.15">
      <c r="S105" t="s">
        <v>1466</v>
      </c>
      <c r="AB105" t="s">
        <v>1966</v>
      </c>
    </row>
    <row r="106" spans="19:28" x14ac:dyDescent="0.15">
      <c r="S106" t="s">
        <v>1467</v>
      </c>
      <c r="AB106" t="s">
        <v>1967</v>
      </c>
    </row>
    <row r="107" spans="19:28" x14ac:dyDescent="0.15">
      <c r="S107" t="s">
        <v>1468</v>
      </c>
      <c r="AB107" t="s">
        <v>1968</v>
      </c>
    </row>
    <row r="108" spans="19:28" x14ac:dyDescent="0.15">
      <c r="S108" t="s">
        <v>1469</v>
      </c>
      <c r="AB108" t="s">
        <v>1969</v>
      </c>
    </row>
    <row r="109" spans="19:28" x14ac:dyDescent="0.15">
      <c r="S109" t="s">
        <v>1470</v>
      </c>
      <c r="AB109" t="s">
        <v>1970</v>
      </c>
    </row>
    <row r="110" spans="19:28" x14ac:dyDescent="0.15">
      <c r="S110" t="s">
        <v>1471</v>
      </c>
      <c r="AB110" t="s">
        <v>1971</v>
      </c>
    </row>
    <row r="111" spans="19:28" x14ac:dyDescent="0.15">
      <c r="S111" t="s">
        <v>1472</v>
      </c>
      <c r="AB111" t="s">
        <v>1972</v>
      </c>
    </row>
    <row r="112" spans="19:28" x14ac:dyDescent="0.15">
      <c r="S112" t="s">
        <v>1473</v>
      </c>
      <c r="AB112" t="s">
        <v>1973</v>
      </c>
    </row>
    <row r="113" spans="19:28" x14ac:dyDescent="0.15">
      <c r="S113" t="s">
        <v>1474</v>
      </c>
      <c r="AB113" t="s">
        <v>1974</v>
      </c>
    </row>
    <row r="114" spans="19:28" x14ac:dyDescent="0.15">
      <c r="S114" t="s">
        <v>1475</v>
      </c>
      <c r="AB114" t="s">
        <v>1975</v>
      </c>
    </row>
    <row r="115" spans="19:28" x14ac:dyDescent="0.15">
      <c r="S115" t="s">
        <v>1476</v>
      </c>
      <c r="AB115" t="s">
        <v>1976</v>
      </c>
    </row>
    <row r="116" spans="19:28" x14ac:dyDescent="0.15">
      <c r="S116" t="s">
        <v>1477</v>
      </c>
      <c r="AB116" t="s">
        <v>1977</v>
      </c>
    </row>
    <row r="117" spans="19:28" x14ac:dyDescent="0.15">
      <c r="S117" t="s">
        <v>1478</v>
      </c>
      <c r="AB117" t="s">
        <v>1978</v>
      </c>
    </row>
    <row r="118" spans="19:28" x14ac:dyDescent="0.15">
      <c r="S118" t="s">
        <v>1479</v>
      </c>
      <c r="AB118" t="s">
        <v>1979</v>
      </c>
    </row>
    <row r="119" spans="19:28" x14ac:dyDescent="0.15">
      <c r="S119" t="s">
        <v>1480</v>
      </c>
      <c r="AB119" t="s">
        <v>1980</v>
      </c>
    </row>
    <row r="120" spans="19:28" x14ac:dyDescent="0.15">
      <c r="S120" t="s">
        <v>1481</v>
      </c>
      <c r="AB120" t="s">
        <v>1981</v>
      </c>
    </row>
    <row r="121" spans="19:28" x14ac:dyDescent="0.15">
      <c r="S121" t="s">
        <v>1482</v>
      </c>
      <c r="AB121" t="s">
        <v>1982</v>
      </c>
    </row>
    <row r="122" spans="19:28" x14ac:dyDescent="0.15">
      <c r="S122" t="s">
        <v>1483</v>
      </c>
      <c r="AB122" t="s">
        <v>1983</v>
      </c>
    </row>
    <row r="123" spans="19:28" x14ac:dyDescent="0.15">
      <c r="S123" t="s">
        <v>1484</v>
      </c>
      <c r="AB123" t="s">
        <v>1984</v>
      </c>
    </row>
    <row r="124" spans="19:28" x14ac:dyDescent="0.15">
      <c r="S124" t="s">
        <v>1485</v>
      </c>
      <c r="AB124" t="s">
        <v>1985</v>
      </c>
    </row>
    <row r="125" spans="19:28" x14ac:dyDescent="0.15">
      <c r="S125" t="s">
        <v>1486</v>
      </c>
      <c r="AB125" t="s">
        <v>1986</v>
      </c>
    </row>
    <row r="126" spans="19:28" x14ac:dyDescent="0.15">
      <c r="S126" t="s">
        <v>1487</v>
      </c>
      <c r="AB126" t="s">
        <v>1987</v>
      </c>
    </row>
    <row r="127" spans="19:28" x14ac:dyDescent="0.15">
      <c r="S127" t="s">
        <v>1488</v>
      </c>
      <c r="AB127" t="s">
        <v>1988</v>
      </c>
    </row>
    <row r="128" spans="19:28" x14ac:dyDescent="0.15">
      <c r="S128" t="s">
        <v>1489</v>
      </c>
      <c r="AB128" t="s">
        <v>1989</v>
      </c>
    </row>
    <row r="129" spans="19:28" x14ac:dyDescent="0.15">
      <c r="S129" t="s">
        <v>1490</v>
      </c>
      <c r="AB129" t="s">
        <v>1990</v>
      </c>
    </row>
    <row r="130" spans="19:28" x14ac:dyDescent="0.15">
      <c r="S130" t="s">
        <v>1491</v>
      </c>
      <c r="AB130" t="s">
        <v>1991</v>
      </c>
    </row>
    <row r="131" spans="19:28" x14ac:dyDescent="0.15">
      <c r="S131" t="s">
        <v>1492</v>
      </c>
      <c r="AB131" t="s">
        <v>1992</v>
      </c>
    </row>
    <row r="132" spans="19:28" x14ac:dyDescent="0.15">
      <c r="S132" t="s">
        <v>1493</v>
      </c>
      <c r="AB132" t="s">
        <v>1993</v>
      </c>
    </row>
    <row r="133" spans="19:28" x14ac:dyDescent="0.15">
      <c r="S133" t="s">
        <v>1494</v>
      </c>
      <c r="AB133" t="s">
        <v>1994</v>
      </c>
    </row>
    <row r="134" spans="19:28" x14ac:dyDescent="0.15">
      <c r="S134" t="s">
        <v>1495</v>
      </c>
      <c r="AB134" t="s">
        <v>1995</v>
      </c>
    </row>
    <row r="135" spans="19:28" x14ac:dyDescent="0.15">
      <c r="S135" t="s">
        <v>1496</v>
      </c>
      <c r="AB135" t="s">
        <v>1996</v>
      </c>
    </row>
    <row r="136" spans="19:28" x14ac:dyDescent="0.15">
      <c r="S136" t="s">
        <v>1497</v>
      </c>
      <c r="AB136" t="s">
        <v>1997</v>
      </c>
    </row>
    <row r="137" spans="19:28" x14ac:dyDescent="0.15">
      <c r="S137" t="s">
        <v>1498</v>
      </c>
      <c r="AB137" t="s">
        <v>1998</v>
      </c>
    </row>
    <row r="138" spans="19:28" x14ac:dyDescent="0.15">
      <c r="S138" t="s">
        <v>1499</v>
      </c>
      <c r="AB138" t="s">
        <v>1999</v>
      </c>
    </row>
    <row r="139" spans="19:28" x14ac:dyDescent="0.15">
      <c r="S139" t="s">
        <v>1500</v>
      </c>
      <c r="AB139" t="s">
        <v>2000</v>
      </c>
    </row>
    <row r="140" spans="19:28" x14ac:dyDescent="0.15">
      <c r="S140" t="s">
        <v>1501</v>
      </c>
      <c r="AB140" t="s">
        <v>2001</v>
      </c>
    </row>
    <row r="141" spans="19:28" x14ac:dyDescent="0.15">
      <c r="S141" t="s">
        <v>1502</v>
      </c>
      <c r="AB141" t="s">
        <v>2002</v>
      </c>
    </row>
    <row r="142" spans="19:28" x14ac:dyDescent="0.15">
      <c r="S142" t="s">
        <v>1503</v>
      </c>
      <c r="AB142" t="s">
        <v>2003</v>
      </c>
    </row>
    <row r="143" spans="19:28" x14ac:dyDescent="0.15">
      <c r="S143" t="s">
        <v>1504</v>
      </c>
      <c r="AB143" t="s">
        <v>2004</v>
      </c>
    </row>
    <row r="144" spans="19:28" x14ac:dyDescent="0.15">
      <c r="S144" t="s">
        <v>1505</v>
      </c>
      <c r="AB144" t="s">
        <v>2005</v>
      </c>
    </row>
    <row r="145" spans="19:28" x14ac:dyDescent="0.15">
      <c r="S145" t="s">
        <v>1506</v>
      </c>
      <c r="AB145" t="s">
        <v>2006</v>
      </c>
    </row>
    <row r="146" spans="19:28" x14ac:dyDescent="0.15">
      <c r="S146" t="s">
        <v>1507</v>
      </c>
      <c r="AB146" t="s">
        <v>2007</v>
      </c>
    </row>
    <row r="147" spans="19:28" x14ac:dyDescent="0.15">
      <c r="S147" t="s">
        <v>1508</v>
      </c>
      <c r="AB147" t="s">
        <v>2008</v>
      </c>
    </row>
    <row r="148" spans="19:28" x14ac:dyDescent="0.15">
      <c r="S148" t="s">
        <v>1509</v>
      </c>
      <c r="AB148" t="s">
        <v>2009</v>
      </c>
    </row>
    <row r="149" spans="19:28" x14ac:dyDescent="0.15">
      <c r="S149" t="s">
        <v>1510</v>
      </c>
      <c r="AB149" t="s">
        <v>2010</v>
      </c>
    </row>
    <row r="150" spans="19:28" x14ac:dyDescent="0.15">
      <c r="S150" t="s">
        <v>1511</v>
      </c>
      <c r="AB150" t="s">
        <v>2011</v>
      </c>
    </row>
    <row r="151" spans="19:28" x14ac:dyDescent="0.15">
      <c r="S151" t="s">
        <v>1512</v>
      </c>
      <c r="AB151" t="s">
        <v>2012</v>
      </c>
    </row>
    <row r="152" spans="19:28" x14ac:dyDescent="0.15">
      <c r="S152" t="s">
        <v>1513</v>
      </c>
      <c r="AB152" t="s">
        <v>2013</v>
      </c>
    </row>
    <row r="153" spans="19:28" x14ac:dyDescent="0.15">
      <c r="S153" t="s">
        <v>1514</v>
      </c>
      <c r="AB153" t="s">
        <v>2014</v>
      </c>
    </row>
    <row r="154" spans="19:28" x14ac:dyDescent="0.15">
      <c r="S154" t="s">
        <v>1515</v>
      </c>
      <c r="AB154" t="s">
        <v>2015</v>
      </c>
    </row>
    <row r="155" spans="19:28" x14ac:dyDescent="0.15">
      <c r="S155" t="s">
        <v>1516</v>
      </c>
      <c r="AB155" t="s">
        <v>2016</v>
      </c>
    </row>
    <row r="156" spans="19:28" x14ac:dyDescent="0.15">
      <c r="S156" t="s">
        <v>1517</v>
      </c>
      <c r="AB156" t="s">
        <v>2017</v>
      </c>
    </row>
    <row r="157" spans="19:28" x14ac:dyDescent="0.15">
      <c r="S157" t="s">
        <v>1518</v>
      </c>
      <c r="AB157" t="s">
        <v>2018</v>
      </c>
    </row>
    <row r="158" spans="19:28" x14ac:dyDescent="0.15">
      <c r="S158" t="s">
        <v>1519</v>
      </c>
      <c r="AB158" t="s">
        <v>2019</v>
      </c>
    </row>
    <row r="159" spans="19:28" x14ac:dyDescent="0.15">
      <c r="S159" t="s">
        <v>1520</v>
      </c>
      <c r="AB159" t="s">
        <v>2020</v>
      </c>
    </row>
    <row r="160" spans="19:28" x14ac:dyDescent="0.15">
      <c r="S160" t="s">
        <v>1521</v>
      </c>
      <c r="AB160" t="s">
        <v>2021</v>
      </c>
    </row>
    <row r="161" spans="19:28" x14ac:dyDescent="0.15">
      <c r="S161" t="s">
        <v>1522</v>
      </c>
      <c r="AB161" t="s">
        <v>2022</v>
      </c>
    </row>
    <row r="162" spans="19:28" x14ac:dyDescent="0.15">
      <c r="S162" t="s">
        <v>1523</v>
      </c>
      <c r="AB162" t="s">
        <v>2023</v>
      </c>
    </row>
    <row r="163" spans="19:28" x14ac:dyDescent="0.15">
      <c r="S163" t="s">
        <v>1524</v>
      </c>
      <c r="AB163" t="s">
        <v>2024</v>
      </c>
    </row>
    <row r="164" spans="19:28" x14ac:dyDescent="0.15">
      <c r="S164" t="s">
        <v>1525</v>
      </c>
      <c r="AB164" t="s">
        <v>2025</v>
      </c>
    </row>
    <row r="165" spans="19:28" x14ac:dyDescent="0.15">
      <c r="S165" t="s">
        <v>1526</v>
      </c>
      <c r="AB165" t="s">
        <v>2026</v>
      </c>
    </row>
    <row r="166" spans="19:28" x14ac:dyDescent="0.15">
      <c r="S166" t="s">
        <v>1527</v>
      </c>
      <c r="AB166" t="s">
        <v>2027</v>
      </c>
    </row>
    <row r="167" spans="19:28" x14ac:dyDescent="0.15">
      <c r="S167" t="s">
        <v>1528</v>
      </c>
      <c r="AB167" t="s">
        <v>2028</v>
      </c>
    </row>
    <row r="168" spans="19:28" x14ac:dyDescent="0.15">
      <c r="S168" t="s">
        <v>1529</v>
      </c>
      <c r="AB168" t="s">
        <v>2029</v>
      </c>
    </row>
    <row r="169" spans="19:28" x14ac:dyDescent="0.15">
      <c r="S169" t="s">
        <v>1530</v>
      </c>
      <c r="AB169" t="s">
        <v>2030</v>
      </c>
    </row>
    <row r="170" spans="19:28" x14ac:dyDescent="0.15">
      <c r="S170" t="s">
        <v>1531</v>
      </c>
      <c r="AB170" t="s">
        <v>2031</v>
      </c>
    </row>
    <row r="171" spans="19:28" x14ac:dyDescent="0.15">
      <c r="S171" t="s">
        <v>1532</v>
      </c>
      <c r="AB171" t="s">
        <v>2032</v>
      </c>
    </row>
    <row r="172" spans="19:28" x14ac:dyDescent="0.15">
      <c r="S172" t="s">
        <v>1533</v>
      </c>
      <c r="AB172" t="s">
        <v>2033</v>
      </c>
    </row>
    <row r="173" spans="19:28" x14ac:dyDescent="0.15">
      <c r="S173" t="s">
        <v>1534</v>
      </c>
      <c r="AB173" t="s">
        <v>2034</v>
      </c>
    </row>
    <row r="174" spans="19:28" x14ac:dyDescent="0.15">
      <c r="S174" t="s">
        <v>1535</v>
      </c>
      <c r="AB174" t="s">
        <v>2035</v>
      </c>
    </row>
    <row r="175" spans="19:28" x14ac:dyDescent="0.15">
      <c r="S175" t="s">
        <v>1536</v>
      </c>
      <c r="AB175" t="s">
        <v>2036</v>
      </c>
    </row>
    <row r="176" spans="19:28" x14ac:dyDescent="0.15">
      <c r="S176" t="s">
        <v>1537</v>
      </c>
      <c r="AB176" t="s">
        <v>2037</v>
      </c>
    </row>
    <row r="177" spans="19:28" x14ac:dyDescent="0.15">
      <c r="S177" t="s">
        <v>1538</v>
      </c>
      <c r="AB177" t="s">
        <v>2038</v>
      </c>
    </row>
    <row r="178" spans="19:28" x14ac:dyDescent="0.15">
      <c r="S178" t="s">
        <v>1539</v>
      </c>
      <c r="AB178" t="s">
        <v>2039</v>
      </c>
    </row>
    <row r="179" spans="19:28" x14ac:dyDescent="0.15">
      <c r="S179" t="s">
        <v>1540</v>
      </c>
      <c r="AB179" t="s">
        <v>2040</v>
      </c>
    </row>
    <row r="180" spans="19:28" x14ac:dyDescent="0.15">
      <c r="S180" t="s">
        <v>1541</v>
      </c>
      <c r="AB180" t="s">
        <v>2041</v>
      </c>
    </row>
    <row r="181" spans="19:28" x14ac:dyDescent="0.15">
      <c r="S181" t="s">
        <v>1542</v>
      </c>
      <c r="AB181" t="s">
        <v>2042</v>
      </c>
    </row>
    <row r="182" spans="19:28" x14ac:dyDescent="0.15">
      <c r="S182" t="s">
        <v>1543</v>
      </c>
      <c r="AB182" t="s">
        <v>2043</v>
      </c>
    </row>
    <row r="183" spans="19:28" x14ac:dyDescent="0.15">
      <c r="S183" t="s">
        <v>1544</v>
      </c>
      <c r="AB183" t="s">
        <v>2044</v>
      </c>
    </row>
    <row r="184" spans="19:28" x14ac:dyDescent="0.15">
      <c r="S184" t="s">
        <v>1545</v>
      </c>
      <c r="AB184" t="s">
        <v>2045</v>
      </c>
    </row>
    <row r="185" spans="19:28" x14ac:dyDescent="0.15">
      <c r="S185" t="s">
        <v>1546</v>
      </c>
      <c r="AB185" t="s">
        <v>2046</v>
      </c>
    </row>
    <row r="186" spans="19:28" x14ac:dyDescent="0.15">
      <c r="S186" t="s">
        <v>1547</v>
      </c>
      <c r="AB186" t="s">
        <v>2047</v>
      </c>
    </row>
    <row r="187" spans="19:28" x14ac:dyDescent="0.15">
      <c r="S187" t="s">
        <v>1548</v>
      </c>
      <c r="AB187" t="s">
        <v>2048</v>
      </c>
    </row>
    <row r="188" spans="19:28" x14ac:dyDescent="0.15">
      <c r="S188" t="s">
        <v>1549</v>
      </c>
      <c r="AB188" t="s">
        <v>2049</v>
      </c>
    </row>
    <row r="189" spans="19:28" x14ac:dyDescent="0.15">
      <c r="S189" t="s">
        <v>1550</v>
      </c>
      <c r="AB189" t="s">
        <v>2050</v>
      </c>
    </row>
    <row r="190" spans="19:28" x14ac:dyDescent="0.15">
      <c r="S190" t="s">
        <v>1551</v>
      </c>
      <c r="AB190" t="s">
        <v>2051</v>
      </c>
    </row>
    <row r="191" spans="19:28" x14ac:dyDescent="0.15">
      <c r="S191" t="s">
        <v>1552</v>
      </c>
      <c r="AB191" t="s">
        <v>2052</v>
      </c>
    </row>
    <row r="192" spans="19:28" x14ac:dyDescent="0.15">
      <c r="S192" t="s">
        <v>1553</v>
      </c>
      <c r="AB192" t="s">
        <v>2053</v>
      </c>
    </row>
    <row r="193" spans="19:28" x14ac:dyDescent="0.15">
      <c r="S193" t="s">
        <v>1554</v>
      </c>
      <c r="AB193" t="s">
        <v>2054</v>
      </c>
    </row>
    <row r="194" spans="19:28" x14ac:dyDescent="0.15">
      <c r="S194" t="s">
        <v>1555</v>
      </c>
      <c r="AB194" t="s">
        <v>2055</v>
      </c>
    </row>
    <row r="195" spans="19:28" x14ac:dyDescent="0.15">
      <c r="S195" t="s">
        <v>1556</v>
      </c>
      <c r="AB195" t="s">
        <v>2056</v>
      </c>
    </row>
    <row r="196" spans="19:28" x14ac:dyDescent="0.15">
      <c r="S196" t="s">
        <v>1557</v>
      </c>
      <c r="AB196" t="s">
        <v>2057</v>
      </c>
    </row>
    <row r="197" spans="19:28" x14ac:dyDescent="0.15">
      <c r="S197" t="s">
        <v>1558</v>
      </c>
      <c r="AB197" t="s">
        <v>2058</v>
      </c>
    </row>
    <row r="198" spans="19:28" x14ac:dyDescent="0.15">
      <c r="S198" t="s">
        <v>1559</v>
      </c>
      <c r="AB198" t="s">
        <v>2059</v>
      </c>
    </row>
    <row r="199" spans="19:28" x14ac:dyDescent="0.15">
      <c r="S199" t="s">
        <v>1560</v>
      </c>
      <c r="AB199" t="s">
        <v>2060</v>
      </c>
    </row>
    <row r="200" spans="19:28" x14ac:dyDescent="0.15">
      <c r="S200" t="s">
        <v>1561</v>
      </c>
      <c r="AB200" t="s">
        <v>2061</v>
      </c>
    </row>
    <row r="201" spans="19:28" x14ac:dyDescent="0.15">
      <c r="S201" t="s">
        <v>1562</v>
      </c>
      <c r="AB201" t="s">
        <v>2062</v>
      </c>
    </row>
    <row r="202" spans="19:28" x14ac:dyDescent="0.15">
      <c r="S202" t="s">
        <v>1563</v>
      </c>
      <c r="AB202" t="s">
        <v>2063</v>
      </c>
    </row>
    <row r="203" spans="19:28" x14ac:dyDescent="0.15">
      <c r="S203" t="s">
        <v>1564</v>
      </c>
      <c r="AB203" t="s">
        <v>2064</v>
      </c>
    </row>
    <row r="204" spans="19:28" x14ac:dyDescent="0.15">
      <c r="S204" t="s">
        <v>1565</v>
      </c>
      <c r="AB204" t="s">
        <v>1494</v>
      </c>
    </row>
    <row r="205" spans="19:28" x14ac:dyDescent="0.15">
      <c r="S205" t="s">
        <v>1566</v>
      </c>
      <c r="AB205" t="s">
        <v>2065</v>
      </c>
    </row>
    <row r="206" spans="19:28" x14ac:dyDescent="0.15">
      <c r="S206" t="s">
        <v>1567</v>
      </c>
      <c r="AB206" t="s">
        <v>2066</v>
      </c>
    </row>
    <row r="207" spans="19:28" x14ac:dyDescent="0.15">
      <c r="S207" t="s">
        <v>1568</v>
      </c>
      <c r="AB207" t="s">
        <v>2067</v>
      </c>
    </row>
    <row r="208" spans="19:28" x14ac:dyDescent="0.15">
      <c r="S208" t="s">
        <v>1569</v>
      </c>
      <c r="AB208" t="s">
        <v>2068</v>
      </c>
    </row>
    <row r="209" spans="19:28" x14ac:dyDescent="0.15">
      <c r="S209" t="s">
        <v>1570</v>
      </c>
      <c r="AB209" t="s">
        <v>2069</v>
      </c>
    </row>
    <row r="210" spans="19:28" x14ac:dyDescent="0.15">
      <c r="S210" t="s">
        <v>1571</v>
      </c>
      <c r="AB210" t="s">
        <v>2070</v>
      </c>
    </row>
    <row r="211" spans="19:28" x14ac:dyDescent="0.15">
      <c r="S211" t="s">
        <v>1572</v>
      </c>
      <c r="AB211" t="s">
        <v>2071</v>
      </c>
    </row>
    <row r="212" spans="19:28" x14ac:dyDescent="0.15">
      <c r="S212" t="s">
        <v>1573</v>
      </c>
      <c r="AB212" t="s">
        <v>2072</v>
      </c>
    </row>
    <row r="213" spans="19:28" x14ac:dyDescent="0.15">
      <c r="S213" t="s">
        <v>1574</v>
      </c>
      <c r="AB213" t="s">
        <v>2073</v>
      </c>
    </row>
    <row r="214" spans="19:28" x14ac:dyDescent="0.15">
      <c r="S214" t="s">
        <v>1575</v>
      </c>
      <c r="AB214" t="s">
        <v>2074</v>
      </c>
    </row>
    <row r="215" spans="19:28" x14ac:dyDescent="0.15">
      <c r="S215" t="s">
        <v>1576</v>
      </c>
      <c r="AB215" t="s">
        <v>2075</v>
      </c>
    </row>
    <row r="216" spans="19:28" x14ac:dyDescent="0.15">
      <c r="S216" t="s">
        <v>1577</v>
      </c>
      <c r="AB216" t="s">
        <v>2076</v>
      </c>
    </row>
    <row r="217" spans="19:28" x14ac:dyDescent="0.15">
      <c r="S217" t="s">
        <v>1578</v>
      </c>
      <c r="AB217" t="s">
        <v>2077</v>
      </c>
    </row>
    <row r="218" spans="19:28" x14ac:dyDescent="0.15">
      <c r="S218" t="s">
        <v>1579</v>
      </c>
      <c r="AB218" t="s">
        <v>2078</v>
      </c>
    </row>
    <row r="219" spans="19:28" x14ac:dyDescent="0.15">
      <c r="S219" t="s">
        <v>1580</v>
      </c>
      <c r="AB219" t="s">
        <v>2079</v>
      </c>
    </row>
    <row r="220" spans="19:28" x14ac:dyDescent="0.15">
      <c r="S220" t="s">
        <v>1581</v>
      </c>
      <c r="AB220" t="s">
        <v>2080</v>
      </c>
    </row>
    <row r="221" spans="19:28" x14ac:dyDescent="0.15">
      <c r="S221" t="s">
        <v>1582</v>
      </c>
      <c r="AB221" t="s">
        <v>2081</v>
      </c>
    </row>
    <row r="222" spans="19:28" x14ac:dyDescent="0.15">
      <c r="S222" t="s">
        <v>1583</v>
      </c>
      <c r="AB222" t="s">
        <v>2082</v>
      </c>
    </row>
    <row r="223" spans="19:28" x14ac:dyDescent="0.15">
      <c r="S223" t="s">
        <v>1584</v>
      </c>
      <c r="AB223" t="s">
        <v>2083</v>
      </c>
    </row>
    <row r="224" spans="19:28" x14ac:dyDescent="0.15">
      <c r="S224" t="s">
        <v>1585</v>
      </c>
      <c r="AB224" t="s">
        <v>2084</v>
      </c>
    </row>
    <row r="225" spans="19:28" x14ac:dyDescent="0.15">
      <c r="S225" t="s">
        <v>1586</v>
      </c>
      <c r="AB225" t="s">
        <v>2085</v>
      </c>
    </row>
    <row r="226" spans="19:28" x14ac:dyDescent="0.15">
      <c r="S226" t="s">
        <v>1587</v>
      </c>
      <c r="AB226" t="s">
        <v>2086</v>
      </c>
    </row>
    <row r="227" spans="19:28" x14ac:dyDescent="0.15">
      <c r="S227" t="s">
        <v>1588</v>
      </c>
      <c r="AB227" t="s">
        <v>2087</v>
      </c>
    </row>
    <row r="228" spans="19:28" x14ac:dyDescent="0.15">
      <c r="S228" t="s">
        <v>1589</v>
      </c>
      <c r="AB228" t="s">
        <v>2088</v>
      </c>
    </row>
    <row r="229" spans="19:28" x14ac:dyDescent="0.15">
      <c r="S229" t="s">
        <v>1590</v>
      </c>
      <c r="AB229" t="s">
        <v>2089</v>
      </c>
    </row>
    <row r="230" spans="19:28" x14ac:dyDescent="0.15">
      <c r="S230" t="s">
        <v>1591</v>
      </c>
      <c r="AB230" t="s">
        <v>2090</v>
      </c>
    </row>
    <row r="231" spans="19:28" x14ac:dyDescent="0.15">
      <c r="S231" t="s">
        <v>1592</v>
      </c>
      <c r="AB231" t="s">
        <v>2091</v>
      </c>
    </row>
    <row r="232" spans="19:28" x14ac:dyDescent="0.15">
      <c r="S232" t="s">
        <v>1593</v>
      </c>
      <c r="AB232" t="s">
        <v>2092</v>
      </c>
    </row>
    <row r="233" spans="19:28" x14ac:dyDescent="0.15">
      <c r="S233" t="s">
        <v>1594</v>
      </c>
      <c r="AB233" t="s">
        <v>2093</v>
      </c>
    </row>
    <row r="234" spans="19:28" x14ac:dyDescent="0.15">
      <c r="S234" t="s">
        <v>1595</v>
      </c>
      <c r="AB234" t="s">
        <v>2094</v>
      </c>
    </row>
    <row r="235" spans="19:28" x14ac:dyDescent="0.15">
      <c r="S235" t="s">
        <v>1596</v>
      </c>
      <c r="AB235" t="s">
        <v>2095</v>
      </c>
    </row>
    <row r="236" spans="19:28" x14ac:dyDescent="0.15">
      <c r="S236" t="s">
        <v>1597</v>
      </c>
      <c r="AB236" t="s">
        <v>2096</v>
      </c>
    </row>
    <row r="237" spans="19:28" x14ac:dyDescent="0.15">
      <c r="S237" t="s">
        <v>1598</v>
      </c>
      <c r="AB237" t="s">
        <v>2097</v>
      </c>
    </row>
    <row r="238" spans="19:28" x14ac:dyDescent="0.15">
      <c r="S238" t="s">
        <v>1599</v>
      </c>
      <c r="AB238" t="s">
        <v>2098</v>
      </c>
    </row>
    <row r="239" spans="19:28" x14ac:dyDescent="0.15">
      <c r="S239" t="s">
        <v>1600</v>
      </c>
      <c r="AB239" t="s">
        <v>2099</v>
      </c>
    </row>
    <row r="240" spans="19:28" x14ac:dyDescent="0.15">
      <c r="S240" t="s">
        <v>1601</v>
      </c>
      <c r="AB240" t="s">
        <v>2100</v>
      </c>
    </row>
    <row r="241" spans="19:28" x14ac:dyDescent="0.15">
      <c r="S241" t="s">
        <v>1602</v>
      </c>
      <c r="AB241" t="s">
        <v>2101</v>
      </c>
    </row>
    <row r="242" spans="19:28" x14ac:dyDescent="0.15">
      <c r="S242" t="s">
        <v>1603</v>
      </c>
      <c r="AB242" t="s">
        <v>2102</v>
      </c>
    </row>
    <row r="243" spans="19:28" x14ac:dyDescent="0.15">
      <c r="S243" t="s">
        <v>1604</v>
      </c>
      <c r="AB243" t="s">
        <v>2103</v>
      </c>
    </row>
    <row r="244" spans="19:28" x14ac:dyDescent="0.15">
      <c r="S244" t="s">
        <v>1605</v>
      </c>
      <c r="AB244" t="s">
        <v>2104</v>
      </c>
    </row>
    <row r="245" spans="19:28" x14ac:dyDescent="0.15">
      <c r="S245" t="s">
        <v>1606</v>
      </c>
      <c r="AB245" t="s">
        <v>2105</v>
      </c>
    </row>
    <row r="246" spans="19:28" x14ac:dyDescent="0.15">
      <c r="S246" t="s">
        <v>1607</v>
      </c>
      <c r="AB246" t="s">
        <v>2106</v>
      </c>
    </row>
    <row r="247" spans="19:28" x14ac:dyDescent="0.15">
      <c r="S247" t="s">
        <v>1608</v>
      </c>
      <c r="AB247" t="s">
        <v>2107</v>
      </c>
    </row>
    <row r="248" spans="19:28" x14ac:dyDescent="0.15">
      <c r="S248" t="s">
        <v>1609</v>
      </c>
      <c r="AB248" t="s">
        <v>2108</v>
      </c>
    </row>
    <row r="249" spans="19:28" x14ac:dyDescent="0.15">
      <c r="S249" t="s">
        <v>1610</v>
      </c>
      <c r="AB249" t="s">
        <v>2109</v>
      </c>
    </row>
    <row r="250" spans="19:28" x14ac:dyDescent="0.15">
      <c r="AB250" t="s">
        <v>2110</v>
      </c>
    </row>
    <row r="251" spans="19:28" x14ac:dyDescent="0.15">
      <c r="AB251" t="s">
        <v>2111</v>
      </c>
    </row>
    <row r="252" spans="19:28" x14ac:dyDescent="0.15">
      <c r="AB252" t="s">
        <v>2112</v>
      </c>
    </row>
    <row r="253" spans="19:28" x14ac:dyDescent="0.15">
      <c r="AB253" t="s">
        <v>2113</v>
      </c>
    </row>
    <row r="254" spans="19:28" x14ac:dyDescent="0.15">
      <c r="AB254" t="s">
        <v>2114</v>
      </c>
    </row>
    <row r="255" spans="19:28" x14ac:dyDescent="0.15">
      <c r="AB255" t="s">
        <v>2115</v>
      </c>
    </row>
    <row r="256" spans="19:28" x14ac:dyDescent="0.15">
      <c r="AB256" t="s">
        <v>2116</v>
      </c>
    </row>
    <row r="257" spans="28:28" x14ac:dyDescent="0.15">
      <c r="AB257" t="s">
        <v>2117</v>
      </c>
    </row>
    <row r="258" spans="28:28" x14ac:dyDescent="0.15">
      <c r="AB258" t="s">
        <v>2118</v>
      </c>
    </row>
    <row r="259" spans="28:28" x14ac:dyDescent="0.15">
      <c r="AB259" t="s">
        <v>2119</v>
      </c>
    </row>
    <row r="260" spans="28:28" x14ac:dyDescent="0.15">
      <c r="AB260" t="s">
        <v>2120</v>
      </c>
    </row>
    <row r="261" spans="28:28" x14ac:dyDescent="0.15">
      <c r="AB261" t="s">
        <v>2121</v>
      </c>
    </row>
    <row r="262" spans="28:28" x14ac:dyDescent="0.15">
      <c r="AB262" t="s">
        <v>2122</v>
      </c>
    </row>
    <row r="263" spans="28:28" x14ac:dyDescent="0.15">
      <c r="AB263" t="s">
        <v>2123</v>
      </c>
    </row>
    <row r="264" spans="28:28" x14ac:dyDescent="0.15">
      <c r="AB264" t="s">
        <v>2124</v>
      </c>
    </row>
    <row r="265" spans="28:28" x14ac:dyDescent="0.15">
      <c r="AB265" t="s">
        <v>2125</v>
      </c>
    </row>
    <row r="266" spans="28:28" x14ac:dyDescent="0.15">
      <c r="AB266" t="s">
        <v>2126</v>
      </c>
    </row>
    <row r="267" spans="28:28" x14ac:dyDescent="0.15">
      <c r="AB267" t="s">
        <v>2127</v>
      </c>
    </row>
    <row r="268" spans="28:28" x14ac:dyDescent="0.15">
      <c r="AB268" t="s">
        <v>2128</v>
      </c>
    </row>
    <row r="269" spans="28:28" x14ac:dyDescent="0.15">
      <c r="AB269" t="s">
        <v>2129</v>
      </c>
    </row>
    <row r="270" spans="28:28" x14ac:dyDescent="0.15">
      <c r="AB270" t="s">
        <v>2130</v>
      </c>
    </row>
    <row r="271" spans="28:28" x14ac:dyDescent="0.15">
      <c r="AB271" t="s">
        <v>2131</v>
      </c>
    </row>
    <row r="272" spans="28:28" x14ac:dyDescent="0.15">
      <c r="AB272" t="s">
        <v>2132</v>
      </c>
    </row>
    <row r="273" spans="28:28" x14ac:dyDescent="0.15">
      <c r="AB273" t="s">
        <v>2133</v>
      </c>
    </row>
    <row r="274" spans="28:28" x14ac:dyDescent="0.15">
      <c r="AB274" t="s">
        <v>2134</v>
      </c>
    </row>
    <row r="275" spans="28:28" x14ac:dyDescent="0.15">
      <c r="AB275" t="s">
        <v>2135</v>
      </c>
    </row>
    <row r="276" spans="28:28" x14ac:dyDescent="0.15">
      <c r="AB276" t="s">
        <v>2136</v>
      </c>
    </row>
    <row r="277" spans="28:28" x14ac:dyDescent="0.15">
      <c r="AB277" t="s">
        <v>2137</v>
      </c>
    </row>
    <row r="278" spans="28:28" x14ac:dyDescent="0.15">
      <c r="AB278" t="s">
        <v>2138</v>
      </c>
    </row>
    <row r="279" spans="28:28" x14ac:dyDescent="0.15">
      <c r="AB279" t="s">
        <v>2139</v>
      </c>
    </row>
    <row r="280" spans="28:28" x14ac:dyDescent="0.15">
      <c r="AB280" t="s">
        <v>2140</v>
      </c>
    </row>
    <row r="281" spans="28:28" x14ac:dyDescent="0.15">
      <c r="AB281" t="s">
        <v>2141</v>
      </c>
    </row>
    <row r="282" spans="28:28" x14ac:dyDescent="0.15">
      <c r="AB282" t="s">
        <v>2142</v>
      </c>
    </row>
    <row r="283" spans="28:28" x14ac:dyDescent="0.15">
      <c r="AB283" t="s">
        <v>2143</v>
      </c>
    </row>
    <row r="284" spans="28:28" x14ac:dyDescent="0.15">
      <c r="AB284" t="s">
        <v>2144</v>
      </c>
    </row>
    <row r="285" spans="28:28" x14ac:dyDescent="0.15">
      <c r="AB285" t="s">
        <v>2145</v>
      </c>
    </row>
    <row r="286" spans="28:28" x14ac:dyDescent="0.15">
      <c r="AB286" t="s">
        <v>2146</v>
      </c>
    </row>
    <row r="287" spans="28:28" x14ac:dyDescent="0.15">
      <c r="AB287" t="s">
        <v>2147</v>
      </c>
    </row>
    <row r="288" spans="28:28" x14ac:dyDescent="0.15">
      <c r="AB288" t="s">
        <v>2148</v>
      </c>
    </row>
    <row r="289" spans="28:28" x14ac:dyDescent="0.15">
      <c r="AB289" t="s">
        <v>2149</v>
      </c>
    </row>
    <row r="290" spans="28:28" x14ac:dyDescent="0.15">
      <c r="AB290" t="s">
        <v>2150</v>
      </c>
    </row>
    <row r="291" spans="28:28" x14ac:dyDescent="0.15">
      <c r="AB291" t="s">
        <v>2151</v>
      </c>
    </row>
    <row r="292" spans="28:28" x14ac:dyDescent="0.15">
      <c r="AB292" t="s">
        <v>2152</v>
      </c>
    </row>
    <row r="293" spans="28:28" x14ac:dyDescent="0.15">
      <c r="AB293" t="s">
        <v>2153</v>
      </c>
    </row>
    <row r="294" spans="28:28" x14ac:dyDescent="0.15">
      <c r="AB294" t="s">
        <v>2154</v>
      </c>
    </row>
    <row r="295" spans="28:28" x14ac:dyDescent="0.15">
      <c r="AB295" t="s">
        <v>2155</v>
      </c>
    </row>
    <row r="296" spans="28:28" x14ac:dyDescent="0.15">
      <c r="AB296" t="s">
        <v>2156</v>
      </c>
    </row>
    <row r="297" spans="28:28" x14ac:dyDescent="0.15">
      <c r="AB297" t="s">
        <v>2157</v>
      </c>
    </row>
    <row r="298" spans="28:28" x14ac:dyDescent="0.15">
      <c r="AB298" t="s">
        <v>2158</v>
      </c>
    </row>
    <row r="299" spans="28:28" x14ac:dyDescent="0.15">
      <c r="AB299" t="s">
        <v>2159</v>
      </c>
    </row>
    <row r="300" spans="28:28" x14ac:dyDescent="0.15">
      <c r="AB300" t="s">
        <v>2160</v>
      </c>
    </row>
    <row r="301" spans="28:28" x14ac:dyDescent="0.15">
      <c r="AB301" t="s">
        <v>2161</v>
      </c>
    </row>
    <row r="302" spans="28:28" x14ac:dyDescent="0.15">
      <c r="AB302" t="s">
        <v>2162</v>
      </c>
    </row>
    <row r="303" spans="28:28" x14ac:dyDescent="0.15">
      <c r="AB303" t="s">
        <v>2163</v>
      </c>
    </row>
    <row r="304" spans="28:28" x14ac:dyDescent="0.15">
      <c r="AB304" t="s">
        <v>2164</v>
      </c>
    </row>
    <row r="305" spans="28:28" x14ac:dyDescent="0.15">
      <c r="AB305" t="s">
        <v>2165</v>
      </c>
    </row>
    <row r="306" spans="28:28" x14ac:dyDescent="0.15">
      <c r="AB306" t="s">
        <v>2166</v>
      </c>
    </row>
    <row r="307" spans="28:28" x14ac:dyDescent="0.15">
      <c r="AB307" t="s">
        <v>2167</v>
      </c>
    </row>
    <row r="308" spans="28:28" x14ac:dyDescent="0.15">
      <c r="AB308" t="s">
        <v>2168</v>
      </c>
    </row>
    <row r="309" spans="28:28" x14ac:dyDescent="0.15">
      <c r="AB309" t="s">
        <v>2169</v>
      </c>
    </row>
    <row r="310" spans="28:28" x14ac:dyDescent="0.15">
      <c r="AB310" t="s">
        <v>2170</v>
      </c>
    </row>
    <row r="311" spans="28:28" x14ac:dyDescent="0.15">
      <c r="AB311" t="s">
        <v>2171</v>
      </c>
    </row>
    <row r="312" spans="28:28" x14ac:dyDescent="0.15">
      <c r="AB312" t="s">
        <v>2172</v>
      </c>
    </row>
    <row r="313" spans="28:28" x14ac:dyDescent="0.15">
      <c r="AB313" t="s">
        <v>2173</v>
      </c>
    </row>
    <row r="314" spans="28:28" x14ac:dyDescent="0.15">
      <c r="AB314" t="s">
        <v>2174</v>
      </c>
    </row>
    <row r="315" spans="28:28" x14ac:dyDescent="0.15">
      <c r="AB315" t="s">
        <v>2175</v>
      </c>
    </row>
    <row r="316" spans="28:28" x14ac:dyDescent="0.15">
      <c r="AB316" t="s">
        <v>2176</v>
      </c>
    </row>
    <row r="317" spans="28:28" x14ac:dyDescent="0.15">
      <c r="AB317" t="s">
        <v>2177</v>
      </c>
    </row>
    <row r="318" spans="28:28" x14ac:dyDescent="0.15">
      <c r="AB318" t="s">
        <v>2178</v>
      </c>
    </row>
    <row r="319" spans="28:28" x14ac:dyDescent="0.15">
      <c r="AB319" t="s">
        <v>2179</v>
      </c>
    </row>
    <row r="320" spans="28:28" x14ac:dyDescent="0.15">
      <c r="AB320" t="s">
        <v>2180</v>
      </c>
    </row>
    <row r="321" spans="28:28" x14ac:dyDescent="0.15">
      <c r="AB321" t="s">
        <v>2181</v>
      </c>
    </row>
    <row r="322" spans="28:28" x14ac:dyDescent="0.15">
      <c r="AB322" t="s">
        <v>2182</v>
      </c>
    </row>
    <row r="323" spans="28:28" x14ac:dyDescent="0.15">
      <c r="AB323" t="s">
        <v>2183</v>
      </c>
    </row>
    <row r="324" spans="28:28" x14ac:dyDescent="0.15">
      <c r="AB324" t="s">
        <v>2184</v>
      </c>
    </row>
    <row r="325" spans="28:28" x14ac:dyDescent="0.15">
      <c r="AB325" t="s">
        <v>2185</v>
      </c>
    </row>
    <row r="326" spans="28:28" x14ac:dyDescent="0.15">
      <c r="AB326" t="s">
        <v>2186</v>
      </c>
    </row>
    <row r="327" spans="28:28" x14ac:dyDescent="0.15">
      <c r="AB327" t="s">
        <v>2187</v>
      </c>
    </row>
    <row r="328" spans="28:28" x14ac:dyDescent="0.15">
      <c r="AB328" t="s">
        <v>2188</v>
      </c>
    </row>
    <row r="329" spans="28:28" x14ac:dyDescent="0.15">
      <c r="AB329" t="s">
        <v>2189</v>
      </c>
    </row>
    <row r="330" spans="28:28" x14ac:dyDescent="0.15">
      <c r="AB330" t="s">
        <v>2190</v>
      </c>
    </row>
    <row r="331" spans="28:28" x14ac:dyDescent="0.15">
      <c r="AB331" t="s">
        <v>2191</v>
      </c>
    </row>
    <row r="332" spans="28:28" x14ac:dyDescent="0.15">
      <c r="AB332" t="s">
        <v>2192</v>
      </c>
    </row>
    <row r="333" spans="28:28" x14ac:dyDescent="0.15">
      <c r="AB333" t="s">
        <v>2193</v>
      </c>
    </row>
    <row r="334" spans="28:28" x14ac:dyDescent="0.15">
      <c r="AB334" t="s">
        <v>2194</v>
      </c>
    </row>
    <row r="335" spans="28:28" x14ac:dyDescent="0.15">
      <c r="AB335" t="s">
        <v>2195</v>
      </c>
    </row>
    <row r="336" spans="28:28" x14ac:dyDescent="0.15">
      <c r="AB336" t="s">
        <v>2196</v>
      </c>
    </row>
    <row r="337" spans="28:28" x14ac:dyDescent="0.15">
      <c r="AB337" t="s">
        <v>2197</v>
      </c>
    </row>
    <row r="338" spans="28:28" x14ac:dyDescent="0.15">
      <c r="AB338" t="s">
        <v>2198</v>
      </c>
    </row>
    <row r="339" spans="28:28" x14ac:dyDescent="0.15">
      <c r="AB339" t="s">
        <v>2199</v>
      </c>
    </row>
    <row r="340" spans="28:28" x14ac:dyDescent="0.15">
      <c r="AB340" t="s">
        <v>2200</v>
      </c>
    </row>
    <row r="341" spans="28:28" x14ac:dyDescent="0.15">
      <c r="AB341" t="s">
        <v>2201</v>
      </c>
    </row>
    <row r="342" spans="28:28" x14ac:dyDescent="0.15">
      <c r="AB342" t="s">
        <v>2202</v>
      </c>
    </row>
    <row r="343" spans="28:28" x14ac:dyDescent="0.15">
      <c r="AB343" t="s">
        <v>2203</v>
      </c>
    </row>
    <row r="344" spans="28:28" x14ac:dyDescent="0.15">
      <c r="AB344" t="s">
        <v>2204</v>
      </c>
    </row>
    <row r="345" spans="28:28" x14ac:dyDescent="0.15">
      <c r="AB345" t="s">
        <v>2205</v>
      </c>
    </row>
    <row r="346" spans="28:28" x14ac:dyDescent="0.15">
      <c r="AB346" t="s">
        <v>2206</v>
      </c>
    </row>
    <row r="347" spans="28:28" x14ac:dyDescent="0.15">
      <c r="AB347" t="s">
        <v>2207</v>
      </c>
    </row>
    <row r="348" spans="28:28" x14ac:dyDescent="0.15">
      <c r="AB348" t="s">
        <v>2208</v>
      </c>
    </row>
    <row r="349" spans="28:28" x14ac:dyDescent="0.15">
      <c r="AB349" t="s">
        <v>2209</v>
      </c>
    </row>
    <row r="350" spans="28:28" x14ac:dyDescent="0.15">
      <c r="AB350" t="s">
        <v>2210</v>
      </c>
    </row>
    <row r="351" spans="28:28" x14ac:dyDescent="0.15">
      <c r="AB351" t="s">
        <v>2211</v>
      </c>
    </row>
    <row r="352" spans="28:28" x14ac:dyDescent="0.15">
      <c r="AB352" t="s">
        <v>2212</v>
      </c>
    </row>
    <row r="353" spans="28:28" x14ac:dyDescent="0.15">
      <c r="AB353" t="s">
        <v>2213</v>
      </c>
    </row>
    <row r="354" spans="28:28" x14ac:dyDescent="0.15">
      <c r="AB354" t="s">
        <v>2214</v>
      </c>
    </row>
    <row r="355" spans="28:28" x14ac:dyDescent="0.15">
      <c r="AB355" t="s">
        <v>2215</v>
      </c>
    </row>
    <row r="356" spans="28:28" x14ac:dyDescent="0.15">
      <c r="AB356" t="s">
        <v>2216</v>
      </c>
    </row>
    <row r="357" spans="28:28" x14ac:dyDescent="0.15">
      <c r="AB357" t="s">
        <v>2217</v>
      </c>
    </row>
    <row r="358" spans="28:28" x14ac:dyDescent="0.15">
      <c r="AB358" t="s">
        <v>2218</v>
      </c>
    </row>
    <row r="359" spans="28:28" x14ac:dyDescent="0.15">
      <c r="AB359" t="s">
        <v>2219</v>
      </c>
    </row>
    <row r="360" spans="28:28" x14ac:dyDescent="0.15">
      <c r="AB360" t="s">
        <v>2220</v>
      </c>
    </row>
    <row r="361" spans="28:28" x14ac:dyDescent="0.15">
      <c r="AB361" t="s">
        <v>2221</v>
      </c>
    </row>
    <row r="362" spans="28:28" x14ac:dyDescent="0.15">
      <c r="AB362" t="s">
        <v>2222</v>
      </c>
    </row>
    <row r="363" spans="28:28" x14ac:dyDescent="0.15">
      <c r="AB363" t="s">
        <v>2223</v>
      </c>
    </row>
    <row r="364" spans="28:28" x14ac:dyDescent="0.15">
      <c r="AB364" t="s">
        <v>2224</v>
      </c>
    </row>
    <row r="365" spans="28:28" x14ac:dyDescent="0.15">
      <c r="AB365" t="s">
        <v>2225</v>
      </c>
    </row>
    <row r="366" spans="28:28" x14ac:dyDescent="0.15">
      <c r="AB366" t="s">
        <v>2226</v>
      </c>
    </row>
    <row r="367" spans="28:28" x14ac:dyDescent="0.15">
      <c r="AB367" t="s">
        <v>2227</v>
      </c>
    </row>
    <row r="368" spans="28:28" x14ac:dyDescent="0.15">
      <c r="AB368" t="s">
        <v>2228</v>
      </c>
    </row>
    <row r="369" spans="28:28" x14ac:dyDescent="0.15">
      <c r="AB369" t="s">
        <v>2229</v>
      </c>
    </row>
    <row r="370" spans="28:28" x14ac:dyDescent="0.15">
      <c r="AB370" t="s">
        <v>2230</v>
      </c>
    </row>
    <row r="371" spans="28:28" x14ac:dyDescent="0.15">
      <c r="AB371" t="s">
        <v>2231</v>
      </c>
    </row>
    <row r="372" spans="28:28" x14ac:dyDescent="0.15">
      <c r="AB372" t="s">
        <v>2232</v>
      </c>
    </row>
    <row r="373" spans="28:28" x14ac:dyDescent="0.15">
      <c r="AB373" t="s">
        <v>2233</v>
      </c>
    </row>
    <row r="374" spans="28:28" x14ac:dyDescent="0.15">
      <c r="AB374" t="s">
        <v>2234</v>
      </c>
    </row>
    <row r="375" spans="28:28" x14ac:dyDescent="0.15">
      <c r="AB375" t="s">
        <v>2235</v>
      </c>
    </row>
    <row r="376" spans="28:28" x14ac:dyDescent="0.15">
      <c r="AB376" t="s">
        <v>2236</v>
      </c>
    </row>
    <row r="377" spans="28:28" x14ac:dyDescent="0.15">
      <c r="AB377" t="s">
        <v>2237</v>
      </c>
    </row>
    <row r="378" spans="28:28" x14ac:dyDescent="0.15">
      <c r="AB378" t="s">
        <v>2238</v>
      </c>
    </row>
    <row r="379" spans="28:28" x14ac:dyDescent="0.15">
      <c r="AB379" t="s">
        <v>2239</v>
      </c>
    </row>
    <row r="380" spans="28:28" x14ac:dyDescent="0.15">
      <c r="AB380" t="s">
        <v>2240</v>
      </c>
    </row>
    <row r="381" spans="28:28" x14ac:dyDescent="0.15">
      <c r="AB381" t="s">
        <v>2241</v>
      </c>
    </row>
    <row r="382" spans="28:28" x14ac:dyDescent="0.15">
      <c r="AB382" t="s">
        <v>2242</v>
      </c>
    </row>
    <row r="383" spans="28:28" x14ac:dyDescent="0.15">
      <c r="AB383" t="s">
        <v>2243</v>
      </c>
    </row>
    <row r="384" spans="28:28" x14ac:dyDescent="0.15">
      <c r="AB384" t="s">
        <v>2244</v>
      </c>
    </row>
    <row r="385" spans="28:28" x14ac:dyDescent="0.15">
      <c r="AB385" t="s">
        <v>2245</v>
      </c>
    </row>
    <row r="386" spans="28:28" x14ac:dyDescent="0.15">
      <c r="AB386" t="s">
        <v>2246</v>
      </c>
    </row>
    <row r="387" spans="28:28" x14ac:dyDescent="0.15">
      <c r="AB387" t="s">
        <v>2247</v>
      </c>
    </row>
    <row r="388" spans="28:28" x14ac:dyDescent="0.15">
      <c r="AB388" t="s">
        <v>2248</v>
      </c>
    </row>
    <row r="389" spans="28:28" x14ac:dyDescent="0.15">
      <c r="AB389" t="s">
        <v>2249</v>
      </c>
    </row>
    <row r="390" spans="28:28" x14ac:dyDescent="0.15">
      <c r="AB390" t="s">
        <v>2250</v>
      </c>
    </row>
    <row r="391" spans="28:28" x14ac:dyDescent="0.15">
      <c r="AB391" t="s">
        <v>2251</v>
      </c>
    </row>
    <row r="392" spans="28:28" x14ac:dyDescent="0.15">
      <c r="AB392" t="s">
        <v>2252</v>
      </c>
    </row>
    <row r="393" spans="28:28" x14ac:dyDescent="0.15">
      <c r="AB393" t="s">
        <v>2253</v>
      </c>
    </row>
    <row r="394" spans="28:28" x14ac:dyDescent="0.15">
      <c r="AB394" t="s">
        <v>2254</v>
      </c>
    </row>
    <row r="395" spans="28:28" x14ac:dyDescent="0.15">
      <c r="AB395" t="s">
        <v>2255</v>
      </c>
    </row>
    <row r="396" spans="28:28" x14ac:dyDescent="0.15">
      <c r="AB396" t="s">
        <v>2256</v>
      </c>
    </row>
    <row r="397" spans="28:28" x14ac:dyDescent="0.15">
      <c r="AB397" t="s">
        <v>2257</v>
      </c>
    </row>
    <row r="398" spans="28:28" x14ac:dyDescent="0.15">
      <c r="AB398" t="s">
        <v>2258</v>
      </c>
    </row>
    <row r="399" spans="28:28" x14ac:dyDescent="0.15">
      <c r="AB399" t="s">
        <v>2259</v>
      </c>
    </row>
    <row r="400" spans="28:28" x14ac:dyDescent="0.15">
      <c r="AB400" t="s">
        <v>2260</v>
      </c>
    </row>
    <row r="401" spans="28:28" x14ac:dyDescent="0.15">
      <c r="AB401" t="s">
        <v>2261</v>
      </c>
    </row>
    <row r="402" spans="28:28" x14ac:dyDescent="0.15">
      <c r="AB402" t="s">
        <v>2262</v>
      </c>
    </row>
    <row r="403" spans="28:28" x14ac:dyDescent="0.15">
      <c r="AB403" t="s">
        <v>2263</v>
      </c>
    </row>
    <row r="404" spans="28:28" x14ac:dyDescent="0.15">
      <c r="AB404" t="s">
        <v>2264</v>
      </c>
    </row>
    <row r="405" spans="28:28" x14ac:dyDescent="0.15">
      <c r="AB405" t="s">
        <v>2265</v>
      </c>
    </row>
    <row r="406" spans="28:28" x14ac:dyDescent="0.15">
      <c r="AB406" t="s">
        <v>2266</v>
      </c>
    </row>
    <row r="407" spans="28:28" x14ac:dyDescent="0.15">
      <c r="AB407" t="s">
        <v>2267</v>
      </c>
    </row>
    <row r="408" spans="28:28" x14ac:dyDescent="0.15">
      <c r="AB408" t="s">
        <v>2268</v>
      </c>
    </row>
    <row r="409" spans="28:28" x14ac:dyDescent="0.15">
      <c r="AB409" t="s">
        <v>2269</v>
      </c>
    </row>
    <row r="410" spans="28:28" x14ac:dyDescent="0.15">
      <c r="AB410" t="s">
        <v>2270</v>
      </c>
    </row>
    <row r="411" spans="28:28" x14ac:dyDescent="0.15">
      <c r="AB411" t="s">
        <v>2271</v>
      </c>
    </row>
    <row r="412" spans="28:28" x14ac:dyDescent="0.15">
      <c r="AB412" t="s">
        <v>2272</v>
      </c>
    </row>
    <row r="413" spans="28:28" x14ac:dyDescent="0.15">
      <c r="AB413" t="s">
        <v>2273</v>
      </c>
    </row>
    <row r="414" spans="28:28" x14ac:dyDescent="0.15">
      <c r="AB414" t="s">
        <v>2274</v>
      </c>
    </row>
    <row r="415" spans="28:28" x14ac:dyDescent="0.15">
      <c r="AB415" t="s">
        <v>2275</v>
      </c>
    </row>
    <row r="416" spans="28:28" x14ac:dyDescent="0.15">
      <c r="AB416" t="s">
        <v>2276</v>
      </c>
    </row>
    <row r="417" spans="28:28" x14ac:dyDescent="0.15">
      <c r="AB417" t="s">
        <v>2277</v>
      </c>
    </row>
    <row r="418" spans="28:28" x14ac:dyDescent="0.15">
      <c r="AB418" t="s">
        <v>2278</v>
      </c>
    </row>
    <row r="419" spans="28:28" x14ac:dyDescent="0.15">
      <c r="AB419" t="s">
        <v>2279</v>
      </c>
    </row>
    <row r="420" spans="28:28" x14ac:dyDescent="0.15">
      <c r="AB420" t="s">
        <v>2280</v>
      </c>
    </row>
    <row r="421" spans="28:28" x14ac:dyDescent="0.15">
      <c r="AB421" t="s">
        <v>2281</v>
      </c>
    </row>
    <row r="422" spans="28:28" x14ac:dyDescent="0.15">
      <c r="AB422" t="s">
        <v>2282</v>
      </c>
    </row>
    <row r="423" spans="28:28" x14ac:dyDescent="0.15">
      <c r="AB423" t="s">
        <v>2283</v>
      </c>
    </row>
    <row r="424" spans="28:28" x14ac:dyDescent="0.15">
      <c r="AB424" t="s">
        <v>2284</v>
      </c>
    </row>
    <row r="425" spans="28:28" x14ac:dyDescent="0.15">
      <c r="AB425" t="s">
        <v>2285</v>
      </c>
    </row>
    <row r="426" spans="28:28" x14ac:dyDescent="0.15">
      <c r="AB426" t="s">
        <v>2286</v>
      </c>
    </row>
    <row r="427" spans="28:28" x14ac:dyDescent="0.15">
      <c r="AB427" t="s">
        <v>2287</v>
      </c>
    </row>
    <row r="428" spans="28:28" x14ac:dyDescent="0.15">
      <c r="AB428" t="s">
        <v>2288</v>
      </c>
    </row>
    <row r="429" spans="28:28" x14ac:dyDescent="0.15">
      <c r="AB429" t="s">
        <v>2289</v>
      </c>
    </row>
    <row r="430" spans="28:28" x14ac:dyDescent="0.15">
      <c r="AB430" t="s">
        <v>2290</v>
      </c>
    </row>
    <row r="431" spans="28:28" x14ac:dyDescent="0.15">
      <c r="AB431" t="s">
        <v>2291</v>
      </c>
    </row>
    <row r="432" spans="28:28" x14ac:dyDescent="0.15">
      <c r="AB432" t="s">
        <v>2292</v>
      </c>
    </row>
    <row r="433" spans="28:28" x14ac:dyDescent="0.15">
      <c r="AB433" t="s">
        <v>2293</v>
      </c>
    </row>
    <row r="434" spans="28:28" x14ac:dyDescent="0.15">
      <c r="AB434" t="s">
        <v>2294</v>
      </c>
    </row>
    <row r="435" spans="28:28" x14ac:dyDescent="0.15">
      <c r="AB435" t="s">
        <v>2295</v>
      </c>
    </row>
    <row r="436" spans="28:28" x14ac:dyDescent="0.15">
      <c r="AB436" t="s">
        <v>2296</v>
      </c>
    </row>
    <row r="437" spans="28:28" x14ac:dyDescent="0.15">
      <c r="AB437" t="s">
        <v>2297</v>
      </c>
    </row>
    <row r="438" spans="28:28" x14ac:dyDescent="0.15">
      <c r="AB438" t="s">
        <v>2298</v>
      </c>
    </row>
    <row r="439" spans="28:28" x14ac:dyDescent="0.15">
      <c r="AB439" t="s">
        <v>2299</v>
      </c>
    </row>
    <row r="440" spans="28:28" x14ac:dyDescent="0.15">
      <c r="AB440" t="s">
        <v>2300</v>
      </c>
    </row>
    <row r="441" spans="28:28" x14ac:dyDescent="0.15">
      <c r="AB441" t="s">
        <v>2301</v>
      </c>
    </row>
    <row r="442" spans="28:28" x14ac:dyDescent="0.15">
      <c r="AB442" t="s">
        <v>2302</v>
      </c>
    </row>
    <row r="443" spans="28:28" x14ac:dyDescent="0.15">
      <c r="AB443" t="s">
        <v>2303</v>
      </c>
    </row>
    <row r="444" spans="28:28" x14ac:dyDescent="0.15">
      <c r="AB444" t="s">
        <v>2304</v>
      </c>
    </row>
    <row r="445" spans="28:28" x14ac:dyDescent="0.15">
      <c r="AB445" t="s">
        <v>2305</v>
      </c>
    </row>
    <row r="446" spans="28:28" x14ac:dyDescent="0.15">
      <c r="AB446" t="s">
        <v>2306</v>
      </c>
    </row>
    <row r="447" spans="28:28" x14ac:dyDescent="0.15">
      <c r="AB447" t="s">
        <v>2307</v>
      </c>
    </row>
  </sheetData>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5"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2355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2356</v>
      </c>
      <c r="B35" s="10" t="s">
        <v>98</v>
      </c>
    </row>
    <row r="36" spans="1:2" x14ac:dyDescent="0.2">
      <c r="A36" s="20" t="s">
        <v>99</v>
      </c>
      <c r="B36" s="10" t="s">
        <v>100</v>
      </c>
    </row>
    <row r="37" spans="1:2" x14ac:dyDescent="0.2">
      <c r="A37" s="11" t="s">
        <v>1176</v>
      </c>
      <c r="B37" s="10" t="s">
        <v>101</v>
      </c>
    </row>
    <row r="38" spans="1:2" x14ac:dyDescent="0.2">
      <c r="A38" s="11" t="s">
        <v>1282</v>
      </c>
      <c r="B38" s="10" t="s">
        <v>102</v>
      </c>
    </row>
    <row r="39" spans="1:2" x14ac:dyDescent="0.2">
      <c r="A39" s="21"/>
    </row>
  </sheetData>
  <phoneticPr fontId="35"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946</v>
      </c>
      <c r="D2" t="s">
        <v>2357</v>
      </c>
      <c r="E2" t="s">
        <v>2358</v>
      </c>
      <c r="F2">
        <v>31</v>
      </c>
    </row>
    <row r="3" spans="1:6" x14ac:dyDescent="0.15">
      <c r="A3" s="32"/>
      <c r="C3" t="s">
        <v>946</v>
      </c>
      <c r="D3" t="s">
        <v>2359</v>
      </c>
      <c r="E3" t="s">
        <v>2360</v>
      </c>
      <c r="F3">
        <v>38</v>
      </c>
    </row>
    <row r="4" spans="1:6" x14ac:dyDescent="0.15">
      <c r="C4" t="s">
        <v>1261</v>
      </c>
      <c r="D4" t="s">
        <v>2361</v>
      </c>
      <c r="E4" t="s">
        <v>2362</v>
      </c>
      <c r="F4">
        <v>53</v>
      </c>
    </row>
    <row r="5" spans="1:6" x14ac:dyDescent="0.15">
      <c r="C5" t="s">
        <v>1262</v>
      </c>
      <c r="D5" t="s">
        <v>2361</v>
      </c>
      <c r="E5" t="s">
        <v>2362</v>
      </c>
      <c r="F5">
        <v>53</v>
      </c>
    </row>
    <row r="6" spans="1:6" x14ac:dyDescent="0.15">
      <c r="C6" t="s">
        <v>1264</v>
      </c>
      <c r="D6" t="s">
        <v>2361</v>
      </c>
      <c r="E6" t="s">
        <v>2362</v>
      </c>
      <c r="F6">
        <v>53</v>
      </c>
    </row>
    <row r="7" spans="1:6" x14ac:dyDescent="0.15">
      <c r="C7" t="s">
        <v>1266</v>
      </c>
      <c r="D7" t="s">
        <v>2361</v>
      </c>
      <c r="E7" t="s">
        <v>2362</v>
      </c>
      <c r="F7">
        <v>53</v>
      </c>
    </row>
    <row r="8" spans="1:6" x14ac:dyDescent="0.15">
      <c r="C8" t="s">
        <v>1268</v>
      </c>
      <c r="D8" t="s">
        <v>2361</v>
      </c>
      <c r="E8" t="s">
        <v>2362</v>
      </c>
      <c r="F8">
        <v>53</v>
      </c>
    </row>
    <row r="9" spans="1:6" x14ac:dyDescent="0.15">
      <c r="A9" t="s">
        <v>1187</v>
      </c>
      <c r="B9" t="s">
        <v>2357</v>
      </c>
      <c r="C9" t="s">
        <v>1187</v>
      </c>
      <c r="D9" t="s">
        <v>2354</v>
      </c>
      <c r="E9" t="s">
        <v>2363</v>
      </c>
      <c r="F9">
        <v>75</v>
      </c>
    </row>
    <row r="10" spans="1:6" x14ac:dyDescent="0.15">
      <c r="C10" t="s">
        <v>1187</v>
      </c>
      <c r="D10" t="s">
        <v>2361</v>
      </c>
      <c r="E10" t="s">
        <v>2364</v>
      </c>
      <c r="F10">
        <v>45</v>
      </c>
    </row>
    <row r="11" spans="1:6" x14ac:dyDescent="0.15">
      <c r="A11" t="s">
        <v>1201</v>
      </c>
      <c r="B11" t="s">
        <v>2357</v>
      </c>
      <c r="C11" t="s">
        <v>1201</v>
      </c>
      <c r="D11" t="s">
        <v>2354</v>
      </c>
      <c r="E11" t="s">
        <v>2365</v>
      </c>
      <c r="F11">
        <v>72</v>
      </c>
    </row>
    <row r="12" spans="1:6" x14ac:dyDescent="0.15">
      <c r="C12" t="s">
        <v>1201</v>
      </c>
      <c r="D12" t="s">
        <v>2366</v>
      </c>
      <c r="E12" t="s">
        <v>2367</v>
      </c>
      <c r="F12">
        <v>41</v>
      </c>
    </row>
    <row r="13" spans="1:6" x14ac:dyDescent="0.15">
      <c r="C13" t="s">
        <v>1196</v>
      </c>
      <c r="D13" t="s">
        <v>2366</v>
      </c>
      <c r="E13" t="s">
        <v>2368</v>
      </c>
      <c r="F13">
        <v>37</v>
      </c>
    </row>
    <row r="14" spans="1:6" x14ac:dyDescent="0.15">
      <c r="A14" t="s">
        <v>1172</v>
      </c>
      <c r="B14" t="s">
        <v>2357</v>
      </c>
      <c r="C14" t="s">
        <v>1172</v>
      </c>
      <c r="D14" t="s">
        <v>2354</v>
      </c>
      <c r="E14" t="s">
        <v>2369</v>
      </c>
      <c r="F14">
        <v>80</v>
      </c>
    </row>
    <row r="15" spans="1:6" x14ac:dyDescent="0.15">
      <c r="C15" t="s">
        <v>1163</v>
      </c>
      <c r="D15" t="s">
        <v>2370</v>
      </c>
      <c r="E15" t="s">
        <v>2371</v>
      </c>
      <c r="F15">
        <v>58</v>
      </c>
    </row>
    <row r="16" spans="1:6" x14ac:dyDescent="0.15">
      <c r="A16" t="s">
        <v>1168</v>
      </c>
      <c r="B16" t="s">
        <v>2357</v>
      </c>
      <c r="C16" t="s">
        <v>1168</v>
      </c>
      <c r="D16" t="s">
        <v>2354</v>
      </c>
      <c r="E16" t="s">
        <v>2372</v>
      </c>
      <c r="F16">
        <v>76</v>
      </c>
    </row>
    <row r="17" spans="1:6" x14ac:dyDescent="0.15">
      <c r="A17" t="s">
        <v>1192</v>
      </c>
      <c r="B17" t="s">
        <v>2357</v>
      </c>
      <c r="C17" t="s">
        <v>1192</v>
      </c>
      <c r="D17" t="s">
        <v>2354</v>
      </c>
      <c r="E17" t="s">
        <v>2373</v>
      </c>
      <c r="F17">
        <v>73</v>
      </c>
    </row>
    <row r="18" spans="1:6" x14ac:dyDescent="0.15">
      <c r="C18" t="s">
        <v>1192</v>
      </c>
      <c r="D18" t="s">
        <v>2357</v>
      </c>
      <c r="E18" t="s">
        <v>2374</v>
      </c>
      <c r="F18">
        <v>36</v>
      </c>
    </row>
    <row r="19" spans="1:6" x14ac:dyDescent="0.15">
      <c r="C19" t="s">
        <v>1192</v>
      </c>
      <c r="D19" t="s">
        <v>2366</v>
      </c>
      <c r="E19" t="s">
        <v>2375</v>
      </c>
      <c r="F19">
        <v>42</v>
      </c>
    </row>
    <row r="20" spans="1:6" x14ac:dyDescent="0.15">
      <c r="C20" t="s">
        <v>938</v>
      </c>
      <c r="D20" t="s">
        <v>2357</v>
      </c>
      <c r="E20" t="s">
        <v>2376</v>
      </c>
      <c r="F20">
        <v>36</v>
      </c>
    </row>
    <row r="21" spans="1:6" x14ac:dyDescent="0.15">
      <c r="C21" t="s">
        <v>938</v>
      </c>
      <c r="D21" t="s">
        <v>2377</v>
      </c>
      <c r="E21" t="s">
        <v>2378</v>
      </c>
      <c r="F21">
        <v>42</v>
      </c>
    </row>
    <row r="22" spans="1:6" x14ac:dyDescent="0.15">
      <c r="A22" t="s">
        <v>943</v>
      </c>
      <c r="B22" t="s">
        <v>2357</v>
      </c>
      <c r="C22" t="s">
        <v>943</v>
      </c>
      <c r="D22" t="s">
        <v>2354</v>
      </c>
      <c r="E22" t="s">
        <v>2379</v>
      </c>
      <c r="F22">
        <v>78</v>
      </c>
    </row>
    <row r="23" spans="1:6" x14ac:dyDescent="0.15">
      <c r="C23" t="s">
        <v>943</v>
      </c>
      <c r="D23" t="s">
        <v>2357</v>
      </c>
      <c r="E23" t="s">
        <v>2380</v>
      </c>
      <c r="F23">
        <v>41</v>
      </c>
    </row>
    <row r="24" spans="1:6" x14ac:dyDescent="0.15">
      <c r="A24" t="s">
        <v>957</v>
      </c>
      <c r="B24" t="s">
        <v>2357</v>
      </c>
      <c r="C24" t="s">
        <v>957</v>
      </c>
      <c r="D24" t="s">
        <v>2354</v>
      </c>
      <c r="E24" t="s">
        <v>2381</v>
      </c>
      <c r="F24">
        <v>75</v>
      </c>
    </row>
    <row r="25" spans="1:6" x14ac:dyDescent="0.15">
      <c r="C25" t="s">
        <v>957</v>
      </c>
      <c r="D25" t="s">
        <v>2357</v>
      </c>
      <c r="E25" t="s">
        <v>2382</v>
      </c>
      <c r="F25">
        <v>38</v>
      </c>
    </row>
    <row r="26" spans="1:6" x14ac:dyDescent="0.15">
      <c r="A26" t="s">
        <v>1119</v>
      </c>
      <c r="B26" t="s">
        <v>2357</v>
      </c>
      <c r="C26" t="s">
        <v>1119</v>
      </c>
      <c r="D26" t="s">
        <v>2354</v>
      </c>
      <c r="E26" t="s">
        <v>2383</v>
      </c>
      <c r="F26">
        <v>84</v>
      </c>
    </row>
    <row r="27" spans="1:6" x14ac:dyDescent="0.15">
      <c r="C27" t="s">
        <v>987</v>
      </c>
      <c r="D27" t="s">
        <v>2384</v>
      </c>
      <c r="E27" t="s">
        <v>2385</v>
      </c>
      <c r="F27">
        <v>65</v>
      </c>
    </row>
    <row r="28" spans="1:6" x14ac:dyDescent="0.15">
      <c r="C28" t="s">
        <v>1092</v>
      </c>
      <c r="D28" t="s">
        <v>2386</v>
      </c>
      <c r="E28" t="s">
        <v>2387</v>
      </c>
      <c r="F28">
        <v>46</v>
      </c>
    </row>
    <row r="29" spans="1:6" x14ac:dyDescent="0.15">
      <c r="A29" t="s">
        <v>1239</v>
      </c>
      <c r="B29" t="s">
        <v>2357</v>
      </c>
      <c r="C29" t="s">
        <v>1239</v>
      </c>
      <c r="D29" t="s">
        <v>2354</v>
      </c>
      <c r="E29" t="s">
        <v>2388</v>
      </c>
      <c r="F29">
        <v>72</v>
      </c>
    </row>
    <row r="30" spans="1:6" x14ac:dyDescent="0.15">
      <c r="A30" t="s">
        <v>1243</v>
      </c>
      <c r="B30" t="s">
        <v>2357</v>
      </c>
      <c r="C30" t="s">
        <v>1243</v>
      </c>
      <c r="D30" t="s">
        <v>2354</v>
      </c>
      <c r="E30" t="s">
        <v>2389</v>
      </c>
      <c r="F30">
        <v>78</v>
      </c>
    </row>
    <row r="31" spans="1:6" x14ac:dyDescent="0.15">
      <c r="A31" t="s">
        <v>1037</v>
      </c>
      <c r="B31" t="s">
        <v>2357</v>
      </c>
      <c r="C31" t="s">
        <v>1037</v>
      </c>
      <c r="D31" t="s">
        <v>2354</v>
      </c>
      <c r="E31" t="s">
        <v>2390</v>
      </c>
      <c r="F31">
        <v>95</v>
      </c>
    </row>
    <row r="32" spans="1:6" x14ac:dyDescent="0.15">
      <c r="C32" t="s">
        <v>1077</v>
      </c>
      <c r="D32" t="s">
        <v>2391</v>
      </c>
      <c r="E32" t="s">
        <v>2392</v>
      </c>
      <c r="F32">
        <v>95</v>
      </c>
    </row>
    <row r="33" spans="1:6" x14ac:dyDescent="0.15">
      <c r="C33" t="s">
        <v>1068</v>
      </c>
      <c r="D33" t="s">
        <v>2391</v>
      </c>
      <c r="E33" t="s">
        <v>2393</v>
      </c>
      <c r="F33">
        <v>95</v>
      </c>
    </row>
    <row r="34" spans="1:6" x14ac:dyDescent="0.15">
      <c r="A34" t="s">
        <v>1063</v>
      </c>
      <c r="B34" t="s">
        <v>2357</v>
      </c>
      <c r="C34" t="s">
        <v>1063</v>
      </c>
      <c r="D34" t="s">
        <v>2354</v>
      </c>
      <c r="E34" t="s">
        <v>2394</v>
      </c>
      <c r="F34">
        <v>90</v>
      </c>
    </row>
    <row r="35" spans="1:6" x14ac:dyDescent="0.15">
      <c r="C35" t="s">
        <v>933</v>
      </c>
      <c r="D35" t="s">
        <v>2357</v>
      </c>
      <c r="E35" t="s">
        <v>2395</v>
      </c>
      <c r="F35">
        <v>38</v>
      </c>
    </row>
    <row r="36" spans="1:6" x14ac:dyDescent="0.15">
      <c r="C36" t="s">
        <v>933</v>
      </c>
      <c r="D36" t="s">
        <v>2361</v>
      </c>
      <c r="E36" t="s">
        <v>2396</v>
      </c>
      <c r="F36">
        <v>45</v>
      </c>
    </row>
    <row r="37" spans="1:6" x14ac:dyDescent="0.15">
      <c r="C37" t="s">
        <v>1025</v>
      </c>
      <c r="D37" t="s">
        <v>2384</v>
      </c>
      <c r="E37" t="s">
        <v>2397</v>
      </c>
      <c r="F37">
        <v>67</v>
      </c>
    </row>
    <row r="38" spans="1:6" x14ac:dyDescent="0.15">
      <c r="C38" t="s">
        <v>927</v>
      </c>
      <c r="D38" t="s">
        <v>2357</v>
      </c>
      <c r="E38" t="s">
        <v>2398</v>
      </c>
      <c r="F38">
        <v>36</v>
      </c>
    </row>
    <row r="39" spans="1:6" x14ac:dyDescent="0.15">
      <c r="C39" t="s">
        <v>1059</v>
      </c>
      <c r="D39" t="s">
        <v>2391</v>
      </c>
      <c r="E39" t="s">
        <v>2399</v>
      </c>
      <c r="F39">
        <v>95</v>
      </c>
    </row>
    <row r="40" spans="1:6" x14ac:dyDescent="0.15">
      <c r="A40" t="s">
        <v>1054</v>
      </c>
      <c r="B40" t="s">
        <v>2357</v>
      </c>
      <c r="C40" t="s">
        <v>1054</v>
      </c>
      <c r="D40" t="s">
        <v>2354</v>
      </c>
      <c r="E40" t="s">
        <v>2400</v>
      </c>
      <c r="F40">
        <v>90</v>
      </c>
    </row>
    <row r="41" spans="1:6" x14ac:dyDescent="0.15">
      <c r="C41" t="s">
        <v>1073</v>
      </c>
      <c r="D41" t="s">
        <v>2391</v>
      </c>
      <c r="E41" t="s">
        <v>2401</v>
      </c>
      <c r="F41">
        <v>94</v>
      </c>
    </row>
    <row r="42" spans="1:6" x14ac:dyDescent="0.15">
      <c r="A42" t="s">
        <v>1223</v>
      </c>
      <c r="B42" t="s">
        <v>2357</v>
      </c>
      <c r="C42" t="s">
        <v>1223</v>
      </c>
      <c r="D42" t="s">
        <v>2354</v>
      </c>
      <c r="E42" t="s">
        <v>2402</v>
      </c>
      <c r="F42">
        <v>81</v>
      </c>
    </row>
    <row r="43" spans="1:6" x14ac:dyDescent="0.15">
      <c r="C43" t="s">
        <v>1223</v>
      </c>
      <c r="D43" t="s">
        <v>2361</v>
      </c>
      <c r="E43" t="s">
        <v>2403</v>
      </c>
      <c r="F43">
        <v>51</v>
      </c>
    </row>
    <row r="44" spans="1:6" x14ac:dyDescent="0.15">
      <c r="A44" t="s">
        <v>1256</v>
      </c>
      <c r="B44" t="s">
        <v>2357</v>
      </c>
      <c r="C44" t="s">
        <v>1256</v>
      </c>
      <c r="D44" t="s">
        <v>2354</v>
      </c>
      <c r="E44" t="s">
        <v>2404</v>
      </c>
      <c r="F44">
        <v>81</v>
      </c>
    </row>
    <row r="45" spans="1:6" x14ac:dyDescent="0.15">
      <c r="C45" t="s">
        <v>978</v>
      </c>
      <c r="D45" t="s">
        <v>2391</v>
      </c>
      <c r="E45" t="s">
        <v>2405</v>
      </c>
      <c r="F45">
        <v>121</v>
      </c>
    </row>
    <row r="46" spans="1:6" x14ac:dyDescent="0.15">
      <c r="C46" t="s">
        <v>1103</v>
      </c>
      <c r="D46" t="s">
        <v>2406</v>
      </c>
      <c r="E46" t="s">
        <v>2407</v>
      </c>
      <c r="F46">
        <v>40</v>
      </c>
    </row>
    <row r="47" spans="1:6" x14ac:dyDescent="0.15">
      <c r="C47" t="s">
        <v>1103</v>
      </c>
      <c r="D47" t="s">
        <v>2408</v>
      </c>
      <c r="E47" t="s">
        <v>2409</v>
      </c>
      <c r="F47">
        <v>40</v>
      </c>
    </row>
    <row r="48" spans="1:6" x14ac:dyDescent="0.15">
      <c r="C48" t="s">
        <v>1103</v>
      </c>
      <c r="D48" t="s">
        <v>2410</v>
      </c>
      <c r="E48" t="s">
        <v>2411</v>
      </c>
      <c r="F48">
        <v>40</v>
      </c>
    </row>
    <row r="49" spans="1:6" x14ac:dyDescent="0.15">
      <c r="C49" t="s">
        <v>1103</v>
      </c>
      <c r="D49" t="s">
        <v>2361</v>
      </c>
      <c r="E49" t="s">
        <v>2412</v>
      </c>
      <c r="F49">
        <v>40</v>
      </c>
    </row>
    <row r="50" spans="1:6" x14ac:dyDescent="0.15">
      <c r="C50" t="s">
        <v>1103</v>
      </c>
      <c r="D50" t="s">
        <v>2413</v>
      </c>
      <c r="E50" t="s">
        <v>2414</v>
      </c>
      <c r="F50">
        <v>40</v>
      </c>
    </row>
    <row r="51" spans="1:6" x14ac:dyDescent="0.15">
      <c r="C51" t="s">
        <v>1103</v>
      </c>
      <c r="D51" t="s">
        <v>2357</v>
      </c>
      <c r="E51" t="s">
        <v>2415</v>
      </c>
      <c r="F51">
        <v>40</v>
      </c>
    </row>
    <row r="52" spans="1:6" x14ac:dyDescent="0.15">
      <c r="A52" t="s">
        <v>1210</v>
      </c>
      <c r="B52" t="s">
        <v>2357</v>
      </c>
      <c r="C52" t="s">
        <v>1210</v>
      </c>
      <c r="D52" t="s">
        <v>2354</v>
      </c>
      <c r="E52" t="s">
        <v>2416</v>
      </c>
      <c r="F52">
        <v>78</v>
      </c>
    </row>
    <row r="53" spans="1:6" x14ac:dyDescent="0.15">
      <c r="C53" t="s">
        <v>1210</v>
      </c>
      <c r="D53" t="s">
        <v>2357</v>
      </c>
      <c r="E53" t="s">
        <v>2417</v>
      </c>
      <c r="F53">
        <v>41</v>
      </c>
    </row>
    <row r="54" spans="1:6" x14ac:dyDescent="0.15">
      <c r="C54" t="s">
        <v>1210</v>
      </c>
      <c r="D54" t="s">
        <v>2361</v>
      </c>
      <c r="E54" t="s">
        <v>2418</v>
      </c>
      <c r="F54">
        <v>48</v>
      </c>
    </row>
    <row r="55" spans="1:6" x14ac:dyDescent="0.15">
      <c r="C55" t="s">
        <v>1021</v>
      </c>
      <c r="D55" t="s">
        <v>2384</v>
      </c>
      <c r="E55" t="s">
        <v>2419</v>
      </c>
      <c r="F55">
        <v>73</v>
      </c>
    </row>
    <row r="56" spans="1:6" x14ac:dyDescent="0.15">
      <c r="A56" t="s">
        <v>996</v>
      </c>
      <c r="B56" t="s">
        <v>2357</v>
      </c>
      <c r="C56" t="s">
        <v>996</v>
      </c>
      <c r="D56" t="s">
        <v>2420</v>
      </c>
      <c r="E56" t="s">
        <v>2421</v>
      </c>
      <c r="F56">
        <v>84</v>
      </c>
    </row>
    <row r="57" spans="1:6" x14ac:dyDescent="0.15">
      <c r="C57" t="s">
        <v>962</v>
      </c>
      <c r="D57" t="s">
        <v>2361</v>
      </c>
      <c r="E57" t="s">
        <v>2422</v>
      </c>
      <c r="F57">
        <v>45</v>
      </c>
    </row>
    <row r="58" spans="1:6" x14ac:dyDescent="0.15">
      <c r="C58" t="s">
        <v>1182</v>
      </c>
      <c r="D58" t="s">
        <v>2384</v>
      </c>
      <c r="E58" t="s">
        <v>2423</v>
      </c>
      <c r="F58">
        <v>56</v>
      </c>
    </row>
    <row r="59" spans="1:6" x14ac:dyDescent="0.15">
      <c r="A59" t="s">
        <v>1029</v>
      </c>
      <c r="B59" t="s">
        <v>2357</v>
      </c>
      <c r="C59" t="s">
        <v>1029</v>
      </c>
      <c r="D59" t="s">
        <v>2354</v>
      </c>
      <c r="E59" t="s">
        <v>2424</v>
      </c>
      <c r="F59">
        <v>92</v>
      </c>
    </row>
    <row r="60" spans="1:6" x14ac:dyDescent="0.15">
      <c r="A60" t="s">
        <v>1034</v>
      </c>
      <c r="B60" t="s">
        <v>2357</v>
      </c>
      <c r="C60" t="s">
        <v>1034</v>
      </c>
      <c r="D60" t="s">
        <v>2354</v>
      </c>
      <c r="E60" t="s">
        <v>2425</v>
      </c>
      <c r="F60">
        <v>85</v>
      </c>
    </row>
    <row r="61" spans="1:6" x14ac:dyDescent="0.15">
      <c r="C61" t="s">
        <v>1275</v>
      </c>
      <c r="D61" t="s">
        <v>2406</v>
      </c>
      <c r="E61" t="s">
        <v>2407</v>
      </c>
      <c r="F61">
        <v>40</v>
      </c>
    </row>
    <row r="62" spans="1:6" x14ac:dyDescent="0.15">
      <c r="C62" t="s">
        <v>1275</v>
      </c>
      <c r="D62" t="s">
        <v>2408</v>
      </c>
      <c r="E62" t="s">
        <v>2409</v>
      </c>
      <c r="F62">
        <v>40</v>
      </c>
    </row>
    <row r="63" spans="1:6" x14ac:dyDescent="0.15">
      <c r="C63" t="s">
        <v>1275</v>
      </c>
      <c r="D63" t="s">
        <v>2410</v>
      </c>
      <c r="E63" t="s">
        <v>2411</v>
      </c>
      <c r="F63">
        <v>40</v>
      </c>
    </row>
    <row r="64" spans="1:6" x14ac:dyDescent="0.15">
      <c r="C64" t="s">
        <v>1275</v>
      </c>
      <c r="D64" t="s">
        <v>2361</v>
      </c>
      <c r="E64" t="s">
        <v>2412</v>
      </c>
      <c r="F64">
        <v>40</v>
      </c>
    </row>
    <row r="65" spans="1:6" x14ac:dyDescent="0.15">
      <c r="C65" t="s">
        <v>1275</v>
      </c>
      <c r="D65" t="s">
        <v>2413</v>
      </c>
      <c r="E65" t="s">
        <v>2414</v>
      </c>
      <c r="F65">
        <v>40</v>
      </c>
    </row>
    <row r="66" spans="1:6" x14ac:dyDescent="0.15">
      <c r="C66" t="s">
        <v>1276</v>
      </c>
      <c r="D66" t="s">
        <v>2406</v>
      </c>
      <c r="E66" t="s">
        <v>2407</v>
      </c>
      <c r="F66">
        <v>40</v>
      </c>
    </row>
    <row r="67" spans="1:6" x14ac:dyDescent="0.15">
      <c r="C67" t="s">
        <v>1276</v>
      </c>
      <c r="D67" t="s">
        <v>2408</v>
      </c>
      <c r="E67" t="s">
        <v>2409</v>
      </c>
      <c r="F67">
        <v>40</v>
      </c>
    </row>
    <row r="68" spans="1:6" x14ac:dyDescent="0.15">
      <c r="C68" t="s">
        <v>1276</v>
      </c>
      <c r="D68" t="s">
        <v>2410</v>
      </c>
      <c r="E68" t="s">
        <v>2411</v>
      </c>
      <c r="F68">
        <v>40</v>
      </c>
    </row>
    <row r="69" spans="1:6" x14ac:dyDescent="0.15">
      <c r="C69" t="s">
        <v>1276</v>
      </c>
      <c r="D69" t="s">
        <v>2361</v>
      </c>
      <c r="E69" t="s">
        <v>2412</v>
      </c>
      <c r="F69">
        <v>40</v>
      </c>
    </row>
    <row r="70" spans="1:6" x14ac:dyDescent="0.15">
      <c r="C70" t="s">
        <v>1276</v>
      </c>
      <c r="D70" t="s">
        <v>2413</v>
      </c>
      <c r="E70" t="s">
        <v>2414</v>
      </c>
      <c r="F70">
        <v>40</v>
      </c>
    </row>
    <row r="71" spans="1:6" x14ac:dyDescent="0.15">
      <c r="C71" t="s">
        <v>1277</v>
      </c>
      <c r="D71" t="s">
        <v>2406</v>
      </c>
      <c r="E71" t="s">
        <v>2407</v>
      </c>
      <c r="F71">
        <v>40</v>
      </c>
    </row>
    <row r="72" spans="1:6" x14ac:dyDescent="0.15">
      <c r="C72" t="s">
        <v>1277</v>
      </c>
      <c r="D72" t="s">
        <v>2408</v>
      </c>
      <c r="E72" t="s">
        <v>2409</v>
      </c>
      <c r="F72">
        <v>40</v>
      </c>
    </row>
    <row r="73" spans="1:6" x14ac:dyDescent="0.15">
      <c r="C73" t="s">
        <v>1277</v>
      </c>
      <c r="D73" t="s">
        <v>2410</v>
      </c>
      <c r="E73" t="s">
        <v>2411</v>
      </c>
      <c r="F73">
        <v>40</v>
      </c>
    </row>
    <row r="74" spans="1:6" x14ac:dyDescent="0.15">
      <c r="C74" t="s">
        <v>1277</v>
      </c>
      <c r="D74" t="s">
        <v>2361</v>
      </c>
      <c r="E74" t="s">
        <v>2412</v>
      </c>
      <c r="F74">
        <v>40</v>
      </c>
    </row>
    <row r="75" spans="1:6" x14ac:dyDescent="0.15">
      <c r="C75" t="s">
        <v>1277</v>
      </c>
      <c r="D75" t="s">
        <v>2413</v>
      </c>
      <c r="E75" t="s">
        <v>2414</v>
      </c>
      <c r="F75">
        <v>40</v>
      </c>
    </row>
    <row r="76" spans="1:6" x14ac:dyDescent="0.15">
      <c r="C76" t="s">
        <v>1124</v>
      </c>
      <c r="D76" t="s">
        <v>2391</v>
      </c>
      <c r="E76" t="s">
        <v>2426</v>
      </c>
      <c r="F76">
        <v>98</v>
      </c>
    </row>
    <row r="77" spans="1:6" x14ac:dyDescent="0.15">
      <c r="C77" t="s">
        <v>1131</v>
      </c>
      <c r="D77" t="s">
        <v>2391</v>
      </c>
      <c r="E77" t="s">
        <v>2427</v>
      </c>
      <c r="F77">
        <v>98</v>
      </c>
    </row>
    <row r="78" spans="1:6" x14ac:dyDescent="0.15">
      <c r="A78" t="s">
        <v>1134</v>
      </c>
      <c r="B78" t="s">
        <v>2357</v>
      </c>
      <c r="C78" t="s">
        <v>1134</v>
      </c>
      <c r="D78" t="s">
        <v>2354</v>
      </c>
      <c r="E78" t="s">
        <v>2428</v>
      </c>
      <c r="F78">
        <v>93</v>
      </c>
    </row>
    <row r="79" spans="1:6" x14ac:dyDescent="0.15">
      <c r="C79" t="s">
        <v>1138</v>
      </c>
      <c r="D79" t="s">
        <v>2391</v>
      </c>
      <c r="E79" t="s">
        <v>2429</v>
      </c>
      <c r="F79">
        <v>98</v>
      </c>
    </row>
    <row r="80" spans="1:6" x14ac:dyDescent="0.15">
      <c r="A80" t="s">
        <v>1141</v>
      </c>
      <c r="B80" t="s">
        <v>2357</v>
      </c>
      <c r="C80" t="s">
        <v>1141</v>
      </c>
      <c r="D80" t="s">
        <v>2354</v>
      </c>
      <c r="E80" t="s">
        <v>2430</v>
      </c>
      <c r="F80">
        <v>93</v>
      </c>
    </row>
    <row r="81" spans="1:6" x14ac:dyDescent="0.15">
      <c r="C81" t="s">
        <v>1128</v>
      </c>
      <c r="D81" t="s">
        <v>2391</v>
      </c>
      <c r="E81" t="s">
        <v>2431</v>
      </c>
      <c r="F81">
        <v>97</v>
      </c>
    </row>
    <row r="82" spans="1:6" x14ac:dyDescent="0.15">
      <c r="A82" t="s">
        <v>1146</v>
      </c>
      <c r="B82" t="s">
        <v>2357</v>
      </c>
      <c r="C82" t="s">
        <v>1146</v>
      </c>
      <c r="D82" t="s">
        <v>2354</v>
      </c>
      <c r="E82" t="s">
        <v>2432</v>
      </c>
      <c r="F82">
        <v>72</v>
      </c>
    </row>
    <row r="83" spans="1:6" x14ac:dyDescent="0.15">
      <c r="A83" t="s">
        <v>1219</v>
      </c>
      <c r="B83" t="s">
        <v>2357</v>
      </c>
      <c r="C83" t="s">
        <v>1219</v>
      </c>
      <c r="D83" t="s">
        <v>2354</v>
      </c>
      <c r="E83" t="s">
        <v>2433</v>
      </c>
      <c r="F83">
        <v>76</v>
      </c>
    </row>
    <row r="84" spans="1:6" x14ac:dyDescent="0.15">
      <c r="C84" t="s">
        <v>1219</v>
      </c>
      <c r="D84" t="s">
        <v>2366</v>
      </c>
      <c r="E84" t="s">
        <v>2434</v>
      </c>
      <c r="F84">
        <v>45</v>
      </c>
    </row>
    <row r="85" spans="1:6" x14ac:dyDescent="0.15">
      <c r="C85" t="s">
        <v>951</v>
      </c>
      <c r="D85" t="s">
        <v>2435</v>
      </c>
      <c r="E85" t="s">
        <v>2436</v>
      </c>
      <c r="F85">
        <v>53</v>
      </c>
    </row>
    <row r="86" spans="1:6" x14ac:dyDescent="0.15">
      <c r="A86" t="s">
        <v>992</v>
      </c>
      <c r="B86" t="s">
        <v>2357</v>
      </c>
      <c r="C86" t="s">
        <v>992</v>
      </c>
      <c r="D86" t="s">
        <v>2420</v>
      </c>
      <c r="E86" t="s">
        <v>2437</v>
      </c>
      <c r="F86">
        <v>83</v>
      </c>
    </row>
    <row r="87" spans="1:6" x14ac:dyDescent="0.15">
      <c r="C87" t="s">
        <v>983</v>
      </c>
      <c r="D87" t="s">
        <v>2366</v>
      </c>
      <c r="E87" t="s">
        <v>2438</v>
      </c>
      <c r="F87">
        <v>48</v>
      </c>
    </row>
    <row r="88" spans="1:6" x14ac:dyDescent="0.15">
      <c r="C88" t="s">
        <v>909</v>
      </c>
      <c r="D88" t="s">
        <v>2384</v>
      </c>
      <c r="E88" t="s">
        <v>2439</v>
      </c>
      <c r="F88">
        <v>54</v>
      </c>
    </row>
    <row r="89" spans="1:6" x14ac:dyDescent="0.15">
      <c r="C89" t="s">
        <v>1087</v>
      </c>
      <c r="D89" t="s">
        <v>2357</v>
      </c>
      <c r="E89" t="s">
        <v>2440</v>
      </c>
      <c r="F89">
        <v>50</v>
      </c>
    </row>
    <row r="90" spans="1:6" x14ac:dyDescent="0.15">
      <c r="A90" t="s">
        <v>1154</v>
      </c>
      <c r="B90" t="s">
        <v>2357</v>
      </c>
      <c r="C90" t="s">
        <v>1154</v>
      </c>
      <c r="D90" t="s">
        <v>2354</v>
      </c>
      <c r="E90" t="s">
        <v>2441</v>
      </c>
      <c r="F90">
        <v>80</v>
      </c>
    </row>
    <row r="91" spans="1:6" x14ac:dyDescent="0.15">
      <c r="A91" t="s">
        <v>1000</v>
      </c>
      <c r="B91" t="s">
        <v>2357</v>
      </c>
      <c r="C91" t="s">
        <v>1000</v>
      </c>
      <c r="D91" t="s">
        <v>2420</v>
      </c>
      <c r="E91" t="s">
        <v>2442</v>
      </c>
      <c r="F91">
        <v>84</v>
      </c>
    </row>
    <row r="92" spans="1:6" x14ac:dyDescent="0.15">
      <c r="A92" t="s">
        <v>1018</v>
      </c>
      <c r="B92" t="s">
        <v>2357</v>
      </c>
      <c r="C92" t="s">
        <v>1018</v>
      </c>
      <c r="D92" t="s">
        <v>2420</v>
      </c>
      <c r="E92" t="s">
        <v>2443</v>
      </c>
      <c r="F92">
        <v>85</v>
      </c>
    </row>
    <row r="93" spans="1:6" x14ac:dyDescent="0.15">
      <c r="A93" t="s">
        <v>1014</v>
      </c>
      <c r="B93" t="s">
        <v>2357</v>
      </c>
      <c r="C93" t="s">
        <v>1014</v>
      </c>
      <c r="D93" t="s">
        <v>2420</v>
      </c>
      <c r="E93" t="s">
        <v>2444</v>
      </c>
      <c r="F93">
        <v>87</v>
      </c>
    </row>
    <row r="94" spans="1:6" x14ac:dyDescent="0.15">
      <c r="C94" t="s">
        <v>1009</v>
      </c>
      <c r="D94" t="s">
        <v>2391</v>
      </c>
      <c r="E94" t="s">
        <v>2445</v>
      </c>
      <c r="F94">
        <v>94</v>
      </c>
    </row>
    <row r="95" spans="1:6" x14ac:dyDescent="0.15">
      <c r="C95" t="s">
        <v>1205</v>
      </c>
      <c r="D95" t="s">
        <v>2366</v>
      </c>
      <c r="E95" t="s">
        <v>2446</v>
      </c>
      <c r="F95">
        <v>36</v>
      </c>
    </row>
    <row r="96" spans="1:6" x14ac:dyDescent="0.15">
      <c r="A96" t="s">
        <v>1236</v>
      </c>
      <c r="B96" t="s">
        <v>2357</v>
      </c>
      <c r="C96" t="s">
        <v>1236</v>
      </c>
      <c r="D96" t="s">
        <v>2354</v>
      </c>
      <c r="E96" t="s">
        <v>2447</v>
      </c>
      <c r="F96">
        <v>76</v>
      </c>
    </row>
    <row r="97" spans="1:6" x14ac:dyDescent="0.15">
      <c r="C97" t="s">
        <v>1236</v>
      </c>
      <c r="D97" t="s">
        <v>2361</v>
      </c>
      <c r="E97" t="s">
        <v>2448</v>
      </c>
      <c r="F97">
        <v>46</v>
      </c>
    </row>
    <row r="98" spans="1:6" x14ac:dyDescent="0.15">
      <c r="A98" t="s">
        <v>1227</v>
      </c>
      <c r="B98" t="s">
        <v>2357</v>
      </c>
      <c r="C98" t="s">
        <v>1227</v>
      </c>
      <c r="D98" t="s">
        <v>2354</v>
      </c>
      <c r="E98" t="s">
        <v>2449</v>
      </c>
      <c r="F98">
        <v>79</v>
      </c>
    </row>
    <row r="99" spans="1:6" x14ac:dyDescent="0.15">
      <c r="C99" t="s">
        <v>1227</v>
      </c>
      <c r="D99" t="s">
        <v>2361</v>
      </c>
      <c r="E99" t="s">
        <v>2450</v>
      </c>
      <c r="F99">
        <v>49</v>
      </c>
    </row>
    <row r="100" spans="1:6" x14ac:dyDescent="0.15">
      <c r="C100" t="s">
        <v>973</v>
      </c>
      <c r="D100" t="s">
        <v>2391</v>
      </c>
      <c r="E100" t="s">
        <v>2451</v>
      </c>
      <c r="F100">
        <v>98</v>
      </c>
    </row>
    <row r="101" spans="1:6" x14ac:dyDescent="0.15">
      <c r="A101" t="s">
        <v>1270</v>
      </c>
      <c r="B101" t="s">
        <v>2357</v>
      </c>
      <c r="C101" t="s">
        <v>1270</v>
      </c>
      <c r="D101" t="s">
        <v>2354</v>
      </c>
      <c r="E101" t="s">
        <v>2452</v>
      </c>
      <c r="F101">
        <v>76</v>
      </c>
    </row>
    <row r="102" spans="1:6" x14ac:dyDescent="0.15">
      <c r="C102" t="s">
        <v>1270</v>
      </c>
      <c r="D102" t="s">
        <v>2361</v>
      </c>
      <c r="E102" t="s">
        <v>2453</v>
      </c>
      <c r="F102">
        <v>46</v>
      </c>
    </row>
    <row r="103" spans="1:6" x14ac:dyDescent="0.15">
      <c r="A103" t="s">
        <v>1271</v>
      </c>
      <c r="B103" t="s">
        <v>2357</v>
      </c>
      <c r="C103" t="s">
        <v>1271</v>
      </c>
      <c r="D103" t="s">
        <v>2354</v>
      </c>
      <c r="E103" t="s">
        <v>2452</v>
      </c>
      <c r="F103">
        <v>76</v>
      </c>
    </row>
    <row r="104" spans="1:6" x14ac:dyDescent="0.15">
      <c r="C104" t="s">
        <v>1271</v>
      </c>
      <c r="D104" t="s">
        <v>2361</v>
      </c>
      <c r="E104" t="s">
        <v>2453</v>
      </c>
      <c r="F104">
        <v>46</v>
      </c>
    </row>
    <row r="105" spans="1:6" x14ac:dyDescent="0.15">
      <c r="A105" t="s">
        <v>1273</v>
      </c>
      <c r="B105" t="s">
        <v>2357</v>
      </c>
      <c r="C105" t="s">
        <v>1273</v>
      </c>
      <c r="D105" t="s">
        <v>2354</v>
      </c>
      <c r="E105" t="s">
        <v>2452</v>
      </c>
      <c r="F105">
        <v>76</v>
      </c>
    </row>
    <row r="106" spans="1:6" x14ac:dyDescent="0.15">
      <c r="C106" t="s">
        <v>1273</v>
      </c>
      <c r="D106" t="s">
        <v>2361</v>
      </c>
      <c r="E106" t="s">
        <v>2453</v>
      </c>
      <c r="F106">
        <v>46</v>
      </c>
    </row>
    <row r="107" spans="1:6" x14ac:dyDescent="0.15">
      <c r="A107" t="s">
        <v>1178</v>
      </c>
      <c r="B107" t="s">
        <v>2357</v>
      </c>
      <c r="C107" t="s">
        <v>1178</v>
      </c>
      <c r="D107" t="s">
        <v>2354</v>
      </c>
      <c r="E107" t="s">
        <v>2454</v>
      </c>
      <c r="F107">
        <v>73</v>
      </c>
    </row>
    <row r="108" spans="1:6" x14ac:dyDescent="0.15">
      <c r="C108" t="s">
        <v>1178</v>
      </c>
      <c r="D108" t="s">
        <v>2359</v>
      </c>
      <c r="E108" t="s">
        <v>2455</v>
      </c>
      <c r="F108">
        <v>43</v>
      </c>
    </row>
    <row r="109" spans="1:6" x14ac:dyDescent="0.15">
      <c r="A109" t="s">
        <v>1231</v>
      </c>
      <c r="B109" t="s">
        <v>2357</v>
      </c>
      <c r="C109" t="s">
        <v>1231</v>
      </c>
      <c r="D109" t="s">
        <v>2354</v>
      </c>
      <c r="E109" t="s">
        <v>2456</v>
      </c>
      <c r="F109">
        <v>72</v>
      </c>
    </row>
    <row r="110" spans="1:6" x14ac:dyDescent="0.15">
      <c r="C110" t="s">
        <v>1231</v>
      </c>
      <c r="D110" t="s">
        <v>2457</v>
      </c>
      <c r="E110" t="s">
        <v>2458</v>
      </c>
      <c r="F110">
        <v>42</v>
      </c>
    </row>
    <row r="111" spans="1:6" x14ac:dyDescent="0.15">
      <c r="C111" t="s">
        <v>1113</v>
      </c>
      <c r="D111" t="s">
        <v>2406</v>
      </c>
      <c r="E111" t="s">
        <v>2407</v>
      </c>
      <c r="F111">
        <v>40</v>
      </c>
    </row>
    <row r="112" spans="1:6" x14ac:dyDescent="0.15">
      <c r="C112" t="s">
        <v>1113</v>
      </c>
      <c r="D112" t="s">
        <v>2408</v>
      </c>
      <c r="E112" t="s">
        <v>2409</v>
      </c>
      <c r="F112">
        <v>40</v>
      </c>
    </row>
    <row r="113" spans="1:6" x14ac:dyDescent="0.15">
      <c r="C113" t="s">
        <v>1113</v>
      </c>
      <c r="D113" t="s">
        <v>2410</v>
      </c>
      <c r="E113" t="s">
        <v>2411</v>
      </c>
      <c r="F113">
        <v>40</v>
      </c>
    </row>
    <row r="114" spans="1:6" x14ac:dyDescent="0.15">
      <c r="C114" t="s">
        <v>1113</v>
      </c>
      <c r="D114" t="s">
        <v>2361</v>
      </c>
      <c r="E114" t="s">
        <v>2412</v>
      </c>
      <c r="F114">
        <v>40</v>
      </c>
    </row>
    <row r="115" spans="1:6" x14ac:dyDescent="0.15">
      <c r="C115" t="s">
        <v>1113</v>
      </c>
      <c r="D115" t="s">
        <v>2413</v>
      </c>
      <c r="E115" t="s">
        <v>2414</v>
      </c>
      <c r="F115">
        <v>40</v>
      </c>
    </row>
    <row r="116" spans="1:6" x14ac:dyDescent="0.15">
      <c r="A116" t="s">
        <v>1247</v>
      </c>
      <c r="B116" t="s">
        <v>2357</v>
      </c>
      <c r="C116" t="s">
        <v>1247</v>
      </c>
      <c r="D116" t="s">
        <v>2354</v>
      </c>
      <c r="E116" t="s">
        <v>2459</v>
      </c>
      <c r="F116">
        <v>72</v>
      </c>
    </row>
    <row r="117" spans="1:6" x14ac:dyDescent="0.15">
      <c r="A117" t="s">
        <v>968</v>
      </c>
      <c r="B117" t="s">
        <v>2357</v>
      </c>
      <c r="C117" t="s">
        <v>968</v>
      </c>
      <c r="D117" t="s">
        <v>2354</v>
      </c>
      <c r="E117" t="s">
        <v>2460</v>
      </c>
      <c r="F117">
        <v>76</v>
      </c>
    </row>
    <row r="118" spans="1:6" x14ac:dyDescent="0.15">
      <c r="A118" t="s">
        <v>1157</v>
      </c>
      <c r="B118" t="s">
        <v>2357</v>
      </c>
      <c r="C118" t="s">
        <v>1157</v>
      </c>
      <c r="D118" t="s">
        <v>2354</v>
      </c>
      <c r="E118" t="s">
        <v>2461</v>
      </c>
      <c r="F118">
        <v>78</v>
      </c>
    </row>
    <row r="119" spans="1:6" x14ac:dyDescent="0.15">
      <c r="A119" t="s">
        <v>1251</v>
      </c>
      <c r="B119" t="s">
        <v>2357</v>
      </c>
      <c r="C119" t="s">
        <v>1251</v>
      </c>
      <c r="D119" t="s">
        <v>2354</v>
      </c>
      <c r="E119" t="s">
        <v>2462</v>
      </c>
      <c r="F119">
        <v>85</v>
      </c>
    </row>
    <row r="120" spans="1:6" x14ac:dyDescent="0.15">
      <c r="C120" t="s">
        <v>1045</v>
      </c>
      <c r="D120" t="s">
        <v>2391</v>
      </c>
      <c r="E120" t="s">
        <v>2463</v>
      </c>
      <c r="F120">
        <v>99</v>
      </c>
    </row>
    <row r="121" spans="1:6" x14ac:dyDescent="0.15">
      <c r="A121" t="s">
        <v>1050</v>
      </c>
      <c r="B121" t="s">
        <v>2357</v>
      </c>
      <c r="C121" t="s">
        <v>1050</v>
      </c>
      <c r="D121" t="s">
        <v>2354</v>
      </c>
      <c r="E121" t="s">
        <v>2464</v>
      </c>
      <c r="F121">
        <v>102</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455</vt:i4>
      </vt:variant>
    </vt:vector>
  </HeadingPairs>
  <TitlesOfParts>
    <vt:vector size="458" baseType="lpstr">
      <vt:lpstr>Data Definitions</vt:lpstr>
      <vt:lpstr>Template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dropdown_list_closure_type</vt:lpstr>
      <vt:lpstr>dropdown_list_color_map</vt:lpstr>
      <vt:lpstr>dropdown_list_country_of_origin</vt:lpstr>
      <vt:lpstr>dropdown_list_cpsia_cautionary_statement</vt:lpstr>
      <vt:lpstr>dropdown_list_department_name</vt:lpstr>
      <vt:lpstr>dropdown_list_external_product_id_type</vt:lpstr>
      <vt:lpstr>dropdown_list_feed_product_type</vt:lpstr>
      <vt:lpstr>dropdown_list_fulfillment_center_id</vt:lpstr>
      <vt:lpstr>dropdown_list_heel_type</vt:lpstr>
      <vt:lpstr>dropdown_list_height_map</vt:lpstr>
      <vt:lpstr>dropdown_list_is_discontinued_by_manufacturer</vt:lpstr>
      <vt:lpstr>dropdown_list_item_length_unit_of_measure</vt:lpstr>
      <vt:lpstr>dropdown_list_item_weight_unit_of_measure</vt:lpstr>
      <vt:lpstr>dropdown_list_lifestyle</vt:lpstr>
      <vt:lpstr>dropdown_list_lining_description</vt:lpstr>
      <vt:lpstr>dropdown_list_material_type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dropdown_list_pattern_type</vt:lpstr>
      <vt:lpstr>dropdown_list_product_tax_code</vt:lpstr>
      <vt:lpstr>dropdown_list_relationship_type</vt:lpstr>
      <vt:lpstr>dropdown_list_sole_material</vt:lpstr>
      <vt:lpstr>dropdown_list_special_features</vt:lpstr>
      <vt:lpstr>dropdown_list_style_keywords1</vt:lpstr>
      <vt:lpstr>dropdown_list_style_keywords2</vt:lpstr>
      <vt:lpstr>dropdown_list_style_keywords3</vt:lpstr>
      <vt:lpstr>dropdown_list_style_name</vt:lpstr>
      <vt:lpstr>dropdown_list_subject_character</vt:lpstr>
      <vt:lpstr>dropdown_list_toe_style</vt:lpstr>
      <vt:lpstr>dropdown_list_update_delete</vt:lpstr>
      <vt:lpstr>dropdown_list_variation_theme</vt:lpstr>
      <vt:lpstr>dropdown_list_water_resistance_level</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2017-06-29T13:33:31Z</dcterms:modified>
</cp:coreProperties>
</file>