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A18FCE1-7FDA-43CD-AA85-76FAAA1E98EC}" xr6:coauthVersionLast="47" xr6:coauthVersionMax="47" xr10:uidLastSave="{00000000-0000-0000-0000-000000000000}"/>
  <bookViews>
    <workbookView xWindow="-120" yWindow="-120" windowWidth="20730" windowHeight="11040" firstSheet="1" activeTab="1" xr2:uid="{33345403-236E-43F4-AC2E-1CD0E7B3FB4D}"/>
  </bookViews>
  <sheets>
    <sheet name="total inv" sheetId="1" state="hidden" r:id="rId1"/>
    <sheet name="Igbt" sheetId="6" r:id="rId2"/>
    <sheet name="Rodamiento" sheetId="7" r:id="rId3"/>
    <sheet name="TABLA" sheetId="5" state="hidden" r:id="rId4"/>
  </sheets>
  <definedNames>
    <definedName name="_xlnm._FilterDatabase" localSheetId="1" hidden="1">Igbt!$A$2:$AG$46</definedName>
    <definedName name="_xlnm._FilterDatabase" localSheetId="0" hidden="1">'total inv'!$A$1:$O$10905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<sst xmlns="http://schemas.openxmlformats.org/spreadsheetml/2006/main" count="33123" uniqueCount="19980">
  <si>
    <t>Número de artículo</t>
  </si>
  <si>
    <t>Descripción del artículo</t>
  </si>
  <si>
    <t>En stock</t>
  </si>
  <si>
    <t>ALQ-DEMO-SOELSI8200AL</t>
  </si>
  <si>
    <t>SOLDADOR AC/DC 225- 220V ELITE</t>
  </si>
  <si>
    <t>0.00</t>
  </si>
  <si>
    <t>ALQ-DEMO-SOELSI8225AL</t>
  </si>
  <si>
    <t>SOLDADOR INVERSOR TIG/MMA HF AC/DC 220V 220A - ELITE TIG AC/DC 225</t>
  </si>
  <si>
    <t>ALQ-DEMO-SOELSI9180DV</t>
  </si>
  <si>
    <t>SOLDADOR ARC180S 110/220  V 180AMP ELITE</t>
  </si>
  <si>
    <t>ALQ-DEMO-SOELSI9200MP</t>
  </si>
  <si>
    <t>SOLDADOR ELITEMP200 110/220 V 200AMP ELITE</t>
  </si>
  <si>
    <t>ALQ-DEMO-SOFUFW181</t>
  </si>
  <si>
    <t>SOLDADOR FURIUS FIX 181 MINI - 110/220V I80A</t>
  </si>
  <si>
    <t>ALQ-DEMO-SOSWSWA151A</t>
  </si>
  <si>
    <t>SOLDADOR SKYMAX 1550 -155A - 110/220V SWEISS</t>
  </si>
  <si>
    <t>ALQ-DEMO-SOSWSWA172C</t>
  </si>
  <si>
    <t>SERVICIO DE ALQUILER  SOLDADOR SKYARC ONE FX - 170A - 110/220V SWEISS</t>
  </si>
  <si>
    <t>ALQ-DEMO-SOSWSWA2052</t>
  </si>
  <si>
    <t>SOLDADOR SKYARC 2050 FX - 200A - 110/220V SWEISS</t>
  </si>
  <si>
    <t>ALQ-DEMO-SOSWSWA2053</t>
  </si>
  <si>
    <t>SOLDADOR SWEISS SKYARC 2050 (Black edition) - 95-270V - ULTRA POWER MMA/TIG LIFT</t>
  </si>
  <si>
    <t>ALQ-DEMO-SOSWSWA2650</t>
  </si>
  <si>
    <t>SOLDADOR SKYARC 2650 - 260A 110/220V</t>
  </si>
  <si>
    <t>ALQ-DEMO-SOSWSWA3250</t>
  </si>
  <si>
    <t>SOLDADOR SKYARC 3250 ULTRA POWER - 110-560V 1/3PH - 320A SWEISS</t>
  </si>
  <si>
    <t>ALQ-DEMO-SOSWSWC440</t>
  </si>
  <si>
    <t>SOLDADOR SKYCUT440 40AMP.95-270V SWEISS</t>
  </si>
  <si>
    <t>ALQ-DEMO-SOSWSWM4060</t>
  </si>
  <si>
    <t>SOLDADOR SKYMIG 4060 Storm - 400A 3ph 220V - compacta 15Kg</t>
  </si>
  <si>
    <t>ALQ-DEMO-SOSWSWP3060</t>
  </si>
  <si>
    <t>SOLDADOR SKYPULSE 3060 TX - 300A 1ph 220V - COMPACTA 15Kg</t>
  </si>
  <si>
    <t>ALQ-DEMO-SOSWSWT2045</t>
  </si>
  <si>
    <t>SOLDADOR SKYTIG2045 AC/DC - 200A - 220V 1PH + PEDAL SWEISS</t>
  </si>
  <si>
    <t>ALQ-DEMO-SOSWSWW2550</t>
  </si>
  <si>
    <t>SOLDADOR SKYWORKS 2550 MULTIPROCESO MMA/MIG/TIG/ 250A 95-270V 1PH</t>
  </si>
  <si>
    <t>ALQ-DEMO-SOSWSWW3550</t>
  </si>
  <si>
    <t>SOLDADOR SWEISS SKYWORKS 3550 - 350A 220V 3PH - MULTIPROCESO</t>
  </si>
  <si>
    <t>ALQ-DMSOSWSWA2052</t>
  </si>
  <si>
    <t>SERVICIO DE ALQUILER  SOLDADOR SKYARC 2050 FX - 200A - 110/220V SWEISS</t>
  </si>
  <si>
    <t>AUACAE30USO</t>
  </si>
  <si>
    <t>USO FOTOCELDA ACCESSEYE.30 ACCESSMATIC</t>
  </si>
  <si>
    <t>1.00</t>
  </si>
  <si>
    <t>AUACAUSOH2C3090</t>
  </si>
  <si>
    <t>RECEPTORA UNIVERSAL ACCESSHUB 3090 MEMORIA 500 CONTROLES FRECUENCIA 300 -900 MHZ ACCESSMATIC</t>
  </si>
  <si>
    <t>AUACBD800USO</t>
  </si>
  <si>
    <t>MOTOR CORREDIZO DE CREMALLERA  BD800 PARA EXIBICION</t>
  </si>
  <si>
    <t>AUACEG250USO</t>
  </si>
  <si>
    <t>BRAZO EAGLE 250 CON TARJETA PARA EXHIBIDOR PUERTA BATIENTE</t>
  </si>
  <si>
    <t>AUACKSOMU99</t>
  </si>
  <si>
    <t>MOTOR DE GARAJE PW530 + AUACAC24NE + AUACALM4</t>
  </si>
  <si>
    <t>AUACREPAUACRPTENSOR-001</t>
  </si>
  <si>
    <t>TENSOR PARA RIEL</t>
  </si>
  <si>
    <t>AUACRPTENSOR-001</t>
  </si>
  <si>
    <t>TENSOR PARA RIEL RAPTOR</t>
  </si>
  <si>
    <t>8.00</t>
  </si>
  <si>
    <t>AUACSH1000USO</t>
  </si>
  <si>
    <t>MOTOR GARAJE 3/4HP SHARK 1000 USO EXIBICION</t>
  </si>
  <si>
    <t>AUACSONAR</t>
  </si>
  <si>
    <t>ACCESORIO DE APERTURA REMOTA PARA MOTORES FOX1000, RP120 2.4GHZ</t>
  </si>
  <si>
    <t>AUACUSO89107PP</t>
  </si>
  <si>
    <t>KIT DE HERRAJES 10X7 ANTIPELLIZCO INCLUYE GUÍAS HORIZ, VERT, BARRA DE TORSION 3.6 PARA PUERTAS DE 7'</t>
  </si>
  <si>
    <t>AUACUSO9X7K55L</t>
  </si>
  <si>
    <t>RESORTES PARA PUERTAS DE 55 KG  Y 214CM ALTO IZQUIERDA</t>
  </si>
  <si>
    <t>AUACUSOAC24</t>
  </si>
  <si>
    <t>USO ACCESSCOMMAND 24 CENTRAL INTERNA PARA BRAZOS ACCESMATIC</t>
  </si>
  <si>
    <t>AUACUSOAC265</t>
  </si>
  <si>
    <t>USO TARJETA CONTROLADORA ACCESSCOMAND 265 PARA TODO TIPO DE MOTORES 110/220 ACCESSMATIC</t>
  </si>
  <si>
    <t>2.00</t>
  </si>
  <si>
    <t>AUACUSOACCESSCAM</t>
  </si>
  <si>
    <t>ACCESSCAM CAMARA Y MODULO WIFI 1280P X 720P</t>
  </si>
  <si>
    <t>AUACUSOACCESSFUEL</t>
  </si>
  <si>
    <t>USO BATERIA RESPALDO MOTOR SHARK ACCESSMATIC</t>
  </si>
  <si>
    <t>AUACUSOACCESSHUB4200</t>
  </si>
  <si>
    <t>USO RECEPTOR UNIVERSAL 4 CANALES ACCESSMATIC</t>
  </si>
  <si>
    <t>AUACUSOAF4X2</t>
  </si>
  <si>
    <t>USO BATERIA RESPALDO ACCESSFUEL 4X2 PARA CABEZALES AVANTI</t>
  </si>
  <si>
    <t>AUACUSOAH45</t>
  </si>
  <si>
    <t>RECEPTORA UNIVERSAL 2CH ACCESSHUB 500, 500 CONTROLES'</t>
  </si>
  <si>
    <t>AUACUSOAL3900U</t>
  </si>
  <si>
    <t>CONTROL REMOTO MULTIFRECUENCIA 300-868 MHZ ACCESSMATIC</t>
  </si>
  <si>
    <t>AUACUSOALH2</t>
  </si>
  <si>
    <t>USO CONTROL REMOTO 2 CANALES ACCESSMATIC</t>
  </si>
  <si>
    <t>AUACUSOALR4</t>
  </si>
  <si>
    <t>USO CONTROL REMOTO ACCESSMATIC ACCESSLINK R4 DE 4 BOTONES FRECUENCIA 433MHZ</t>
  </si>
  <si>
    <t>AUACUSOAMSHTRANS</t>
  </si>
  <si>
    <t>USO TRANSFORMADOR ACCESSMATIC</t>
  </si>
  <si>
    <t>AUACUSOAP34</t>
  </si>
  <si>
    <t>PULSADOR ACCESSMATIC ACCESS-PULSE DE 3 BOTONES 433 MHZ</t>
  </si>
  <si>
    <t>AUACUSOAR161</t>
  </si>
  <si>
    <t>MOTOR CENTRAL ACCESSMATIC ARMADILLO 161 - 180 KG 120V</t>
  </si>
  <si>
    <t>3.00</t>
  </si>
  <si>
    <t>AUACUSOAT42</t>
  </si>
  <si>
    <t>USO CABEZAL ACCESSMATIC AVANTI4200 PARA PUERTAS DE 4.2 MT 2 HOJAS DE 140KG</t>
  </si>
  <si>
    <t>AUACUSOAT63</t>
  </si>
  <si>
    <t>CABEZAL ACCESSMATIC AVANTI6300 PARA PUERTAS DE 6.3 MT 2 HOJAS DE 140KG</t>
  </si>
  <si>
    <t>AUACUSOBL05</t>
  </si>
  <si>
    <t>CAJA DE SEGURIDAD PARA BLOQUEO DE MOTORES CENTRALES</t>
  </si>
  <si>
    <t>AUACUSOCB1275</t>
  </si>
  <si>
    <t>USO MOTOR DE GARAJE ACCESSMATIC 1/2 HP COBRA 1275 AC. INLCUYE PULSADOR Y 2 CONTROLES. 433MHZ RIEL T</t>
  </si>
  <si>
    <t>AUACUSOCD300</t>
  </si>
  <si>
    <t>KIT DE BRAZOS CONDOR300 INCLUYE 2 BRAZOS ELECTROMECANICOS AC, TARJ ELECTRONICA Y 2 CONTR 110V/60hz</t>
  </si>
  <si>
    <t>AUACUSOD4</t>
  </si>
  <si>
    <t>CONTROL REMOTO 433mhz CON DUPLICADOR COMPATIBLE CON MARANTEC ACCESSMATIC</t>
  </si>
  <si>
    <t>AUACUSOEG250</t>
  </si>
  <si>
    <t>KIT EAGLE250 DE BRAZOS PARA PUERTAS DE 2.5 MT 250 KG DE PESO POR HOJA. ALIMENTACION 110V/60 hz  24V</t>
  </si>
  <si>
    <t>AUACUSOFC351</t>
  </si>
  <si>
    <t>KIT DE 1 BRAZO FALCON PARA PUERTAS DE 3.5 MT DE 1 SOLA HOJA PESO MAXIMO 400KG. 110V ALIMENTACION 24V</t>
  </si>
  <si>
    <t>AUACUSOFL85265</t>
  </si>
  <si>
    <t>LAMPARA DESTELLANTE LED AC/DC ACCESSMATIC DE 12-285V CON ANTENA INCORPORADA</t>
  </si>
  <si>
    <t>AUACUSOFS05</t>
  </si>
  <si>
    <t>SELECTOR MULTIFUNCIONES PARA PUERTAS AVANTI</t>
  </si>
  <si>
    <t>AUACUSOFX1000</t>
  </si>
  <si>
    <t>MOTOR DE 3/4 HP 1000N FOX PROFESIONAL, INCLUYE 2 CONTROLES Y PULSADOR INALAMBRICO (SIN RIEL)'</t>
  </si>
  <si>
    <t>AUACUSOGC02</t>
  </si>
  <si>
    <t>USO PERFIL PARA CABEZAL ACCESSMATIC 1000MM</t>
  </si>
  <si>
    <t>4.00</t>
  </si>
  <si>
    <t>AUACUSOHD100250</t>
  </si>
  <si>
    <t>TARJETA ACCESSCOMAND MT  MOTORAC 100-250V ELECTROMECANICOS E HIDRAULICOS ACCESSMATIC</t>
  </si>
  <si>
    <t>AUACUSOHR42</t>
  </si>
  <si>
    <t>RECEPTOR CON 2 CONTROLES Y ENTRADA PARA  FOTOCELDAS PARA MOTORES HULK</t>
  </si>
  <si>
    <t>AUACUSOHULK400</t>
  </si>
  <si>
    <t>USO MOTORREDUCTOR 400KG 110V + BASE MOTOR ACCESSMATIC</t>
  </si>
  <si>
    <t>AUACUSOMN20</t>
  </si>
  <si>
    <t>SENSOR MOVIMIENTO MICROONDAS ACCESS-MOTION</t>
  </si>
  <si>
    <t>AUACUSOP201R</t>
  </si>
  <si>
    <t>USO PUERTA RESIDENCIAL 8*7 DE 2.44X2.14,, DOBLE  LAMINA BLANCA LISA ACCESSMATIC</t>
  </si>
  <si>
    <t>AUACUSOPG18x21DLR</t>
  </si>
  <si>
    <t>PANEL OXFORD3000 LISO 550X53 INTERIOR</t>
  </si>
  <si>
    <t>AUACUSOPG9x7DLR</t>
  </si>
  <si>
    <t>USO PUERTA GARAJE OXFORD3000 LISA 274x214</t>
  </si>
  <si>
    <t>AUACUSORIM4F</t>
  </si>
  <si>
    <t>CREMALLERA ACERO 1 MT 30X12 DELGADA C/PERNOS</t>
  </si>
  <si>
    <t>AUACUSORIM4S</t>
  </si>
  <si>
    <t>CREMALLERA DE ACERO GALVANIZADO PARA PUERTAS CORREDIZAS DE HASTA 500 KG M4 DE 30X8X1005 CON PERNOS</t>
  </si>
  <si>
    <t>AUACUSORP120</t>
  </si>
  <si>
    <t>USO MOTOR DE GARAJE DE 1 HP ACCESSMATIC RAPTOR 1200, 110V/60HZ MOTOR DE 24V USO INTENSIVO</t>
  </si>
  <si>
    <t>AUACUSORP80</t>
  </si>
  <si>
    <t>MOTOR DE GARAJE DE 1/2 HP PLUS ACCESSMATIC RAPTOR 800, 110V/60HZ MOTOR DE 24V USO INTENSIVO'</t>
  </si>
  <si>
    <t>AUACUSORT2415U</t>
  </si>
  <si>
    <t>FOTOCELDAS REFLEX BLUEBUSS SIRVE PARA TODOS LOS MOTORES DE TODAS LAS MARCAS  ACCESSMATIC</t>
  </si>
  <si>
    <t>AUACUSORT3FX</t>
  </si>
  <si>
    <t>RIEL T PARA MOTOR FOX1000 VIENE EN 3 PARTES CON TROLLEY Y CONECTORES.</t>
  </si>
  <si>
    <t>AUACUSORT433</t>
  </si>
  <si>
    <t>USO RECEPTORA MULTIFUNCIONAL ACCESSMATIC PARA CABEZALES AVANTI</t>
  </si>
  <si>
    <t>AUACUSOSH1000</t>
  </si>
  <si>
    <t>USO MOTOR GARAJE 3/4HP SHARK 1000+2C+RIEL -ACCESSMATIC</t>
  </si>
  <si>
    <t>AUACUSOSHARK1000</t>
  </si>
  <si>
    <t>MOTOR GARAJE 3/4HP+2C+RIEL+CONTROL PARED INALAMBR</t>
  </si>
  <si>
    <t>AUACUSOST218x24L</t>
  </si>
  <si>
    <t>USO RESORTE P/PUERTA RESIDENCIAL 16x7 DE 24 ACCESSMAT</t>
  </si>
  <si>
    <t>AUACUSOTFPAT4263-001</t>
  </si>
  <si>
    <t>TARJETA  DE PODER PARA AVANTI AT42-63</t>
  </si>
  <si>
    <t>AUACUSOTPSHARK</t>
  </si>
  <si>
    <t>TARJETA DE POTENCIA PARA MOTOR SHARK ACCESSMATIC</t>
  </si>
  <si>
    <t>AUACUSOV515</t>
  </si>
  <si>
    <t>USO SENSOR DE DOBLE FUNCION PRESENCIA Y MOVIMIENTO ACCESS-VISION</t>
  </si>
  <si>
    <t>AUACUSOWS90250U</t>
  </si>
  <si>
    <t>MODULO WIFI ACCESS-NET UNIVERSAL 90-250V AC / 9-30V DC DE 3 PULSOS</t>
  </si>
  <si>
    <t>AUAMCONOP/RESORTE</t>
  </si>
  <si>
    <t>CONO 2 R/L PARA RESORTE</t>
  </si>
  <si>
    <t>AUAMH9x18 LISO</t>
  </si>
  <si>
    <t>PANEL H3 2.72x18 1 LAMINA LISA</t>
  </si>
  <si>
    <t>5.00</t>
  </si>
  <si>
    <t>AUAMSOPORTE</t>
  </si>
  <si>
    <t>SOPORTE RESORTE AMARR</t>
  </si>
  <si>
    <t>AUAMW16X21LISO</t>
  </si>
  <si>
    <t>PANEL LISO 4.88X53 AMARR</t>
  </si>
  <si>
    <t>AUAMW18X18 LISO</t>
  </si>
  <si>
    <t>PANEL LISO 5.49X45 AMARR</t>
  </si>
  <si>
    <t>AUAMW9x21LISO</t>
  </si>
  <si>
    <t>PANEL DOBLE LISO 274x53 AMARR</t>
  </si>
  <si>
    <t>AUAUSOCBL.BS</t>
  </si>
  <si>
    <t>BL.BS DISPOSITIVO DE MANDO ACCESSMATIC</t>
  </si>
  <si>
    <t>AUAUSOCEL01</t>
  </si>
  <si>
    <t>ELECTROCERRADURA PARA PUERTAS ACCESMATIC AVANTIC</t>
  </si>
  <si>
    <t>AUAUSOCEL12</t>
  </si>
  <si>
    <t>ELECTROCERRADURA VERTICAL TIPO VIRO ACCESS-LOCK DE 12V</t>
  </si>
  <si>
    <t>AUAUSOCP275C</t>
  </si>
  <si>
    <t>PUERTA RESIDENCIAL 8*8 DE 2.44X2.44 DOBLE LAMINA BLANCA A CUADROS ACCESSMATIC</t>
  </si>
  <si>
    <t>AUBE10SO580210SP5802</t>
  </si>
  <si>
    <t>CABEZAL BENINCA 5.8M</t>
  </si>
  <si>
    <t>AUBE10SO5802REP</t>
  </si>
  <si>
    <t>CABEZAL BENINCA 5.8M SIN CENTRAL</t>
  </si>
  <si>
    <t>AUBEKITBISON20</t>
  </si>
  <si>
    <t>KIT MOTOR CORREDIZO BISON20 + 6 MT RIM4Z + 2 IO.GREY</t>
  </si>
  <si>
    <t>AUBEUSO9090010</t>
  </si>
  <si>
    <t>USO BL.BS DISPOSITIVO DE MANDO ACCESSMATIC</t>
  </si>
  <si>
    <t>AUBEUSO9176113</t>
  </si>
  <si>
    <t>CORE-A-CENTRAL MANDO BENINCA 115V-433MHZ</t>
  </si>
  <si>
    <t>AUBEUSO9176228</t>
  </si>
  <si>
    <t>USO BRAINY24-A CENTRAL MANDO BENINCA 24V-433MHZ</t>
  </si>
  <si>
    <t>AUBEUSO9590664</t>
  </si>
  <si>
    <t>PS1.60E-MOTORREDUCTOR BENINCA 180KG.-115V</t>
  </si>
  <si>
    <t>AUBEUSO9592151</t>
  </si>
  <si>
    <t>USO BRAZOS K-BILL30MA-115V 2 UN-</t>
  </si>
  <si>
    <t>AUBEUSO9592260</t>
  </si>
  <si>
    <t>MOTOR CORTINA ENROLLABLE DE 180 KG MAX  SUPERBE SR1 60 E 115V CAB</t>
  </si>
  <si>
    <t>AUBEUSO9863065</t>
  </si>
  <si>
    <t>TOGO.2 TRANSMISOR 2CANALES BENINCA -433MHZ</t>
  </si>
  <si>
    <t>AUBEUSO9863155</t>
  </si>
  <si>
    <t>IO.GREY-TRANSMISOR 2CANALES BENINCA 433MHZ</t>
  </si>
  <si>
    <t>AUBEUSO9863173</t>
  </si>
  <si>
    <t>TOGO.2 ADVANCED , TRANSMISOR 2CANALES  ROLLING CODE BENINCA 433MHZ'</t>
  </si>
  <si>
    <t>AUBEUSOEB-BOB</t>
  </si>
  <si>
    <t>EXHIBIDOR BENINCA-BOB 30M</t>
  </si>
  <si>
    <t>AUDGUIAPISODITEC</t>
  </si>
  <si>
    <t>GUIA DE PISO PARA VIDRO DE CABEZAL DITEC</t>
  </si>
  <si>
    <t>AUDI0USO2REX44J</t>
  </si>
  <si>
    <t>USO CABEZAL DITEC REX.ELITE 4.4MTS</t>
  </si>
  <si>
    <t>AUDIGUIAPISO</t>
  </si>
  <si>
    <t>59.00</t>
  </si>
  <si>
    <t>AUDIUSO0KZ18REX</t>
  </si>
  <si>
    <t>USO BLOQUEO CENTRAL DITEC PARA REX</t>
  </si>
  <si>
    <t>AUDIUSO30AC1356N-REX</t>
  </si>
  <si>
    <t>USO PERFIL PARA VIDRIO 3MTS + 2ACC PLASTICOS.</t>
  </si>
  <si>
    <t>AUDIUSOCOME</t>
  </si>
  <si>
    <t>USO PANEL DE CONTROL DITEC P/ VALOR</t>
  </si>
  <si>
    <t>AUDIUSOCOMH</t>
  </si>
  <si>
    <t>USO PANEL DE CONTROL DITEC P/REX</t>
  </si>
  <si>
    <t>AUDIUSOREXAB</t>
  </si>
  <si>
    <t>USO BATERIA DITEC ANTIPANICO</t>
  </si>
  <si>
    <t>AUDIUSOREXAC</t>
  </si>
  <si>
    <t>USO JGO GANCHOS CORTO DITEC PARA PERFILES</t>
  </si>
  <si>
    <t>AUELMC5USO</t>
  </si>
  <si>
    <t>MOTOR MC5 USO PARA EXIBICION</t>
  </si>
  <si>
    <t>AUELMG600USO</t>
  </si>
  <si>
    <t>USO MOTOR MG600 COMPLETO PARA EXHIBIDOR DE PUERTA SECCIONAL</t>
  </si>
  <si>
    <t>AUELRESORTE-ELITE</t>
  </si>
  <si>
    <t>RESORTES PARA MOTOR ELITE</t>
  </si>
  <si>
    <t>AUELUSOCR433</t>
  </si>
  <si>
    <t>CONTROL REMOTO ELITE DE 3 BOTONES CON CLIP PARA EL VISOR, FRECUENCIA 433MHZ'</t>
  </si>
  <si>
    <t>AUELUSOMC3</t>
  </si>
  <si>
    <t>USO MOTOR CORREDIZO ELITE - SLIDE250, INCLUYE CREMALLERA USO RESIDENCIAL 110</t>
  </si>
  <si>
    <t>AUELUSOMC5REP</t>
  </si>
  <si>
    <t>MOTOR MC5 ELITE SIN TARJETA DE CONTROL</t>
  </si>
  <si>
    <t>AUKIASO3000</t>
  </si>
  <si>
    <t>ASTA +UNION PARA BARRERA OPEN6</t>
  </si>
  <si>
    <t>AUKIASO4000</t>
  </si>
  <si>
    <t>ASTA PARA BARRERA OPEN4</t>
  </si>
  <si>
    <t>AUKIASOLINK</t>
  </si>
  <si>
    <t>UNION PARA BARRERA OPEN6 KING GATES</t>
  </si>
  <si>
    <t>AUKIASORUB</t>
  </si>
  <si>
    <t>ACCESORIO PROTECTOR BARRERA (GOMA)</t>
  </si>
  <si>
    <t>13.00</t>
  </si>
  <si>
    <t>AUKIASOSTICK</t>
  </si>
  <si>
    <t>ETIQUETA ADHESIVA BARRERA</t>
  </si>
  <si>
    <t>AUKIOPENRESORTE</t>
  </si>
  <si>
    <t>RESORTE PARA BARRERA OPEN 400-600 REF MO-L.2640</t>
  </si>
  <si>
    <t>AUKIUSOFREDMYO2</t>
  </si>
  <si>
    <t>USO RECEPTOR UNIVERSAL KG</t>
  </si>
  <si>
    <t>AUKIUSOJET-KIT24USVL</t>
  </si>
  <si>
    <t>KIT DE 1 BRAZO KING GATES</t>
  </si>
  <si>
    <t>AUKIUSOSTAR224</t>
  </si>
  <si>
    <t>TARJETA P/BRAZOS JET 24 KING GATES</t>
  </si>
  <si>
    <t>AUKIUSOSTARD124</t>
  </si>
  <si>
    <t>TARJETA 24V KING GATES</t>
  </si>
  <si>
    <t>AUKIUSOSTYLO4K</t>
  </si>
  <si>
    <t>USO TRANSMISOR KING GATES</t>
  </si>
  <si>
    <t>AUMASOBARRATORIZQ</t>
  </si>
  <si>
    <t>SOPORTE PARA BARRA DE TORSION AMARR</t>
  </si>
  <si>
    <t>AUMUCR390VISOR</t>
  </si>
  <si>
    <t>CONTROL DE REMOTO COPIADOR. 3 BOTONES. 315 - 390MHZ. COMPATOBE CON MOTORES LIFTMASTER.</t>
  </si>
  <si>
    <t>AUMUCRLMVISOR</t>
  </si>
  <si>
    <t>CONTROL REMOTO COPAIDOR PARA MOTORES LIFTMASTER. 3 BOTONES.</t>
  </si>
  <si>
    <t>AUMUFUEL200SOLAR</t>
  </si>
  <si>
    <t>SISTEMA DE RESPALDO LIMPIO PARA OPERADOR DE GARAJE</t>
  </si>
  <si>
    <t>AUNAACCP/PESOHERRAJE</t>
  </si>
  <si>
    <t>ACCESORIO PARA DETERMINAR EL PESO DE UNA PUERTA</t>
  </si>
  <si>
    <t>AUNABARRAP/RESORTE</t>
  </si>
  <si>
    <t>BARRA PARA RESORTE</t>
  </si>
  <si>
    <t>AUNAUSO87</t>
  </si>
  <si>
    <t>USO KIT DE HERRAJE PARA PUERTA PG8x7 ACCESSMATIC</t>
  </si>
  <si>
    <t>AUNAUSO97</t>
  </si>
  <si>
    <t>USO KIT DE HERRAJE PARA PUERTA PG9x7 ACCESSMATIC</t>
  </si>
  <si>
    <t>AUNUSOA88</t>
  </si>
  <si>
    <t>KIT DE HERRAJE PARA PUERTA PG8x8 ACCESSMATIC</t>
  </si>
  <si>
    <t>AUVACONORESORTE</t>
  </si>
  <si>
    <t>CONO SUPERIOR PARA RESORTE AMARR</t>
  </si>
  <si>
    <t>AUVAFOTOSENSORJP2600</t>
  </si>
  <si>
    <t>FOTO SENSOR P/KIT-450</t>
  </si>
  <si>
    <t>18.00</t>
  </si>
  <si>
    <t>AUVASOPORTETROLLEY</t>
  </si>
  <si>
    <t>SOPORTE COCHE TROLLEY</t>
  </si>
  <si>
    <t>39.00</t>
  </si>
  <si>
    <t>AUVAUSO99-0400</t>
  </si>
  <si>
    <t>CAJA DE CONTROL CON WIFI AU190</t>
  </si>
  <si>
    <t>AUVAUSOCAJABISGRA9-8-10</t>
  </si>
  <si>
    <t>USO CAJA DE BISAGRA 8-9-10X7 AMARR</t>
  </si>
  <si>
    <t>AUVAUSOEGG</t>
  </si>
  <si>
    <t>EXHIBIDOR GG C/ESTRUCTURA Y S/MOTOR</t>
  </si>
  <si>
    <t>AUVAUSOGUIA36/60PLATA</t>
  </si>
  <si>
    <t>GUIA 36/60 5.8M GOMA PLATA</t>
  </si>
  <si>
    <t>AUVAUSOPOLEAS</t>
  </si>
  <si>
    <t>POLEAS NYLON PARA MUELLES</t>
  </si>
  <si>
    <t>AUVAUSOTOPEACERO</t>
  </si>
  <si>
    <t>TOPE DE ACERO</t>
  </si>
  <si>
    <t>CAN-AUACSONAR</t>
  </si>
  <si>
    <t>CAN-HEELFCD12KIT-EXTENSOR</t>
  </si>
  <si>
    <t>EXTENSOR ESCUALIZABLE DE FCD12KIT Y FD52KIT</t>
  </si>
  <si>
    <t>CAN-HESIUSOGD1110</t>
  </si>
  <si>
    <t>USO PULIDORA ELECTRICA 4-1/2 PULG 1100W 11000RPM INDUSTRIAL SIEFKEN</t>
  </si>
  <si>
    <t>CAN-SOELAT1025</t>
  </si>
  <si>
    <t>ANTORCHA PARA SOLDAR TIG SR26V 4M. 10/25 ELITE</t>
  </si>
  <si>
    <t>CAN-SOELAT2610253M210</t>
  </si>
  <si>
    <t>ANTORCHA ELITE TIG PARA EQUIPO 210</t>
  </si>
  <si>
    <t>CAN-SOELAT2610253M225</t>
  </si>
  <si>
    <t>ANTORCHA ELITE TIG PARA EQUIPO AC/DC 225</t>
  </si>
  <si>
    <t>CAN-SOELAT2610254M</t>
  </si>
  <si>
    <t>CAN-SOELAT2635504M</t>
  </si>
  <si>
    <t>ANTORCHA TIG SR26V 4m. 35/50 ELITE</t>
  </si>
  <si>
    <t>CAN-SOELAT2635508M</t>
  </si>
  <si>
    <t>ANTORCHA TIG SR26V 8M. 35/50 ELITE</t>
  </si>
  <si>
    <t>CAN-SOELAT3550</t>
  </si>
  <si>
    <t>CAN-SOELCS6913VM</t>
  </si>
  <si>
    <t>CARETA PARA SOLDAR VARIOMATIC 500 ELITE</t>
  </si>
  <si>
    <t>CAN-SOELCS6913VM12</t>
  </si>
  <si>
    <t>CAN-SOELCS6914VM</t>
  </si>
  <si>
    <t>CARETA PARA SOLDAR VARIOMATIC 400 ELITE</t>
  </si>
  <si>
    <t>CAN-SOELCSVM350</t>
  </si>
  <si>
    <t>CARETA SOLDADURA ELECTRONICA - VARIOMATIC 350 - ELITE</t>
  </si>
  <si>
    <t>CAN-SOELCSVM401</t>
  </si>
  <si>
    <t>CARETA ELECTRONICA SOLDADURA ELITE VARIOMATIC 401</t>
  </si>
  <si>
    <t>CAN-SOELCSVM501</t>
  </si>
  <si>
    <t>CARETA SOLDADURA ELECTRONICA - VARIOMATIC 501 (NEGRA) - ELITE</t>
  </si>
  <si>
    <t>CAN-SOELCSVM510</t>
  </si>
  <si>
    <t>CARETA SOLDADURA ELECTRONICA - VARIOMATIC 510 (CARBON) - ELITE</t>
  </si>
  <si>
    <t>CAN-SOELCSVM510DESARMADA</t>
  </si>
  <si>
    <t>COMBO CARETA DESARMADA CSVM510</t>
  </si>
  <si>
    <t>CAN-SOELCSVM515</t>
  </si>
  <si>
    <t>CARETA SOLDADURA ELECTRONICA - VARIOMATIC 515 (EAGLE) - ELITE</t>
  </si>
  <si>
    <t>CAN-SOELCSVM515DESARMADA</t>
  </si>
  <si>
    <t>COMBO CARETA DESARMADA CSVM515</t>
  </si>
  <si>
    <t>CAN-SOELCSVM530</t>
  </si>
  <si>
    <t>CARETA ELITE VARIOMATIC 530 (ORIGINAL) DIN 9-13 ELECTRONICA</t>
  </si>
  <si>
    <t>CAN-SOELCSVM551</t>
  </si>
  <si>
    <t>CARETA ELECTRONICA SOLDADURA ELITE VARIOMATIC 551 (AZUL)</t>
  </si>
  <si>
    <t>CAN-SOELCSVM735</t>
  </si>
  <si>
    <t>CARETA ELECTRONICA ELITE VARIOMATIC 735</t>
  </si>
  <si>
    <t>CAN-SOELCSVM740</t>
  </si>
  <si>
    <t>CARETA ELECTRONICA ELITE VARIOMATIC 740</t>
  </si>
  <si>
    <t>CAN-SOELCSVM750</t>
  </si>
  <si>
    <t>CARETA ELECTRONICA ELITE VARIOMATIC 750</t>
  </si>
  <si>
    <t>CAN-SOELCSVM760</t>
  </si>
  <si>
    <t>CARETA ELECTRONICA ELITE VARIOMATIC 760</t>
  </si>
  <si>
    <t>CAN-SOELCSVM810</t>
  </si>
  <si>
    <t>CARETA ELECTRONICA SOLDADURA ELITE VARIOMATIC 810</t>
  </si>
  <si>
    <t>CAN-SOELCSVM820</t>
  </si>
  <si>
    <t>CARETA ELECTRONICA SOLDADURA ELITE VARIOMATIC 820 - BLUE DRAGON</t>
  </si>
  <si>
    <t>CAN-SOELCSVM830</t>
  </si>
  <si>
    <t>CARETA ELECTRONICA SOLDADURA ELITE VARIOMATIC 830</t>
  </si>
  <si>
    <t>CAN-SOELKITSI6129LV</t>
  </si>
  <si>
    <t>KIT SOLDADOR INVERSOR ELITE ARC 129 MINI + GUANTES DE CARNAZA + ESCUADRA MAGNÉTICA</t>
  </si>
  <si>
    <t>CAN-SOELKITSI7127MPX</t>
  </si>
  <si>
    <t>KIT SOLDADOR INVERSOR ELITE MPFLUX 127 + GUANTES DE CARNAZA + 2 ROLLOS FLUX 0,9KG + ESCUADRA MAGNÉTICA</t>
  </si>
  <si>
    <t>CAN-SOELKITSI7160XP</t>
  </si>
  <si>
    <t>KIT SOLDADOR ARC160XP 110/220V ELITE INCLUYE ANTORCHA TIG MAS CARETA AUTOMATICA</t>
  </si>
  <si>
    <t>CAN-SOELKSI8250MG114</t>
  </si>
  <si>
    <t>ELITE MIG 250 + ANTORCHA M1-114</t>
  </si>
  <si>
    <t>CAN-SOELKSI8250MGB</t>
  </si>
  <si>
    <t>ELITE MIG 250 + ANTORCHA M1-115 (250A)</t>
  </si>
  <si>
    <t>CAN-SOELKSI8300MG114</t>
  </si>
  <si>
    <t>SOLDADOR MIG ELITE MIG 300 + ANTORCHA M1-114</t>
  </si>
  <si>
    <t>CAN-SOELKSI8300MGB</t>
  </si>
  <si>
    <t>SOLDADOR MIG ELITE MIG 300 + ANTORCHA M1-115</t>
  </si>
  <si>
    <t>CAN-SOELMOS18-11</t>
  </si>
  <si>
    <t>SOLDADOR CUT 40 HF ELITE</t>
  </si>
  <si>
    <t>CAN-SOELRAFC208</t>
  </si>
  <si>
    <t>ROLLO ALAMBRE FLUX CORED (AUTOPROTEGIDO) E71T-GS 100mm 2Lb (0,9KG) 0,8MM (0.030) ELITE</t>
  </si>
  <si>
    <t>CAN-SOELRAFC209</t>
  </si>
  <si>
    <t>ROLLO ALAMBRE FLUX CORED (AUTOPROTEGIDO) E71T-GS 100mm 2Lb (0,9KG) 0,9MM (0.035) ELITE</t>
  </si>
  <si>
    <t>CAN-SOELREPSI7160XP-006</t>
  </si>
  <si>
    <t>REPUES SI7160XP TARJETA DE POTENCIA COMPLETA</t>
  </si>
  <si>
    <t>CAN-SOELRG20</t>
  </si>
  <si>
    <t>REGULADOR DE GAS CO2 MIG HD ELITE</t>
  </si>
  <si>
    <t>CAN-SOELSI6125LV</t>
  </si>
  <si>
    <t>SOLDADOR INVERSOR eliteARC 125 MINI - 110V</t>
  </si>
  <si>
    <t>CAN-SOELSI6129LV</t>
  </si>
  <si>
    <t>SOLDADOR INVERSOR ELITE ARC 129 MINI - 110V 120A</t>
  </si>
  <si>
    <t>CAN-SOELSI6130LV</t>
  </si>
  <si>
    <t>SOLDADOR ELITE ARC  130S 110V - 130AMP ELITE</t>
  </si>
  <si>
    <t>CAN-SOELSI6130LVC01</t>
  </si>
  <si>
    <t>SOLDADOR ELITE ARC 130 110V - 130AMP ELITE + CARETA ELITE  501</t>
  </si>
  <si>
    <t>CAN-SOELSI6130LVC510</t>
  </si>
  <si>
    <t>SOLDADOR ELITE ARC 130 110V - 130AMP ELITE + CARETA ELITE  510</t>
  </si>
  <si>
    <t>CAN-SOELSI6130XP</t>
  </si>
  <si>
    <t>SOLDADOR INVERSOR  ELITE ARC 130XP 110V - 130A</t>
  </si>
  <si>
    <t>CAN-SOELSI6140DV</t>
  </si>
  <si>
    <t>SOLDADOR INVERSOR eliteARC 140 MINI - 110/220V</t>
  </si>
  <si>
    <t>10.00</t>
  </si>
  <si>
    <t>CAN-SOELSI6140DV2</t>
  </si>
  <si>
    <t>CAN-SOELSI6160MDV</t>
  </si>
  <si>
    <t>SOLDADOR INVERSOR ELITE ARC 160 COMPACT 110/220V - 160A</t>
  </si>
  <si>
    <t>CAN-SOELSI6200MDV</t>
  </si>
  <si>
    <t>SOLDADOR INVERSOR ELITE ARC 200 COMPACT 110/220V - 200A</t>
  </si>
  <si>
    <t>CAN-SOELSI7127MPX</t>
  </si>
  <si>
    <t>SOLDADOR INVERSOR ELITE MPFLUX 127 1KG - 120A 110V</t>
  </si>
  <si>
    <t>CAN-SOELSI7130MP</t>
  </si>
  <si>
    <t>SOLDADOR INVERSOR ELITEMP 130 1KG - 130A 110V</t>
  </si>
  <si>
    <t>CAN-SOELSI7150DV</t>
  </si>
  <si>
    <t>SOLDADOR INVERSOR eliteARC 150 - 110/220V</t>
  </si>
  <si>
    <t>CAN-SOELSI7160DV</t>
  </si>
  <si>
    <t>SOLDADOR ARC160S 110/220V ELITE</t>
  </si>
  <si>
    <t>CAN-SOELSI7160DVC01</t>
  </si>
  <si>
    <t>SOLDADOR ARC160 110/220V ELITE + CARETA CSVM501</t>
  </si>
  <si>
    <t>CAN-SOELSI7160XP</t>
  </si>
  <si>
    <t>SOLDADOR INVERSOR ELITE ARC 160XP 110/220V - 160A</t>
  </si>
  <si>
    <t>CAN-SOELSI7175XP</t>
  </si>
  <si>
    <t>SOLDADOR INVERSOR  ELITE ARC 175XP 110/220V - 175A</t>
  </si>
  <si>
    <t>CAN-SOELSI7190DV</t>
  </si>
  <si>
    <t>SOLDADOR INVERSOR eliteARC 190 - 110/220V</t>
  </si>
  <si>
    <t>CAN-SOELSI7200DV</t>
  </si>
  <si>
    <t>SOLDADOR INVERSOR ELITE ARC200 - 200A 110/220V 1ph</t>
  </si>
  <si>
    <t>CAN-SOELSI7200XP</t>
  </si>
  <si>
    <t>SOLDADOR INVERSOR ELITE ARC 200XP 110/220V - 200A</t>
  </si>
  <si>
    <t>CAN-SOELSI8180MP</t>
  </si>
  <si>
    <t>SOLDADOR eliteMP 180 5KG - 180A 110/220V</t>
  </si>
  <si>
    <t>CAN-SOELSI8200AL</t>
  </si>
  <si>
    <t>CAN-SOELSI8200ALC01</t>
  </si>
  <si>
    <t>SOLDADOR AC/DC 225- 220V ELITE + CARETA SOELCSVM501</t>
  </si>
  <si>
    <t>CAN-SOELSI8200PRO</t>
  </si>
  <si>
    <t>SOLDADOR INVERSOR ELITE ARC 200 PRO 110/220V - 200A</t>
  </si>
  <si>
    <t>CAN-SOELSI8225AL</t>
  </si>
  <si>
    <t>CAN-SOELSI8225XP</t>
  </si>
  <si>
    <t>SOLDADOR INVERSOR TIG/MMA HF AC/DC 220V 220A XP - ELITE TIG AC/DC 225 XP</t>
  </si>
  <si>
    <t>CAN-SOELSI8250MG</t>
  </si>
  <si>
    <t>SOLDADOR INVERSOR MIG ELITE MIG 250 - 250A 60% 220V 1PH - ELITE</t>
  </si>
  <si>
    <t>CAN-SOELSI8250MGC01</t>
  </si>
  <si>
    <t>SOLDADOR INVERSOR MIG ELITE MIG 250 - 250A 60% 220V 1PH - ELITE + CARETA SOELCSVM501</t>
  </si>
  <si>
    <t>CAN-SOELSI8250MGC01A</t>
  </si>
  <si>
    <t>CAN-SOELSI8250MP</t>
  </si>
  <si>
    <t>SOLDADOR INVERSOR MULTIPROCESOS MIG/MAG/FCAW/MMA/TIG ELITE MP 250 - 250A 60% 220V 1PH - ELITE</t>
  </si>
  <si>
    <t>CAN-SOELSI8300MG</t>
  </si>
  <si>
    <t>SOLDADOR INVERSOR MIG ELITE MIG 300 - 300A 60% 220V 1PH -</t>
  </si>
  <si>
    <t>CAN-SOELSI8300MGC01</t>
  </si>
  <si>
    <t>SOLDADOR INVERSOR MIG ELITE MIG 300 - 300A 60% 220V 1PH + CARETA SOELCSVM501</t>
  </si>
  <si>
    <t>CAN-SOELSI8300MGC01A</t>
  </si>
  <si>
    <t>CAN-SOELSI9180DV</t>
  </si>
  <si>
    <t>CAN-SOELSI9180DVC01</t>
  </si>
  <si>
    <t>SOLDADOR ARC180 110/220 V 180AMP ELITE + CARETA CSVM501</t>
  </si>
  <si>
    <t>CAN-SOELSI9180DVC510</t>
  </si>
  <si>
    <t>SOLDADOR ARC180 110/220 V 180AMP ELITE + CARETA CSVM510</t>
  </si>
  <si>
    <t>CAN-SOELSI9200MP</t>
  </si>
  <si>
    <t>CAN-SOELSI9200MPC01</t>
  </si>
  <si>
    <t>SOLDADOR ELITEMP200 110/220 V 200AMP ELITE + CARETA CSVM501</t>
  </si>
  <si>
    <t>CAN-SOELSI9210DT</t>
  </si>
  <si>
    <t>SOLDADOR TIG CON ALTA FREQUENCIA Y CONTROL DE GAS ELITE TIG 210 HF (AUTOVOLT 110/220V) - ELITE</t>
  </si>
  <si>
    <t>CAN-SOELSI9210DTC01</t>
  </si>
  <si>
    <t>SOLDADOR TIG CON ALTA FREQUENCIA Y CONTROL DE GAS ELITE TIG 210 HF (AUTOVOLT 110/220V) + CSVM501</t>
  </si>
  <si>
    <t>CAN-SOELSI9220DV</t>
  </si>
  <si>
    <t>SOLDADOR ARC 220S 110/220V ELITE</t>
  </si>
  <si>
    <t>CAN-SOELSI9220DVA</t>
  </si>
  <si>
    <t>SOLDADOR ELITE ARC 220 200V C/ANTORCHA ELITE</t>
  </si>
  <si>
    <t>CAN-SOELSI9220DVC01</t>
  </si>
  <si>
    <t>SOLDADOR ARC 220 110/220V ELITE + CARETA CSVM501</t>
  </si>
  <si>
    <t>CAN-SOELSI9220DVC41</t>
  </si>
  <si>
    <t>SOLDADOR ARC 220 110/220V ELITE + CARETA FW41</t>
  </si>
  <si>
    <t>CAN-SOELSI9220DVC510</t>
  </si>
  <si>
    <t>SOLDADOR ARC 220 110/220V ELITE + CARETA CSVM510</t>
  </si>
  <si>
    <t>CAN-SOELSI9220MP</t>
  </si>
  <si>
    <t>SOLDADOR INVERSOR  eliteMP 220 5KG - 220A 110/220V - AUTOVOLT</t>
  </si>
  <si>
    <t>CAN-SOELSI9220MP-A</t>
  </si>
  <si>
    <t>SOLDADOR INVERSOR  eliteMP 220 5KG - 220A 110/220V - AUTOVOLT + ANTORCHA M1-122</t>
  </si>
  <si>
    <t>CAN-SOELSI9250DV</t>
  </si>
  <si>
    <t>SOLDADOR INVERSOR eliteARC 250 AUTOVOLT - 110/220V</t>
  </si>
  <si>
    <t>CAN-SOELSI9300DV</t>
  </si>
  <si>
    <t>SOLDADOR INVERSOR eliteARC 300 - 220/440V 1/2 fases</t>
  </si>
  <si>
    <t>CAN-SOELSI9301MV</t>
  </si>
  <si>
    <t>SOLDADOR INVERSOR eliteARC 300 MV - 220/440V 1/3 PH</t>
  </si>
  <si>
    <t>CAN-SOELSI9500MP</t>
  </si>
  <si>
    <t>SOLDADOR INVERSOR MULTIPROCESOS ELITE MP 500 MIG/MAG/FCAW/MMA  500A 220/380/440V 3PH</t>
  </si>
  <si>
    <t>CAN-SOELSIC20AIR</t>
  </si>
  <si>
    <t>CORTADOR DE PLASMA ELITECUT 20 AIR COMPRESOR INTERNO 20A 110V</t>
  </si>
  <si>
    <t>CAN-SOELSIC40DV</t>
  </si>
  <si>
    <t>CORTADOR DE PLASMA -ELITECUT - 40 110/220V</t>
  </si>
  <si>
    <t>CAN-SOELSIC41DVH</t>
  </si>
  <si>
    <t>CORTADOR DE PLASMA ELITECUT 41 40A HF 110/220V</t>
  </si>
  <si>
    <t>CAN-SOELSIC42DVP</t>
  </si>
  <si>
    <t>CORTADOR DE PLASMA ELITECUT 42 40A PILOT ARC 110/220V</t>
  </si>
  <si>
    <t>CAN-SOELSIC45DVP</t>
  </si>
  <si>
    <t>CORTADOR DE PLASMA ELITECUT 45 45A PILOT ARC 110/220V</t>
  </si>
  <si>
    <t>CAN-SOELSIC60MVP</t>
  </si>
  <si>
    <t>CORTADOR DE PLASMA ELITECUT 60 60A PILOT ARC MV 220/440V 1/3PH</t>
  </si>
  <si>
    <t>CAN-SOFUFA14AK</t>
  </si>
  <si>
    <t>ANTORCHA FCAW PARA FW121 CONECTOR 10/25 PERFORADO B 14AK</t>
  </si>
  <si>
    <t>CAN-SOFUFASG55</t>
  </si>
  <si>
    <t>FURIUS - ANTORCHA CORTE PLASMA SG-55 4M CONECTOR ROSCADO</t>
  </si>
  <si>
    <t>CAN-SOFUFIR10</t>
  </si>
  <si>
    <t>EQUIPO DE SOLDADURA 130AMP, 110V</t>
  </si>
  <si>
    <t>CAN-SOFUFIR20</t>
  </si>
  <si>
    <t>EQUIPO DE SOLDADURA 160AMP, 110V</t>
  </si>
  <si>
    <t>CAN-SOFUFLX15</t>
  </si>
  <si>
    <t>EQUIPO DE SOLDADURA DOS EN UNO 110V MIG-MMA</t>
  </si>
  <si>
    <t>CAN-SOFUFRFC350</t>
  </si>
  <si>
    <t>CARETA FALCON 350 FURIUS</t>
  </si>
  <si>
    <t>CAN-SOFUFRFI130</t>
  </si>
  <si>
    <t>SOLDADOR INVERSOR FIRE 1300 110V 125AMP FURIUS</t>
  </si>
  <si>
    <t>CAN-SOFUFW040</t>
  </si>
  <si>
    <t>CORTADOR DE PLASMA FURIUS FUSION 40 (110/220V)</t>
  </si>
  <si>
    <t>CAN-SOFUFW10</t>
  </si>
  <si>
    <t>CARETA FURIUS FALCON 10</t>
  </si>
  <si>
    <t>CAN-SOFUFW11</t>
  </si>
  <si>
    <t>CARETA DE SOLDADURA FURIUS FALCON 110 TIPO FLIP UP TONO FIJO 11</t>
  </si>
  <si>
    <t>CAN-SOFUFW11P6</t>
  </si>
  <si>
    <t>CRISTAL OSCURO TONO 11 CARETA FURIUS FALCON 110</t>
  </si>
  <si>
    <t>CAN-SOFUFW12</t>
  </si>
  <si>
    <t>SOLDADOR INVERSOR FURIUS F135 - 130A 110V</t>
  </si>
  <si>
    <t>CAN-SOFUFW121</t>
  </si>
  <si>
    <t>SOLDADOR INVERSOR MULTIPROPOSITO FURIUS FLEX121 1KG  FLUX CORE- 120A 110V</t>
  </si>
  <si>
    <t>CAN-SOFUFW125</t>
  </si>
  <si>
    <t>SOLDADOR INVERSOR MULTIPROPOSITO FURIUS FLEX125 1KG - 125A 110V</t>
  </si>
  <si>
    <t>6.00</t>
  </si>
  <si>
    <t>CAN-SOFUFW131M</t>
  </si>
  <si>
    <t>SOLDADOR INVERSOR FURIUS FIERCE 131M 130A- 110V</t>
  </si>
  <si>
    <t>CAN-SOFUFW14</t>
  </si>
  <si>
    <t>SOLDADOR FURIUS F150 - 150A 220V 1PH</t>
  </si>
  <si>
    <t>CAN-SOFUFW16</t>
  </si>
  <si>
    <t>SOLDADOR FURIUS F165 - 160A - 110V</t>
  </si>
  <si>
    <t>CAN-SOFUFW161M</t>
  </si>
  <si>
    <t>SOLDADOR INVERSOR FURIUS FIX 161 M - 110V</t>
  </si>
  <si>
    <t>CAN-SOFUFW17</t>
  </si>
  <si>
    <t>SOLDADOR FURIUS FIRE 1750 - 175A 110/220V 1PH</t>
  </si>
  <si>
    <t>CAN-SOFUFW18</t>
  </si>
  <si>
    <t>SOLDADOR FURIUS FLEX 2000 - 200A 220V 1PH</t>
  </si>
  <si>
    <t>CAN-SOFUFW181</t>
  </si>
  <si>
    <t>CAN-SOFUFW182CEL</t>
  </si>
  <si>
    <t>SOLDADOR INVERSOR FURIUS FORCE 182 CELLULOSIC MINI - 180A 110/220V</t>
  </si>
  <si>
    <t>CAN-SOFUFW184</t>
  </si>
  <si>
    <t>SOLDADOR MULTIPROPOSITO FURIUS FLEX 184 5 KG - 180A 110/220V</t>
  </si>
  <si>
    <t>CAN-SOFUFW185</t>
  </si>
  <si>
    <t>SOLDADOR INVERSOR MULTIPROPOSITO FURIUS FLEX185 160A 5KG 110/220V</t>
  </si>
  <si>
    <t>CAN-SOFUFW19</t>
  </si>
  <si>
    <t>SOLDADOR FURIUS F200 - 200A - 220V</t>
  </si>
  <si>
    <t>CAN-SOFUFW200</t>
  </si>
  <si>
    <t>SOLDADOR INVERSOR FURIUS FIX 200 - 200A 220V</t>
  </si>
  <si>
    <t>CAN-SOFUFW201</t>
  </si>
  <si>
    <t>SOLDADOR INVERSOR FURIUS FIX 201 - 200A 110/220V</t>
  </si>
  <si>
    <t>CAN-SOFUFW202</t>
  </si>
  <si>
    <t>SOLDADOR INVERSOR FURIUS FIX 205 CELLULOSIC - 200A 110/220V</t>
  </si>
  <si>
    <t>CAN-SOFUFW203MCEL</t>
  </si>
  <si>
    <t>SOLDADOR INVERSOR FURIUS FORCE 203 CELLULOSIC MINI - 200A 110/220V</t>
  </si>
  <si>
    <t>CAN-SOFUFW204</t>
  </si>
  <si>
    <t>SOLDADOR MULTIPROPOSITO FURIUS FLEX 204 15 KG - 200A 110/220V</t>
  </si>
  <si>
    <t>CAN-SOFUFW205</t>
  </si>
  <si>
    <t>SOLDADOR INVERSOR FURIUS FIX 205 PRO - 200A 110/220V - Con antorcha TIG</t>
  </si>
  <si>
    <t>CAN-SOFUFW205CEL</t>
  </si>
  <si>
    <t>CAN-SOFUFW20KFW44</t>
  </si>
  <si>
    <t>SOFUFW20 + SOFUFW44</t>
  </si>
  <si>
    <t>CAN-SOFUFW21</t>
  </si>
  <si>
    <t>SOLDADOR FURIUS FIRE 2150 - 210A 110/220V</t>
  </si>
  <si>
    <t>CAN-SOFUFW215</t>
  </si>
  <si>
    <t>SOLDADOR INVERSOR FURIUS FIRE 215 - 210A 110/220V</t>
  </si>
  <si>
    <t>CAN-SOFUFW22</t>
  </si>
  <si>
    <t>SOLDADOR FURIUS FUEGO 2150 - 210A 110/220V</t>
  </si>
  <si>
    <t>CAN-SOFUFW224</t>
  </si>
  <si>
    <t>SOLDADOR FURIUS FLEX 224 - 220A 15kg - 220V</t>
  </si>
  <si>
    <t>CAN-SOFUFW225</t>
  </si>
  <si>
    <t>SOLDADOR INVERSOR FIRE TIG 225 AC/DC (220V)  FURIUS</t>
  </si>
  <si>
    <t>CAN-SOFUFW227CEL</t>
  </si>
  <si>
    <t>SOLDADOR INVERSOR FURIUS FORCE 227 CELLULOSIC - 220A 110/220V</t>
  </si>
  <si>
    <t>CAN-SOFUFW23</t>
  </si>
  <si>
    <t>CARETA FOTOSENSIBLE FURIUS FENIX 230</t>
  </si>
  <si>
    <t>CAN-SOFUFW25</t>
  </si>
  <si>
    <t>SOLDADOR FURIUS FIRE 2500 - 250A 60% 220V 1HP</t>
  </si>
  <si>
    <t>CAN-SOFUFW250</t>
  </si>
  <si>
    <t>SOLDADOR INVERSOR FURIUS FIX 250 - 250A 220V - MMA/TIG - LIFT DIGITAL</t>
  </si>
  <si>
    <t>CAN-SOFUFW251</t>
  </si>
  <si>
    <t>SOLDADOR INVERSOR FURIUS FIX 251 - 250A 110/220V - MMA/TIG - LIFT DIGITAL</t>
  </si>
  <si>
    <t>CAN-SOFUFW253CEL</t>
  </si>
  <si>
    <t>SOLDADOR INVERSOR FURIUS FORCE 253 CELLULOSIC - 250A 110/220V</t>
  </si>
  <si>
    <t>CAN-SOFUFW254</t>
  </si>
  <si>
    <t>SOLDADOR INVERSOR MULTIPROPOSITO 110/220V 250A - FURIUS FLEX 254 5KG</t>
  </si>
  <si>
    <t>CAN-SOFUFW255</t>
  </si>
  <si>
    <t>SOLDADOR INVERSOR FURIUS FLEX 255 - 250A 5kg - 220V 1ph</t>
  </si>
  <si>
    <t>CAN-SOFUFW255P</t>
  </si>
  <si>
    <t>SOLDADOR INVERSOR MULTIPROCESOS 110/220V 250A MIG PULSADO - FURIUS FLEX 255 PULSE 5KG</t>
  </si>
  <si>
    <t>CAN-SOFUFW256</t>
  </si>
  <si>
    <t>SOLDADOR INVERSOR MULTIPROPOSITO 110/220V 250A - FURIUS FLEX 256 15KG</t>
  </si>
  <si>
    <t>CAN-SOFUFW257</t>
  </si>
  <si>
    <t>SOLDADOR INVERSOR FURIUS FIX 257 - 250A 110/220V - MMA/TIG LIFT - DIGITAL</t>
  </si>
  <si>
    <t>CAN-SOFUFW265</t>
  </si>
  <si>
    <t>SOLDADOR INVERSOR MULTIPROPOSITO 220V 260A - FURIUS FLEX 265 15KG</t>
  </si>
  <si>
    <t>CAN-SOFUFW28</t>
  </si>
  <si>
    <t>SOLDADOR FURIUS FIRE 2850 - 280A 110/220V</t>
  </si>
  <si>
    <t>CAN-SOFUFW285</t>
  </si>
  <si>
    <t>SOLDADOR INVERSOR FURIUS FIRE 285 - 280A 110/220V</t>
  </si>
  <si>
    <t>CAN-SOFUFW29</t>
  </si>
  <si>
    <t>SOLDADOR FURIUS FUEGO 2850 - 280A 110/220V</t>
  </si>
  <si>
    <t>CAN-SOFUFW30</t>
  </si>
  <si>
    <t>SOLDADOR FIRE TIG 2500 (TIG HF 200A 220V) FURIUS</t>
  </si>
  <si>
    <t>CAN-SOFUFW300</t>
  </si>
  <si>
    <t>SOLDADOR FURIUS FIRE 300 - 220V 300A</t>
  </si>
  <si>
    <t>CAN-SOFUFW32</t>
  </si>
  <si>
    <t>SOLDADOR FLEX 3000 (MIG 300A) FURIUS</t>
  </si>
  <si>
    <t>CAN-SOFUFW33</t>
  </si>
  <si>
    <t>CARETA FOTOSENSIBLE FURIUS FENIX 330</t>
  </si>
  <si>
    <t>CAN-SOFUFW35</t>
  </si>
  <si>
    <t>CARETA FOTOSENSIBLE FURIUS FENIX 335</t>
  </si>
  <si>
    <t>CAN-SOFUFW401</t>
  </si>
  <si>
    <t>CORTADOR DE PLASMA INVERSOR FURIUS  FLAME 401 - 45A 110/220V 1 ph.</t>
  </si>
  <si>
    <t>CAN-SOFUFW405</t>
  </si>
  <si>
    <t>CORTADOR DE PLASMA INVERSOR FURIUS FLAME 405 - 45A 110/220V 1 ph.</t>
  </si>
  <si>
    <t>CAN-SOFUFW41</t>
  </si>
  <si>
    <t>CARETA FOTOSENSIBLE FURIUS FALCON 441 -DISEÑO FUEGO / AGUILA</t>
  </si>
  <si>
    <t>CAN-SOFUFW44</t>
  </si>
  <si>
    <t>CARETA FOTOSENSIBLE FURIUS FALCON 440 - NEGRA</t>
  </si>
  <si>
    <t>CAN-SOFUFW45</t>
  </si>
  <si>
    <t>CARETA FURIUS FALCON 450 - FOTOSENSIBLE</t>
  </si>
  <si>
    <t>CAN-SOFUFW49</t>
  </si>
  <si>
    <t>CARETA FOTOSENSIBLE FURIUS FALCON 449 - DRAGON</t>
  </si>
  <si>
    <t>CAN-SOFUFW50</t>
  </si>
  <si>
    <t>CARETA ELECTRONICA FURIUS FENIX 50 AGUILA</t>
  </si>
  <si>
    <t>CAN-SOFUFW51</t>
  </si>
  <si>
    <t>CARETA ELECTRONICA FURIUS FW51</t>
  </si>
  <si>
    <t>CAN-SOFUFW81</t>
  </si>
  <si>
    <t>CARETA ELECTRONICA FURIUS FENIX 81 KIMERA</t>
  </si>
  <si>
    <t>CAN-SOFUFW83</t>
  </si>
  <si>
    <t>CARETA ELECTRONICA FURIUS FENIX 83 DRAGON</t>
  </si>
  <si>
    <t>CAN-SOFUFW87</t>
  </si>
  <si>
    <t>CARETA FOTOSENSIBLE FURIUS FENIX 870 4 SENSORES</t>
  </si>
  <si>
    <t>CAN-SOFUFW91</t>
  </si>
  <si>
    <t>CARETA FOTOSENSIBLE FURIUS FENIX 991</t>
  </si>
  <si>
    <t>CAN-SOFUFW95</t>
  </si>
  <si>
    <t>CARETA FOTOSENSIBLE FURIUS FENIX 995</t>
  </si>
  <si>
    <t>CAN-SOFUFWA1211</t>
  </si>
  <si>
    <t>CAN-SOFUFWA14AKD</t>
  </si>
  <si>
    <t>CAN-SOFUFWA2251</t>
  </si>
  <si>
    <t>FW225 ANTORCHA FURIUS TIG</t>
  </si>
  <si>
    <t>CAN-SOFUFWA4011</t>
  </si>
  <si>
    <t>CAN-SOFUFWASG554M</t>
  </si>
  <si>
    <t>CAN-SOFUFWT264C</t>
  </si>
  <si>
    <t>FURIUS - ANTORCHA TIG 4M CONECTOR FW225</t>
  </si>
  <si>
    <t>CAN-SOSWA40KD5</t>
  </si>
  <si>
    <t>ANTORCHA MIG  EURO 40KD 400A 5M- SWEISS TITAN B MIG 400</t>
  </si>
  <si>
    <t>CAN-SOSWAB15AK3</t>
  </si>
  <si>
    <t>ANTORCHA SWEISS TITAN BMIG150-EURO</t>
  </si>
  <si>
    <t>CAN-SOSWAB25AK3</t>
  </si>
  <si>
    <t>ANTORCHA SWEISS TITAN BMIG250-EURO 3M</t>
  </si>
  <si>
    <t>CAN-SOSWAB25AK5</t>
  </si>
  <si>
    <t>ANTORCHA SWEISS TITAN BMIG250-EURO 5M</t>
  </si>
  <si>
    <t>CAN-SOSWAB36KD3</t>
  </si>
  <si>
    <t>ANTORCHA SWEISS TITAN BMIG360-EURO 36KD 3M</t>
  </si>
  <si>
    <t>CAN-SOSWARTW5</t>
  </si>
  <si>
    <t>SWEISS TITAN TITAN T MIG 500 TW5 AISLADOR ROSCADO 35CT</t>
  </si>
  <si>
    <t>CAN-SOSWASM4503</t>
  </si>
  <si>
    <t>ANTORCHA MIG - EURO 450A 3m. SWEISS TITAN T MIG 450 ALUMINIO</t>
  </si>
  <si>
    <t>CAN-SOSWASM4505</t>
  </si>
  <si>
    <t>ANTORCHA MIG - EURO 450A 5m. - SWEISS TITAN T MIG 450</t>
  </si>
  <si>
    <t>CAN-SOSWASR184</t>
  </si>
  <si>
    <t>ANTORCHA TIG TITAN TIG - SR18W - 4M  SWEISS</t>
  </si>
  <si>
    <t>CAN-SOSWASR264T</t>
  </si>
  <si>
    <t>ANTORCHA PARA SOLDAR TIG SR26 4m. (SWTTC1 DF20J12T2) 35/50 M12x1.75 SWEISS</t>
  </si>
  <si>
    <t>CAN-SOSWASR26V4</t>
  </si>
  <si>
    <t>ANTORCHA PARA SOLDAR TIG SR26V 4m. 35/50 M12x1.75 SWEISS</t>
  </si>
  <si>
    <t>CAN-SOSWASR26V8</t>
  </si>
  <si>
    <t>ANTORCHA PARA SOLDAR TIG SR26V 8m. 35/50 M12x1.75 SWEISS</t>
  </si>
  <si>
    <t>CAN-SOSWATR53</t>
  </si>
  <si>
    <t>ANTORCHA TITAN TR MIG 500 - EURO 500A - GRAPHITE 3M SWEISS</t>
  </si>
  <si>
    <t>CAN-SOSWATR545</t>
  </si>
  <si>
    <t>ANTORCHA MIG - EURO 500A TITAN TR MIG 500  SWEISS 15FT 4.5M</t>
  </si>
  <si>
    <t>CAN-SOSWATW3005</t>
  </si>
  <si>
    <t>ANTORCHA MIG - EURO 300A 5m. TITAN T MIG 300 SWEISS</t>
  </si>
  <si>
    <t>CAN-SOSWATW5005</t>
  </si>
  <si>
    <t>ANTORCHA MIG - EURO 500A 5m. - SWEISS TITAN T MIG 500 TW5</t>
  </si>
  <si>
    <t>CAN-SOSWC1-411</t>
  </si>
  <si>
    <t>CARETA ELECTRONICA PARA SOLDAR SKYVIEW 410 SWEISS</t>
  </si>
  <si>
    <t>CAN-SOSWC1-511</t>
  </si>
  <si>
    <t>CARETA ELECTRONICA PARA SOLDAR SKYVIEW 510 SWEISS DIGIT</t>
  </si>
  <si>
    <t>CAN-SOSWC1-611</t>
  </si>
  <si>
    <t>CARETA PARA SOLDAR SKYVIEW 610 SWEISS</t>
  </si>
  <si>
    <t>CAN-SOSWC1-620</t>
  </si>
  <si>
    <t>CARETA ELECTRONICA SKYVIEW 620 NX SWEISS</t>
  </si>
  <si>
    <t>CAN-SOSWC1-651</t>
  </si>
  <si>
    <t>CARETA ELECTRONICA SWEISS SKYVIEW 650 NEON</t>
  </si>
  <si>
    <t>CAN-SOSWC1-669</t>
  </si>
  <si>
    <t>CARETA ELECTRONICA SKYVIEW 669R  SWEISS</t>
  </si>
  <si>
    <t>CAN-SOSWC1-711</t>
  </si>
  <si>
    <t>GAFAS AUTOMATICAS SKYVIEW 710 G</t>
  </si>
  <si>
    <t>CAN-SOSWC1-771</t>
  </si>
  <si>
    <t>CARETA ELECTRONICA PARA SOLDAR SKYVIEW 770 SWEISS DIGITAL</t>
  </si>
  <si>
    <t>CAN-SOSWC1-801</t>
  </si>
  <si>
    <t>CARETA SOLDADURA ELECTRONICA - SKYVIEW 800 (ULTRAVIEW) - SWEISS</t>
  </si>
  <si>
    <t>CAN-SOSWC1-801RF</t>
  </si>
  <si>
    <t>CAN-SOSWC1-802</t>
  </si>
  <si>
    <t>CARETA ELECTRONICA SWEISS SKYVIEW 800R DIGITAL</t>
  </si>
  <si>
    <t>CAN-SOSWC1-811</t>
  </si>
  <si>
    <t>CARETA ELECTRONICA SWEISS SKYVIEW 810 DIGITAL</t>
  </si>
  <si>
    <t>CAN-SOSWC1-911</t>
  </si>
  <si>
    <t>CARETA ELECTRONICA SWEISS SKYVIEW 910 ULTRA COLOR</t>
  </si>
  <si>
    <t>CAN-SOSWC1-921</t>
  </si>
  <si>
    <t>CARETA ELECTRONICA SOLDADURA - STELLARVIEW 920 WHITE ULTRACOLOR- SWEISS</t>
  </si>
  <si>
    <t>CAN-SOSWC1-931</t>
  </si>
  <si>
    <t>CARETA ELECTRONICA SOLDADURA - STELLARVIEW 930 RED ULTRACOLOR- SWEISS</t>
  </si>
  <si>
    <t>CAN-SOSWC1-941</t>
  </si>
  <si>
    <t>CARETA ELECTRONICA SOLDADURA - STELLARVIEW 940 GREY ULTRACOLOR- SWEISS</t>
  </si>
  <si>
    <t>CAN-SOSWC6-626</t>
  </si>
  <si>
    <t>MARCO INTERNO CARETA  SWEISS C1-620</t>
  </si>
  <si>
    <t>CAN-SOSWC7-711</t>
  </si>
  <si>
    <t>CAN-SOSWC8-801</t>
  </si>
  <si>
    <t>CARETA DE SOLDADURA SKY VIEW 800R</t>
  </si>
  <si>
    <t>CAN-SOSWC8-850</t>
  </si>
  <si>
    <t>PURIFICADOR DE AIRE SKYAIR 800 CON CARETA (SKYVIEW 800)</t>
  </si>
  <si>
    <t>CAN-SOSWC8-853</t>
  </si>
  <si>
    <t>FILTRO DE PARTICULAS SWEISS</t>
  </si>
  <si>
    <t>CAN-SOSWCT606A</t>
  </si>
  <si>
    <t>ANTORCHA PARA SOLDAR PLASMA TITAN CUT 60 6m. SWEISS</t>
  </si>
  <si>
    <t>CAN-SOSWCT806A</t>
  </si>
  <si>
    <t>ANTORCHA PARA SOLDAR PLASMA PT80 6m. SWEISS</t>
  </si>
  <si>
    <t>CAN-SOSWCT80CT</t>
  </si>
  <si>
    <t>TUBO SWEISS</t>
  </si>
  <si>
    <t>CAN-SOSWEX105</t>
  </si>
  <si>
    <t>SWEISS TITAN CUT X105- ELECTRODO HYTH PARA ANTOCHA MANUAL Y RECTA</t>
  </si>
  <si>
    <t>CAN-SOSWG1-113</t>
  </si>
  <si>
    <t>REDUCTOR DINSE 35/50 - 10/25 (13-9mm) SWEISS</t>
  </si>
  <si>
    <t>CAN-SOSWG1-115</t>
  </si>
  <si>
    <t>REGULADOR DE GAS TITAN TIG - FLUJOMETRO / ARGON - SWEISS</t>
  </si>
  <si>
    <t>CAN-SOSWG1-116</t>
  </si>
  <si>
    <t>REGULADOR DE GAS TITAN MIG - SOBLE MANOMETRO / CO2 - SWEISS</t>
  </si>
  <si>
    <t>CAN-SOSWG3-COOL</t>
  </si>
  <si>
    <t>COOLER SKYCOOL - PARA SKYTIG  SWEISS</t>
  </si>
  <si>
    <t>CAN-SOSWGRD139</t>
  </si>
  <si>
    <t>CAN-SOSWKITP5060C611</t>
  </si>
  <si>
    <t>SOLDADOR SKYPULSE 5060 TX - 500A 3ph 220V - SEPARADO 15Kg + CARETA C1-611</t>
  </si>
  <si>
    <t>CAN-SOSWKITSWA153N</t>
  </si>
  <si>
    <t>SOSWSWA153N + MALETIN SWEISS LONA FX</t>
  </si>
  <si>
    <t>CAN-SOSWKSWA153N-A</t>
  </si>
  <si>
    <t>SOLDADOR INVERSOR SWEISS SKYMAX 1550 -   150 AMP 110/220V - ULTRA CONNECT + SOSWM1-122</t>
  </si>
  <si>
    <t>CAN-SOSWKSWA153N-B</t>
  </si>
  <si>
    <t>SOLDADOR INVERSOR SWEISS SKYMAX 1550 -   150 AMP 110/220V - ULTRA CONNECT + SOSWM1-122 + SOSWT1-111</t>
  </si>
  <si>
    <t>CAN-SOSWKSWA2040N-A</t>
  </si>
  <si>
    <t>SOLDADOR INVERSOR SWEISS SKYMAX 2040 NX 200A ULTRACONNECT 110/220V + SOSWM1-122</t>
  </si>
  <si>
    <t>CAN-SOSWKSWA2040N-B</t>
  </si>
  <si>
    <t>SOLDADOR INVERSOR SWEISS SKYMAX 2040 NX 200A ULTRACONNECT 110/220V + SOSWM1-122 +SOSWT1-111</t>
  </si>
  <si>
    <t>CAN-SOSWKSWA2057-A</t>
  </si>
  <si>
    <t>SOLDADOR INVERSOR SWEISS SKYARC 2050 FX PRO - ULTRA POWER 110/220V + SOSWM1-122</t>
  </si>
  <si>
    <t>CAN-SOSWKSWA2057-B</t>
  </si>
  <si>
    <t>SOLDADOR INVERSOR SWEISS SKYARC 2050 FX PRO - ULTRA POWER 110/220V + SOSWM1-122 + SOSWT1-111</t>
  </si>
  <si>
    <t>CAN-SOSWKSWM3060M1</t>
  </si>
  <si>
    <t>SOLDADOR SKYMIG 3060 Storm - 300A 1ph 220V - compacta 15Kg + ANTORCHA M1-111</t>
  </si>
  <si>
    <t>CAN-SOSWKSWM3260M1</t>
  </si>
  <si>
    <t>SOLDADOR SKYMIG 3260 Storm - 320A 3ph 220V - compacta 15Kg + ANTORCHA M1-111</t>
  </si>
  <si>
    <t>CAN-SOSWKSWM4060E</t>
  </si>
  <si>
    <t>SOLDADOR SKYMIG 4060 Storm - 400A 3ph 220V - compacta 15Kg  + Antorcha M1-111</t>
  </si>
  <si>
    <t>CAN-SOSWKSWP3060WEB</t>
  </si>
  <si>
    <t>SOLDADOR SKYPULSE 3060 TX - 300A 1ph 220V - COMPACTA 15Kg + M1 - 111</t>
  </si>
  <si>
    <t>CAN-SOSWKSWP5062</t>
  </si>
  <si>
    <t>SWEISS SKYPULSE 5060 TX W - 500A 220V 3ph + ANTTORCHA</t>
  </si>
  <si>
    <t>CAN-SOSWKSWT2030D</t>
  </si>
  <si>
    <t>SOLDADOR SKYTIG2030 200AMP + T1-115</t>
  </si>
  <si>
    <t>CAN-SOSWKSWT3545BC811</t>
  </si>
  <si>
    <t>SOLDADOR SKYTIG 3545 - TIG AC/DC 350A 3ph 220V (REF. AGUA) SWEISS + C1-811</t>
  </si>
  <si>
    <t>CAN-SOSWKSWW2060N-A</t>
  </si>
  <si>
    <t>SOLDADOR INVERSOR SKYWORKS 2060 NX MULTIPROCESO 5KG MMA/MIG/TIG 200A 110/220V ULTRACONNECT 1PH + SOSWM1-122</t>
  </si>
  <si>
    <t>CAN-SOSWKSWW2060N-B</t>
  </si>
  <si>
    <t>SOLDADOR INVERSOR SKYWORKS 2060 NX MULTIPROCESO 5KG MMA/MIG/TIG 200A 110/220V ULTRACONNECT 1PH + SOSWM1-125 +SOSWT1-111</t>
  </si>
  <si>
    <t>CAN-SOSWKSWW2540</t>
  </si>
  <si>
    <t>SOLDADOR SKYWORKS2540 + ANTORCHA M1-111</t>
  </si>
  <si>
    <t>CAN-SOSWKSWW2550B</t>
  </si>
  <si>
    <t>SOLDADOR SKYWORKS 2550 MULTIPROCESO MMA/MIG/TIG/ 250A 95-270V 1PH + ANTORCHA M1-111 + T1-115</t>
  </si>
  <si>
    <t>CAN-SOSWKSWW2550C</t>
  </si>
  <si>
    <t>SOLDADOR SKYWORKS 2550 MULTIPROCESO MMA/MIG/TIG/ 250A 95-270V 1PH + ANTORCHA M1-115</t>
  </si>
  <si>
    <t>CAN-SOSWKSWW2550E</t>
  </si>
  <si>
    <t>SOLDADOR SKYWORKS 2550 MULTIPROCESO MMA/MIG/TIG/ 250A 95-270V 1PH + ANTORCHA M1-111</t>
  </si>
  <si>
    <t>CAN-SOSWKSWW3550MG</t>
  </si>
  <si>
    <t>EQUIPO DE SOLDADURA SWEISS 3550 + M1-111</t>
  </si>
  <si>
    <t>CAN-SOSWKSWW3550MGE</t>
  </si>
  <si>
    <t>CAN-SOSWKSWW3552WEB</t>
  </si>
  <si>
    <t>SOLDADOR INVERSOR MULTIPROCESOS SKYWORKS 3550 DV - 350A (220/400V 3PH) SWEISS</t>
  </si>
  <si>
    <t>CAN-SOSWM1-110</t>
  </si>
  <si>
    <t>SWEISS TITAN T MIG 250-ANTORCHA MIG -EURO 250A 5M</t>
  </si>
  <si>
    <t>CAN-SOSWM1-111</t>
  </si>
  <si>
    <t>CAN-SOSWM1-112</t>
  </si>
  <si>
    <t>CAN-SOSWM1-113</t>
  </si>
  <si>
    <t>CAN-SOSWM1-114</t>
  </si>
  <si>
    <t>CAN-SOSWM1-115</t>
  </si>
  <si>
    <t>CAN-SOSWM1-116</t>
  </si>
  <si>
    <t>CAN-SOSWM1-117</t>
  </si>
  <si>
    <t>CAN-SOSWM1-119</t>
  </si>
  <si>
    <t>ANTORCHA MIG - EURO 500A TITAN TR MIG 500  SWEISS</t>
  </si>
  <si>
    <t>CAN-SOSWM1-121</t>
  </si>
  <si>
    <t>CAN-SOSWM1-122</t>
  </si>
  <si>
    <t>ANTORCHA SPOOL GUN - 6M - SWEISS TITAN WELD360 MIG 250A</t>
  </si>
  <si>
    <t>9.00</t>
  </si>
  <si>
    <t>CAN-SOSWM1-123</t>
  </si>
  <si>
    <t>ANTORCHA MIG REFRIGERADA POR AGUA- EURO 501D 500A 5M- SWEISS TITAN B MIG 510 W</t>
  </si>
  <si>
    <t>CAN-SOSWM1-124</t>
  </si>
  <si>
    <t>CAN-SOSWM1-125</t>
  </si>
  <si>
    <t>ANTORCHA SPOOL GUN CON VALVULA - 6M - SWEISS TITAN WELD360 MIG V2.0 250A</t>
  </si>
  <si>
    <t>CAN-SOSWM1-135</t>
  </si>
  <si>
    <t>CAN-SOSWM1-36KD3M</t>
  </si>
  <si>
    <t>CAN-SOSWM1-TW5005M</t>
  </si>
  <si>
    <t>CAN-SOSWM2-245</t>
  </si>
  <si>
    <t>PORTA TUBO MAS RESORTE SWEISS TITAN B MIG 150</t>
  </si>
  <si>
    <t>CAN-SOSWM2-246</t>
  </si>
  <si>
    <t>PORTA TUBO SWEISS TITAN B MIG 250</t>
  </si>
  <si>
    <t>CAN-SOSWM2-274</t>
  </si>
  <si>
    <t>LINER 5M 0,8-1,2 mm / .030-.045 SWEISS</t>
  </si>
  <si>
    <t>CAN-SOSWM2-290</t>
  </si>
  <si>
    <t>SWEISS TITAN TR 500 MIG CONTACT TIP 0.6mm / 0.023'</t>
  </si>
  <si>
    <t>CAN-SOSWM2-291</t>
  </si>
  <si>
    <t>SWEISS TITAN TR MIG 500 CONTACT TIP 0.8mm / 0.030'</t>
  </si>
  <si>
    <t>CAN-SOSWM2-292</t>
  </si>
  <si>
    <t>SWEISS TITAN TR MIG 500 CONTACT TIP 0.9mm / 0.035'</t>
  </si>
  <si>
    <t>CAN-SOSWM2-293</t>
  </si>
  <si>
    <t>SWEISS TITAN TR MIG 500 CONTACT TIP 1.0mm / 0.040'</t>
  </si>
  <si>
    <t>CAN-SOSWM2-294</t>
  </si>
  <si>
    <t>SWEISS TITAN TR MIG 500 CONTACT TIP 1.2mm / 0.045'</t>
  </si>
  <si>
    <t>CAN-SOSWM2-295</t>
  </si>
  <si>
    <t>SWEISS TITAN TR MIG 500 CONTACT TIP 1.3mm / 0.053'</t>
  </si>
  <si>
    <t>CAN-SOSWM2-296</t>
  </si>
  <si>
    <t>SWEISS TITAN TR MIG 500 CONTACT TIP 1.6mm / 1/16'</t>
  </si>
  <si>
    <t>CAN-SOSWM2-321</t>
  </si>
  <si>
    <t>SWEISS TITAN TITAN T MIG 500 TW5 AISLADOR DE ROSCA 35CT</t>
  </si>
  <si>
    <t>CAN-SOSWMAL01</t>
  </si>
  <si>
    <t>MALETIN SWEISS LONA FX</t>
  </si>
  <si>
    <t>CAN-SOSWMANGFLEX</t>
  </si>
  <si>
    <t>MANGUERA DE SUPER FLEX CRIS 1/4 X 2MT Y ACCESSORIOS</t>
  </si>
  <si>
    <t>CAN-SOSWMAP01</t>
  </si>
  <si>
    <t>MALETIN SWEISS ROCKBOX XT (PEQUEÑO)</t>
  </si>
  <si>
    <t>CAN-SOSWMAP02</t>
  </si>
  <si>
    <t>MALETIN SWEISS RCOKBOX XTS (GRANDE)</t>
  </si>
  <si>
    <t>CAN-SOSWMTT405</t>
  </si>
  <si>
    <t>ANTORCHA PARA SOLDAR MIG - EURO 400A 5m. SWEISS</t>
  </si>
  <si>
    <t>CAN-SOSWN1-1224</t>
  </si>
  <si>
    <t>MESA DE CORTE CON CONTROL NUMERICO COMPUTARIZADO (CNC) 1.2 X 2.4M  AUTO THC SWEISS SPIDER 1224 CON MESA DE AGUA</t>
  </si>
  <si>
    <t>CAN-SOSWN1-6060</t>
  </si>
  <si>
    <t>MESA DE CORTE CON CONTROL NUMERICO COMPUTARIZADO (CNC) 0.6 X 0.6M  AUTO THC SWEISS SPIDER 6060</t>
  </si>
  <si>
    <t>CAN-SOSWP1-110</t>
  </si>
  <si>
    <t>ANTORCHA DE PLASMA TITAN CUT 60 - 6m. - SWEISS</t>
  </si>
  <si>
    <t>CAN-SOSWP1-220</t>
  </si>
  <si>
    <t>CAN-SOSWP1-330</t>
  </si>
  <si>
    <t>ANTORCHA PLASMA TITAN CUT X 100 6m. - SWEISS TITAN CUT 100</t>
  </si>
  <si>
    <t>CAN-SOSWP1-335</t>
  </si>
  <si>
    <t>ANTORCHA PLASMA TITAN HY CUT X 100 6m. - SWEISS TITAN HY CUT 100</t>
  </si>
  <si>
    <t>CAN-SOSWP1-340</t>
  </si>
  <si>
    <t>ANTORCHA PLASMA RECTA TITAN CUT X 100 CNC 6m. - SWEISS TITAN CUT 100 CNC HYTH EURO</t>
  </si>
  <si>
    <t>CAN-SOSWP1-345</t>
  </si>
  <si>
    <t>ANTORCHA PLASMA RECTA TITAN CUT X 100 CNC 6m. - SWEISS TITAN CUT 100 CNC HYTH CONECTOR HY</t>
  </si>
  <si>
    <t>CAN-SOSWP1-417</t>
  </si>
  <si>
    <t>ESCUDO ANTORCHA - SWEISS TITAN CUT X 100</t>
  </si>
  <si>
    <t>CAN-SOSWP1-418</t>
  </si>
  <si>
    <t>SOPORTE ESCUDO - SWEISS TITAN CUT X 100</t>
  </si>
  <si>
    <t>CAN-SOSWP1-440</t>
  </si>
  <si>
    <t>ANTORCHA DE PLASMA SWEISS TITAN CUT X70 - 70A 6m.</t>
  </si>
  <si>
    <t>CAN-SOSWP1-X105</t>
  </si>
  <si>
    <t>ANTORCHA PLASMA TITAN HY CUT X105 6m. - SWEISS TITAN HY CUT 105A</t>
  </si>
  <si>
    <t>CAN-SOSWP1-XM105H</t>
  </si>
  <si>
    <t>ANTORCHA PLASMA RECTA TITAN CUT XM105 H CNC 6m. - SWEISS TITAN CUT 105A CNC HYTH CONECTOR HY</t>
  </si>
  <si>
    <t>CAN-SOSWP2-314</t>
  </si>
  <si>
    <t>TUBO  SWEISS TITAN CUT 80</t>
  </si>
  <si>
    <t>CAN-SOSWP2-413</t>
  </si>
  <si>
    <t>TUBO - SWEISS TITAN CUT X 100</t>
  </si>
  <si>
    <t>CAN-SOSWP2-418</t>
  </si>
  <si>
    <t>SWEISS TITAN CUT X 100 - SEPARADOR</t>
  </si>
  <si>
    <t>CAN-SOSWP2-519</t>
  </si>
  <si>
    <t>LLAVE - SWEISS TITAN CUT X70</t>
  </si>
  <si>
    <t>CAN-SOSWP2-520</t>
  </si>
  <si>
    <t>KIT REPUESTO CABEZAL - TITAN CUT X70 - SWEISS</t>
  </si>
  <si>
    <t>CAN-SOSWREPSWT2045-034</t>
  </si>
  <si>
    <t>SWT2045 ANTORCHA</t>
  </si>
  <si>
    <t>CAN-SOSWSG250</t>
  </si>
  <si>
    <t>CAN-SOSWSG250V</t>
  </si>
  <si>
    <t>CAN-SOSWSWA151A</t>
  </si>
  <si>
    <t>CAN-SOSWSWA151AC44</t>
  </si>
  <si>
    <t>SOLDADOR SWEISS SKYMAX 1550 -155A - 110/220V SWEISS + CARETA SOFUFW44</t>
  </si>
  <si>
    <t>CAN-SOSWSWA151AC6</t>
  </si>
  <si>
    <t>SOLDADOR SWEISS SKYMAX 1550 -155A - 110/220V SWEISS + CARETA C1-611</t>
  </si>
  <si>
    <t>CAN-SOSWSWA152E</t>
  </si>
  <si>
    <t>SOLDADOR SKYMAX 1550 NM</t>
  </si>
  <si>
    <t>CAN-SOSWSWA153N</t>
  </si>
  <si>
    <t>SOLDADOR INVERSOR SWEISS SKYMAX 1550 -  155A 110/220V - ULTRA CONNECT</t>
  </si>
  <si>
    <t>CAN-SOSWSWA161B</t>
  </si>
  <si>
    <t>SOLDADOR SKYARCONE 160AMP-110-220V SWEISS</t>
  </si>
  <si>
    <t>CAN-SOSWSWA161BKIT</t>
  </si>
  <si>
    <t>SKY ARC ONE + CARETA ELITE 510</t>
  </si>
  <si>
    <t>CAN-SOSWSWA161BKIT2</t>
  </si>
  <si>
    <t>SKY ARC ONE + AG115 + 40 DA412</t>
  </si>
  <si>
    <t>CAN-SOSWSWA161BKIT3</t>
  </si>
  <si>
    <t>CAN-SOSWSWA172C</t>
  </si>
  <si>
    <t>SOLDADOR INVERSOR SKYARC ONE FX - 170A - 110/220V SWEISS</t>
  </si>
  <si>
    <t>CAN-SOSWSWA173N</t>
  </si>
  <si>
    <t>SOLDADOR INVERSOR SWEISS SKYMAX 1750 NX -  170A 110/220V - ULTRA CONNECT</t>
  </si>
  <si>
    <t>CAN-SOSWSWA1755</t>
  </si>
  <si>
    <t>SOLDADOR SWEISS SKYARC 1755 -  170A - 220V 1PH</t>
  </si>
  <si>
    <t>CAN-SOSWSWA2040N</t>
  </si>
  <si>
    <t>SOLDADOR INVERSOR SWEISS SKYMAX 2040 NX 200A ULTRACONNECT 110/220V</t>
  </si>
  <si>
    <t>CAN-SOSWSWA2050</t>
  </si>
  <si>
    <t>SOLDADOR SKYARC2050 200AMP.95-270V SWEISS</t>
  </si>
  <si>
    <t>CAN-SOSWSWA2052</t>
  </si>
  <si>
    <t>CAN-SOSWSWA2052KIT</t>
  </si>
  <si>
    <t>SOLDADOR SKYARC 2050 FX  + CARETA SWC1-611</t>
  </si>
  <si>
    <t>CAN-SOSWSWA2053</t>
  </si>
  <si>
    <t>CAN-SOSWSWA2054</t>
  </si>
  <si>
    <t>SOLDADOR INVERSOR SWEISS SKYARC 2050 FX TITANIUM - ULTRA POWER 110/220V</t>
  </si>
  <si>
    <t>CAN-SOSWSWA2055</t>
  </si>
  <si>
    <t>SOLDADOR SWEISS SKYARC 2055 -  200A - 220V 1PH</t>
  </si>
  <si>
    <t>CAN-SOSWSWA2057</t>
  </si>
  <si>
    <t>SOLDADOR INVERSOR SWEISS SKYARC 2050 FX PRO - ULTRA POWER 110/220V</t>
  </si>
  <si>
    <t>CAN-SOSWSWA2090</t>
  </si>
  <si>
    <t>SOLDADOR INVERSOR SWEISS SKYARC 2090 FX HEAVY DUTY 200A ULTRACONNECT 110/220V</t>
  </si>
  <si>
    <t>CAN-SOSWSWA2560</t>
  </si>
  <si>
    <t>SOLDADOR INVERSOR SWEISS SKYARC 2560 FX - 250A 110/220V ULTRACONNECT</t>
  </si>
  <si>
    <t>CAN-SOSWSWA2650</t>
  </si>
  <si>
    <t>CAN-SOSWSWA2750</t>
  </si>
  <si>
    <t>SOLDADOR SKYARC 2750 - 275A- 220V 3PH SWEISS</t>
  </si>
  <si>
    <t>CAN-SOSWSWA2750C6</t>
  </si>
  <si>
    <t>SOLDADOR SKYARC 2750 - 275A- 220V 3PH SWEISS + CARETA C1-611</t>
  </si>
  <si>
    <t>CAN-SOSWSWA2752</t>
  </si>
  <si>
    <t>SOLDADOR  SKYARC 2750 FX 1/3 ph UC - MMA / TIF LIFT ARC SWEISS</t>
  </si>
  <si>
    <t>CAN-SOSWSWA2850</t>
  </si>
  <si>
    <t>SOLDADOR INVERSOR SKYARC 2850 MX 280A 220/440V 1/3PH SWEISS</t>
  </si>
  <si>
    <t>CAN-SOSWSWA3140</t>
  </si>
  <si>
    <t>SOLDADOR SKYARC3140 315AMP-95-440V SWEISS</t>
  </si>
  <si>
    <t>CAN-SOSWSWA3140K611</t>
  </si>
  <si>
    <t>SOLDADOR SOSWSWA3140 + CARETA SOSWC1-611</t>
  </si>
  <si>
    <t>CAN-SOSWSWA3140KFW45</t>
  </si>
  <si>
    <t>SOLDADOR SWA3140 + FW45</t>
  </si>
  <si>
    <t>CAN-SOSWSWA3250</t>
  </si>
  <si>
    <t>CAN-SOSWSWA3250KIT611</t>
  </si>
  <si>
    <t>SOLDADOR SKYARC 3250 ULTRA POWER - 110-560V 1/3PH - 320A SWEISS + CARETA SWEISS 611</t>
  </si>
  <si>
    <t>CAN-SOSWSWA4050</t>
  </si>
  <si>
    <t>SOLDADOR SKYARC 4050 - 220V 3PH - 400A SWEISS</t>
  </si>
  <si>
    <t>CAN-SOSWSWA4051</t>
  </si>
  <si>
    <t>SOLDADOR SKYARC 4050 - 440V 3PH - 400A SWEISS</t>
  </si>
  <si>
    <t>CAN-SOSWSWA4550</t>
  </si>
  <si>
    <t>SOLDADOR INVERSOR SKYARC 4550 220-560V 1/3ph 450A</t>
  </si>
  <si>
    <t>CAN-SOSWSWAKIT172C</t>
  </si>
  <si>
    <t>SOLDADOR SKY ARC ONE FX + CARETA SWEISS 610</t>
  </si>
  <si>
    <t>CAN-SOSWSWAKIT2052</t>
  </si>
  <si>
    <t>SKY ARC 2052 FX + CARETA SWEISS 610</t>
  </si>
  <si>
    <t>CAN-SOSWSWAKIT2052W</t>
  </si>
  <si>
    <t>SWEISS SKYARC 2050 FX + SOSWC1-611</t>
  </si>
  <si>
    <t>CAN-SOSWSWC1000</t>
  </si>
  <si>
    <t>PLASMA SWEISS SKYCUT 1000 ULTRACONNECT 220 1/3PH</t>
  </si>
  <si>
    <t>CAN-SOSWSWC1000KIT611</t>
  </si>
  <si>
    <t>PLASMA SWEISS SKYCUT 1000 ULTRACONNECT 220 1/3PH +</t>
  </si>
  <si>
    <t>CAN-SOSWSWC1050MV</t>
  </si>
  <si>
    <t>CORTADOR INVERSOR PLASMA SWEISS STELLARCUT 1050 105A ULTRAPOWER 220-600V 1/3PH</t>
  </si>
  <si>
    <t>CAN-SOSWSWC440</t>
  </si>
  <si>
    <t>CAN-SOSWSWC440N</t>
  </si>
  <si>
    <t>CORTADOR DE PLASMA SWEISS SKYCUT 440N ULTRAPOWER 110/220 V 1PH</t>
  </si>
  <si>
    <t>CAN-SOSWSWC440NSOLDADOR</t>
  </si>
  <si>
    <t>CORTADOR DE PLASMA SWEISS SKYCUT 440N ULTRAPOWER 110/220 V 1PH (SIN ANTORCHA)</t>
  </si>
  <si>
    <t>CAN-SOSWSWC450</t>
  </si>
  <si>
    <t>CORTADOR DE PLASMA SWEISS SKYCUT 450 ULTRAPOWER 110/220 1PH</t>
  </si>
  <si>
    <t>CAN-SOSWSWC660</t>
  </si>
  <si>
    <t>SOLDADOR SKYCUT660 60 AMP 220V SWEISS</t>
  </si>
  <si>
    <t>CAN-SOSWSWC690</t>
  </si>
  <si>
    <t>PLASMA SWEISS SKYCUT 690 ULTRACONNECT 220 1/3PH</t>
  </si>
  <si>
    <t>CAN-SOSWSWM2440</t>
  </si>
  <si>
    <t>SOLDADOR SKYMIG 2440 - 240A - 220V 1PH SWEISS</t>
  </si>
  <si>
    <t>CAN-SOSWSWM3060</t>
  </si>
  <si>
    <t>SOLDADOR SKYMIG 3060 Storm - 300A 1ph 220V - compacta 15Kg</t>
  </si>
  <si>
    <t>CAN-SOSWSWM3060C8</t>
  </si>
  <si>
    <t>INVERSOR SKYMIG 3060 3-220V 300A + CARETA SKYVIEW 810</t>
  </si>
  <si>
    <t>CAN-SOSWSWM3260</t>
  </si>
  <si>
    <t>SOLDADOR SKYMIG 3260 Storm - 320A 3ph 220V - compacta 15Kg</t>
  </si>
  <si>
    <t>CAN-SOSWSWM3260C8</t>
  </si>
  <si>
    <t>INVERSOR SKYMIG 3260 3-220V 320A + CARETA SKYVIEW 810 + M1-111</t>
  </si>
  <si>
    <t>CAN-SOSWSWM4060</t>
  </si>
  <si>
    <t>CAN-SOSWSWM4060C8</t>
  </si>
  <si>
    <t>INVERSOR SKYMIG 4060 3-220V 400A + CARETA SKYVIEW 810</t>
  </si>
  <si>
    <t>CAN-SOSWSWM4060KIT611</t>
  </si>
  <si>
    <t>SOLDADOR SKYMIG 4060 Storm - 400A 3ph 220V - compacta 15Kg + CARETA SWEISS 611</t>
  </si>
  <si>
    <t>CAN-SOSWSWM5060</t>
  </si>
  <si>
    <t>SOLDADOR SKYMIG 5060 Storm - 500A 3ph 220V - Separado 15Kg</t>
  </si>
  <si>
    <t>CAN-SOSWSWM5060C8</t>
  </si>
  <si>
    <t>INVERSOR SKYMIG 5060 3-220V 500A + CARETA SKYVIEW 810</t>
  </si>
  <si>
    <t>CAN-SOSWSWM5061</t>
  </si>
  <si>
    <t>SOLDADOR SKYMIG 5060 Storm - 500A 3ph 440V - Separado 15Kg</t>
  </si>
  <si>
    <t>CAN-SOSWSWMTB150PT</t>
  </si>
  <si>
    <t>PORTA TUBO TITAN MIG 150</t>
  </si>
  <si>
    <t>CAN-SOSWSWMTB153</t>
  </si>
  <si>
    <t>CAN-SOSWSWMTB365</t>
  </si>
  <si>
    <t>ANTORCHA SWEISS TITAN BMIG360-EURO</t>
  </si>
  <si>
    <t>CAN-SOSWSWP2055</t>
  </si>
  <si>
    <t>SOLDADOR INVERSOR MULTIPROCESOS SKYPULSE 2055TX - 200A  110/220V - DOBLE PULSADO 5Kg</t>
  </si>
  <si>
    <t>CAN-SOSWSWP3060</t>
  </si>
  <si>
    <t>7.00</t>
  </si>
  <si>
    <t>CAN-SOSWSWP3060WT</t>
  </si>
  <si>
    <t>SOLDADOR SKYPULSE 3060 TX - 300A 1ph 220V - COMPACTA 15Kg SIN ANTORCHA</t>
  </si>
  <si>
    <t>CAN-SOSWSWP3070</t>
  </si>
  <si>
    <t>SOLDADOR INVERSOR MULTIPROCESOS SKYPULSE 3070 TX - 300A 1ph 220V - DOBLE PULSADO 15Kg</t>
  </si>
  <si>
    <t>CAN-SOSWSWP4060</t>
  </si>
  <si>
    <t>SOLDADOR SKYPULSE 4060 TX - 400A 3ph 220V - COMPACTA15Kg</t>
  </si>
  <si>
    <t>CAN-SOSWSWP4060KIT611</t>
  </si>
  <si>
    <t>SOLDADOR SKYPULSE 4060 TX - 400A 3ph 220V - COMPACTA15Kg + CARETA SWEISS 611</t>
  </si>
  <si>
    <t>CAN-SOSWSWP4060WT</t>
  </si>
  <si>
    <t>SOLDADOR SKYPULSE 4060 TX - 400A 3ph 220V - COMPACTA15Kg SIN ANTORCHA</t>
  </si>
  <si>
    <t>CAN-SOSWSWP5060</t>
  </si>
  <si>
    <t>SOLDADOR SKYPULSE 5060 TX - 500A 3ph 220V - SEPARADO 15Kg</t>
  </si>
  <si>
    <t>CAN-SOSWSWP5061</t>
  </si>
  <si>
    <t>SOLDADOR SKYPULSE 5060 TX - 500A 3ph 440V - SEPARADO 15Kg</t>
  </si>
  <si>
    <t>CAN-SOSWSWP5062</t>
  </si>
  <si>
    <t>SOLDADOR SWEISS SKYPULSE 5060 TX W - 500A 220V 3ph</t>
  </si>
  <si>
    <t>CAN-SOSWSWT2030AC/DC</t>
  </si>
  <si>
    <t>SOLDADOR SKYTIG2030AC/DC 200AMP SWEISS</t>
  </si>
  <si>
    <t>CAN-SOSWSWT2030C8</t>
  </si>
  <si>
    <t>INVERSOR SKYTIG 2030 HFP DC 110/220V 200A + CARETA SKYVIEW 810</t>
  </si>
  <si>
    <t>CAN-SOSWSWT2030D</t>
  </si>
  <si>
    <t>SOLDADOR SKYTIG2030 200AMP 95-270V SWEISS</t>
  </si>
  <si>
    <t>CAN-SOSWSWT2031</t>
  </si>
  <si>
    <t>SOLDADOR INVERSOR SKYTIG 2030 HFP - 200A (220V 1PH) SWEISS - EXPORT</t>
  </si>
  <si>
    <t>CAN-SOSWSWT2032</t>
  </si>
  <si>
    <t>SOLDADOR SKYTIG 2030 HFP FX 200A 110/220V SWEISS</t>
  </si>
  <si>
    <t>CAN-SOSWSWT2033-038</t>
  </si>
  <si>
    <t>ANTORCHA TIG WP17 PRO UP/DOWN COMPATIBLE CON SWT2033 SWEISS</t>
  </si>
  <si>
    <t>CAN-SOSWSWT2034</t>
  </si>
  <si>
    <t>SOLDADOR INVERSOR SKYTIG 2034 FX 200A DC 110/220V ULTRAPOWER SWEISS</t>
  </si>
  <si>
    <t>CAN-SOSWSWT2035</t>
  </si>
  <si>
    <t>SOLDADOR SWEISS SKYTIG 2035 AC/DC - ULTRAPOWER 110/220V</t>
  </si>
  <si>
    <t>CAN-SOSWSWT2035AC/DC</t>
  </si>
  <si>
    <t>SOLDADOR SKYTIG2035AC/DC 200AMP SWEISS</t>
  </si>
  <si>
    <t>CAN-SOSWSWT2042</t>
  </si>
  <si>
    <t>SOLDADOR SKYTIG 2045 AC/DC NM</t>
  </si>
  <si>
    <t>CAN-SOSWSWT2045</t>
  </si>
  <si>
    <t>SOLDADOR INVERSOR SKYTIG2045 AC/DC - 200A - 220V 1PH + PEDAL SWEISS</t>
  </si>
  <si>
    <t>CAN-SOSWSWT2047</t>
  </si>
  <si>
    <t>SOLDADOR INVERSOR SKYTIG 2047 AC/DC MX- 200A - 110/220V ULTRAPOWER CON PEDAL INALÁMBRICO SWEISS</t>
  </si>
  <si>
    <t>CAN-SOSWSWT2345S</t>
  </si>
  <si>
    <t>SOLDADOR INVERSOR STELLARTIG 2345 AC/DC SiC- 230A - 110/220V ULTRAPOWER LCD CON TROLLEY, COOLER Y PEDAL INALÁMBRICO - TECNOLOGÍA SILICON CARBIDE</t>
  </si>
  <si>
    <t>CAN-SOSWSWT3045A</t>
  </si>
  <si>
    <t>SWEISS SKYTIG 3045 - TIG AC/DC 350A 3ph 220V (REF. AIRE)</t>
  </si>
  <si>
    <t>CAN-SOSWSWT3045B</t>
  </si>
  <si>
    <t>SWEISS SKYTIG 3045 - TIG AC/DC 350A 3ph 220V (REF. AGUA)</t>
  </si>
  <si>
    <t>CAN-SOSWSWT3545A</t>
  </si>
  <si>
    <t>SOLDADOR SKYTIG 3545 - TIG AC/DC 350A 3ph 220V (REF. AGUA) SWEISS</t>
  </si>
  <si>
    <t>CAN-SOSWSWTT17PE50</t>
  </si>
  <si>
    <t>ANTORCHA TIG SWEISS</t>
  </si>
  <si>
    <t>CAN-SOSWSWV600</t>
  </si>
  <si>
    <t>CARETA PARA SOLDAR SKYVIEW 600R SWEISS</t>
  </si>
  <si>
    <t>CAN-SOSWSWV610</t>
  </si>
  <si>
    <t>CARETA PARA SOLDAR SKYVIEW 610R SWEISS</t>
  </si>
  <si>
    <t>CAN-SOSWSWW2060N</t>
  </si>
  <si>
    <t>SOLDADOR INVERSOR SKYWORKS 2060 NX MULTIPROCESO 5KG MMA/MIG/TIG 200A 110/220V ULTRACONNECT 1PH</t>
  </si>
  <si>
    <t>CAN-SOSWSWW2540</t>
  </si>
  <si>
    <t>SOLDADOR SKYWORKS2540 250AMP.95-270V SWEISS</t>
  </si>
  <si>
    <t>CAN-SOSWSWW2540C8</t>
  </si>
  <si>
    <t>INVERSOR SKYWORKS 2540 110/220V 250A + CARETA SKYVIEW 810</t>
  </si>
  <si>
    <t>CAN-SOSWSWW2540G2G950</t>
  </si>
  <si>
    <t>INVERSOR SKYWORKS 2540 110/220V 250A + GENERADOR 2G950</t>
  </si>
  <si>
    <t>CAN-SOSWSWW2550</t>
  </si>
  <si>
    <t>CAN-SOSWSWW2760</t>
  </si>
  <si>
    <t>SOLDADOR INVERSOR SKYWORKS 2760 MULTIPROCESO MIG/MMA/TIG 270A 220V 1/3 PH - 15KG</t>
  </si>
  <si>
    <t>CAN-SOSWSWW2860</t>
  </si>
  <si>
    <t>SOLDADOR INVERSOR MULTIPROCESOS SKYWORKS 2860 MX - 280A 1ph 220V</t>
  </si>
  <si>
    <t>CAN-SOSWSWW3550</t>
  </si>
  <si>
    <t>CAN-SOSWSWW3550C510</t>
  </si>
  <si>
    <t>INVERSOR SKYWORKS 3550 3-220V 250A + CARETA SOELCSVM510</t>
  </si>
  <si>
    <t>CAN-SOSWSWW3550C8</t>
  </si>
  <si>
    <t>INVERSOR SKYWORKS 3550 3-220V 250A + CARETA SKYVIEW 810</t>
  </si>
  <si>
    <t>CAN-SOSWSWW3551</t>
  </si>
  <si>
    <t>SOLDADOR INVERSOR SKYWORKS 3550 - 350A (400V 3PH) SWEISS - EXPORT</t>
  </si>
  <si>
    <t>CAN-SOSWSWW3552</t>
  </si>
  <si>
    <t>CAN-SOSWSWW4070MV</t>
  </si>
  <si>
    <t>SOLDADOR INVERSOR STELLARWORKS 4070 MULTIPROCESO MIG/MMA/ TIG 400A 220/400/440V 1/3 PH - 15KG</t>
  </si>
  <si>
    <t>CAN-SOSWSWW5070MV</t>
  </si>
  <si>
    <t>SOLDADOR INVERSOR STELLARWORKS 5070 MULTIPROCESO MIG/MMA/TIG REF. AIRE 500A 220/400/440V 1/3 PH - SEPARADO 15KG</t>
  </si>
  <si>
    <t>CAN-SOSWSWW5071MV</t>
  </si>
  <si>
    <t>SOLDADOR INVERSOR STELLARWORKS 5070 MULTIPROCESO MMA/MIG/TIG REF. AGUA 500A 220/400/440V 1/3 PH - SEPARADO 20KG</t>
  </si>
  <si>
    <t>CAN-SOSWT1-111</t>
  </si>
  <si>
    <t>ANTORCHA PARA SOLDAR TIG SR26V 4m. 35/50 SWEISS</t>
  </si>
  <si>
    <t>CAN-SOSWT1-112</t>
  </si>
  <si>
    <t>ANTORCHA PARA SOLDAR TIG SR26V 8m. 35/50 SWEISS</t>
  </si>
  <si>
    <t>CAN-SOSWT1-113</t>
  </si>
  <si>
    <t>CAN-SOSWT1-115</t>
  </si>
  <si>
    <t>ANTORCHA PARA SOLDAR TIG SR26 4m. (SWTTC1) 35/50</t>
  </si>
  <si>
    <t>CAN-SOSWT1-115B</t>
  </si>
  <si>
    <t>REPUES TI-115B PULSADOR PARA ANTORCHA T1-115B</t>
  </si>
  <si>
    <t>CAN-SOSWT1-116</t>
  </si>
  <si>
    <t>ANTORCHA PARA SOLDAR TIG SR26 8m. (SWTTC1) 35/50</t>
  </si>
  <si>
    <t>CAN-SOSWT1-117</t>
  </si>
  <si>
    <t>ANTORCHA PARA SOLDAR TIG SR26V 4m. UniQ SWEISS'</t>
  </si>
  <si>
    <t>CAN-SOSWT1-118</t>
  </si>
  <si>
    <t>ANTORCHA PARA SOLDAR TIG SR26V 8m. UniQ SWEISS'</t>
  </si>
  <si>
    <t>CAN-SOSWT1-121</t>
  </si>
  <si>
    <t>CAN-SOSWT1-SR18B4M</t>
  </si>
  <si>
    <t>CAN-SOSWT2-232</t>
  </si>
  <si>
    <t>Tapón largo Antorcha TIG Sweiss Titan</t>
  </si>
  <si>
    <t>CAN-SOSWT2-236</t>
  </si>
  <si>
    <t>AISLADOR GAS LENS</t>
  </si>
  <si>
    <t>CAN-SOSWTT26P4E50</t>
  </si>
  <si>
    <t>CAN-SOSWTT26P8E50</t>
  </si>
  <si>
    <t>CAN-SOSWTT26V4E50</t>
  </si>
  <si>
    <t>CAN-SOSWTT26V4U</t>
  </si>
  <si>
    <t>ANTORCHA PARA SOLDAR TIG SR26V 4m. UniQ SWEISS</t>
  </si>
  <si>
    <t>CAN-SOSWTT26V8E50</t>
  </si>
  <si>
    <t>ANTORCHA PARA SOLDAR TIG SR26V 8m. 35/50</t>
  </si>
  <si>
    <t>CAN-SOSWTT26V8U</t>
  </si>
  <si>
    <t>ANTORCHA PARA SOLDAR TIG SR26V 8m. UniQ SWEISS</t>
  </si>
  <si>
    <t>CAN-SOSWTTGLIN</t>
  </si>
  <si>
    <t>AISLADOR GAS LENS SWEISS</t>
  </si>
  <si>
    <t>CAN-SOSWTUPT80</t>
  </si>
  <si>
    <t>CAN-SOSWTUX102</t>
  </si>
  <si>
    <t>TUBO - SWEISS TITAN CUT X102</t>
  </si>
  <si>
    <t>CAN-SOSWX102</t>
  </si>
  <si>
    <t>ANTORCHA PLASMA TITAN CUT X102 6m. - SWEISS TITAN CUT 100A</t>
  </si>
  <si>
    <t>CAN-SOSWX105</t>
  </si>
  <si>
    <t>CAN-SOSWX70</t>
  </si>
  <si>
    <t>CAN-SOSWXM105E</t>
  </si>
  <si>
    <t>ANTORCHA PLASMA RECTA TITAN CUT XM105 E CNC 6m. - SWEISS TITAN CUT 105A CNC HYTH CONECTOR EURO</t>
  </si>
  <si>
    <t>CAN-SOSWXM105H</t>
  </si>
  <si>
    <t>CNAL-LAMPTSOL</t>
  </si>
  <si>
    <t>LAMINA PC 1.22X2.44 ESP 1.0MM / PARA FABRICACION PROTECCIONES EXTERIOR E INTERIOR</t>
  </si>
  <si>
    <t>CODSOSWSWP3060</t>
  </si>
  <si>
    <t>SOLDADURA</t>
  </si>
  <si>
    <t>CODSOSWSWW2550</t>
  </si>
  <si>
    <t>SOLDADOR INVERSOR SKYWORKS 2550 MULTIPROCESO MMA/MIG/TIG/ 250A 95-270V 1PH SIN ANTORCHA</t>
  </si>
  <si>
    <t>COMBOSOELCO001</t>
  </si>
  <si>
    <t>SOFUFW181 + SOELCSVM501</t>
  </si>
  <si>
    <t>COMBOSOFERCO-01</t>
  </si>
  <si>
    <t>HESIHM080 + HESIKM405 + HESIHM718</t>
  </si>
  <si>
    <t>COMBOSOFERCO-02</t>
  </si>
  <si>
    <t>HESISD1375 + HESIGD1020</t>
  </si>
  <si>
    <t>COMBOSOFERCO-03</t>
  </si>
  <si>
    <t>HEELVC0115P + HEELPW1565</t>
  </si>
  <si>
    <t>COMBOSOFERCO-04</t>
  </si>
  <si>
    <t>SOEL7150DV+ SOFUFW33</t>
  </si>
  <si>
    <t>COMBOSOFERCO-05</t>
  </si>
  <si>
    <t>HEELPS250 + HEELCHS15</t>
  </si>
  <si>
    <t>COMBOSOFERCO-06</t>
  </si>
  <si>
    <t>HEELAG1141 + HEELID600</t>
  </si>
  <si>
    <t>COMBOSOLKIT001</t>
  </si>
  <si>
    <t>SI7160DV + SOCOMP-019 + SOCOMP-018</t>
  </si>
  <si>
    <t>COMBOSOLKIT002</t>
  </si>
  <si>
    <t>SI9180DV + SOCOMP-018</t>
  </si>
  <si>
    <t>COMBOSOLKIT003</t>
  </si>
  <si>
    <t>SI7200DV + SOCOMP-018 + SOCOMP-021</t>
  </si>
  <si>
    <t>COMBOSOLKIT004</t>
  </si>
  <si>
    <t>SOELSI9220DV + SOCOMP-018 + SOCOMP-020 + SOCOMP-017</t>
  </si>
  <si>
    <t>COMBOSOLKIT005</t>
  </si>
  <si>
    <t>SI9250DV + SOCOMP-020 + SOCOMP-009 + SOCOMP-012</t>
  </si>
  <si>
    <t>COMBOSOLKIT006</t>
  </si>
  <si>
    <t>SOELSI9300DV + SOCOMP-020 + SOCOMP-009 + SOCOMP-004 + SOCOMP-005</t>
  </si>
  <si>
    <t>COMBOSOLKIT007</t>
  </si>
  <si>
    <t>SOSWSWA153N + SOCOMP-021 + SOCOMP-010</t>
  </si>
  <si>
    <t>COMBOSOLKIT008</t>
  </si>
  <si>
    <t>SOSWSWA172C + SOCOMP-018 + SOCOMP-020</t>
  </si>
  <si>
    <t>COMBOSOLKIT009</t>
  </si>
  <si>
    <t>SWA2057 + SOCOMP-020 + SOCOMP-004 + SOCOMP-013</t>
  </si>
  <si>
    <t>COMBOSOLKIT010</t>
  </si>
  <si>
    <t>SWA2650 + SOCOMP-020 + SOCOMP-009 + SOCOMP-005</t>
  </si>
  <si>
    <t>COMBOSOLKIT011</t>
  </si>
  <si>
    <t>SWA2752 + SOCOMP-020 + SOCOMP-009 + SOCOMP-005</t>
  </si>
  <si>
    <t>COMBOSOLKIT012</t>
  </si>
  <si>
    <t>SOSWSWA3250 + SOCOMP-020 + SOCOMP-009 + SOCOMP-005</t>
  </si>
  <si>
    <t>COMBOSOLKIT013</t>
  </si>
  <si>
    <t>SOELKSI8250MG + SOCOMP-022</t>
  </si>
  <si>
    <t>COMBOSOLKIT014</t>
  </si>
  <si>
    <t>SOELKSI8300MG + SOCOMP-023</t>
  </si>
  <si>
    <t>COMBOSOLKIT015</t>
  </si>
  <si>
    <t>SOSWKSWW2550 + SOCOMP-022  + SOCOMP-014</t>
  </si>
  <si>
    <t>COMBOSOLKIT016</t>
  </si>
  <si>
    <t>SWP3060 + SOCOMP-023 + SOCOMP-012</t>
  </si>
  <si>
    <t>COMBOSOLKIT017</t>
  </si>
  <si>
    <t>SOSWSWP4060 + SOCOMP-024</t>
  </si>
  <si>
    <t>COMBOSOLMAQ01</t>
  </si>
  <si>
    <t>SOSWSWT2032 + SOSWC1-611</t>
  </si>
  <si>
    <t>CURSO</t>
  </si>
  <si>
    <t>BONO PARA CURSO DE SOLDADURA</t>
  </si>
  <si>
    <t>DEF-SOSWP2-418</t>
  </si>
  <si>
    <t>DEMO-AUMUCR390VISOR</t>
  </si>
  <si>
    <t>DEMO-AUMUCRLMVISOR</t>
  </si>
  <si>
    <t>DEMO-SOELAT2610254M</t>
  </si>
  <si>
    <t>DEMO-SOELCSVM501</t>
  </si>
  <si>
    <t>DEMO-SOELCSVM510</t>
  </si>
  <si>
    <t>DEMO-SOELCSVM530</t>
  </si>
  <si>
    <t>DEMO-SOELCSVM750</t>
  </si>
  <si>
    <t>DEMO-SOELCSVM760</t>
  </si>
  <si>
    <t>DEMO-SOELCSVM820</t>
  </si>
  <si>
    <t>DEMO-SOELSI6130LV</t>
  </si>
  <si>
    <t>DEMO-SOELSI6140DV</t>
  </si>
  <si>
    <t>DEMO-SOELSI7130MP</t>
  </si>
  <si>
    <t>DEMO-SOELSI7150DV</t>
  </si>
  <si>
    <t>DEMO-SOELSI7160DV</t>
  </si>
  <si>
    <t>DEMO-SOELSI7160XP</t>
  </si>
  <si>
    <t>DEMO-SOELSI7175XP</t>
  </si>
  <si>
    <t>DEMO-SOELSI7200DV</t>
  </si>
  <si>
    <t>DEMO-SOELSI7200XP</t>
  </si>
  <si>
    <t>DEMO-SOELSI8180MP</t>
  </si>
  <si>
    <t>SOLDADOR INVERSOR eliteMP 180 5KG - 180A 110/220V</t>
  </si>
  <si>
    <t>DEMO-SOELSI8200AL</t>
  </si>
  <si>
    <t>DEMO-SOELSI8225AL</t>
  </si>
  <si>
    <t>DEMO-SOELSI9180DV</t>
  </si>
  <si>
    <t>DEMO-SOELSI9200MP</t>
  </si>
  <si>
    <t>DEMO-SOELSI9210DT</t>
  </si>
  <si>
    <t>SOLDADOR INVERSOR TIG CON ALTA FREQUENCIA Y CONTROL DE GAS ELITE TIG 210 HF (AUTOVOLT 110/220V) - ELITE</t>
  </si>
  <si>
    <t>DEMO-SOELSI9220DV</t>
  </si>
  <si>
    <t>DEMO-SOELSI9220MP</t>
  </si>
  <si>
    <t>SOLDADOR INVERSOR eliteMP 220 5KG - 220A 110/220V - AUTOVOLT</t>
  </si>
  <si>
    <t>DEMO-SOELSI9250DV</t>
  </si>
  <si>
    <t>DEMO-SOELSI9300DV</t>
  </si>
  <si>
    <t>DEMO-SOELSIC40DV</t>
  </si>
  <si>
    <t>DEMO-SOFUFW040</t>
  </si>
  <si>
    <t>DEMO-SOFUFW121</t>
  </si>
  <si>
    <t>DEMO-SOFUFW125</t>
  </si>
  <si>
    <t>DEMO-SOFUFW161M</t>
  </si>
  <si>
    <t>DEMO-SOFUFW181</t>
  </si>
  <si>
    <t>DEMO-SOFUFW201</t>
  </si>
  <si>
    <t>DEMO-SOFUFW215</t>
  </si>
  <si>
    <t>DEMO-SOFUFW22</t>
  </si>
  <si>
    <t>DEMO-SOFUFW251</t>
  </si>
  <si>
    <t>DEMO-SOFUFW265</t>
  </si>
  <si>
    <t>DEMO-SOFUFW285</t>
  </si>
  <si>
    <t>DEMO-SOFUFW49</t>
  </si>
  <si>
    <t>DEMO-SOFUFW50</t>
  </si>
  <si>
    <t>DEMO-SOFUFW81</t>
  </si>
  <si>
    <t>DEMO-SOFUFW83</t>
  </si>
  <si>
    <t>DEMO-SOSWC1-611</t>
  </si>
  <si>
    <t>DEMO-SOSWC1-620</t>
  </si>
  <si>
    <t>DEMO-SOSWC1-651</t>
  </si>
  <si>
    <t>DEMO-SOSWC1-669</t>
  </si>
  <si>
    <t>DEMO-SOSWC1-811</t>
  </si>
  <si>
    <t>DEMO-SOSWC1-921</t>
  </si>
  <si>
    <t>DEMO-SOSWC1-931</t>
  </si>
  <si>
    <t>DEMO-SOSWC1-941</t>
  </si>
  <si>
    <t>DEMO-SOSWG1-111</t>
  </si>
  <si>
    <t>PORTA ELECTRODOS SWEISS 300A (TIPO JACKSON) SWEISS</t>
  </si>
  <si>
    <t>DEMO-SOSWM1-111</t>
  </si>
  <si>
    <t>DEMO-SOSWM1-122</t>
  </si>
  <si>
    <t>DEMO-SOSWM3-317</t>
  </si>
  <si>
    <t>ROLLO SOLDADURA MIG ALAMBRE ALUMINIO 0.035' 0.9mm AWS ER4043 (1 Lb)</t>
  </si>
  <si>
    <t>DEMO-SOSWP1-220</t>
  </si>
  <si>
    <t>DEMO-SOSWSWA151A</t>
  </si>
  <si>
    <t>DEMO-SOSWSWA152E</t>
  </si>
  <si>
    <t>DEMO-SOSWSWA153N</t>
  </si>
  <si>
    <t>SOLDADOR INVERSOR SWEISS SKYMAX 1550 -   150 AMP 110/220V - ULTRA CONNECT</t>
  </si>
  <si>
    <t>DEMO-SOSWSWA172C</t>
  </si>
  <si>
    <t>SOLDADOR SKYARC ONE FX - 170A - 110/220V SWEISS</t>
  </si>
  <si>
    <t>DEMO-SOSWSWA173N</t>
  </si>
  <si>
    <t>DEMO-SOSWSWA2040N</t>
  </si>
  <si>
    <t>DEMO-SOSWSWA2050</t>
  </si>
  <si>
    <t>DEMO-SOSWSWA2052</t>
  </si>
  <si>
    <t>DEMO-SOSWSWA2057</t>
  </si>
  <si>
    <t>DEMO-SOSWSWA2650</t>
  </si>
  <si>
    <t>DEMO-SOSWSWA3250</t>
  </si>
  <si>
    <t>DEMO-SOSWSWA4550</t>
  </si>
  <si>
    <t>DEMO-SOSWSWC1000</t>
  </si>
  <si>
    <t>DEMO-SOSWSWC440</t>
  </si>
  <si>
    <t>DEMO-SOSWSWC450</t>
  </si>
  <si>
    <t>DEMO-SOSWSWM2440</t>
  </si>
  <si>
    <t>DEMO-SOSWSWM3060</t>
  </si>
  <si>
    <t>DEMO-SOSWSWM4060</t>
  </si>
  <si>
    <t>DEMO-SOSWSWP3060</t>
  </si>
  <si>
    <t>DEMO-SOSWSWT2032</t>
  </si>
  <si>
    <t>DEMO-SOSWSWT2035</t>
  </si>
  <si>
    <t>DEMO-SOSWSWT2042</t>
  </si>
  <si>
    <t>DEMO-SOSWSWT2045</t>
  </si>
  <si>
    <t>DEMO-SOSWSWW2550</t>
  </si>
  <si>
    <t>DEMO-SOSWSWW3550</t>
  </si>
  <si>
    <t>DEMO-SOSWSWW3552</t>
  </si>
  <si>
    <t>DEMO-SOSWSWW4070MV</t>
  </si>
  <si>
    <t>DEMO-SOSWT1-111</t>
  </si>
  <si>
    <t>DEMO-SOSWT1-115</t>
  </si>
  <si>
    <t>DEMO-SOSWT1-118</t>
  </si>
  <si>
    <t>ANTORCHA PARA SOLDAR TIG SR26V 8m. UniQSWEISS</t>
  </si>
  <si>
    <t>DISTSOELKSI8250MG</t>
  </si>
  <si>
    <t>EQUIPO DE SOLDADURA INVERSOR MIG ELITE MIG 250 - 250A 60% 220V 1PH - + ANTORCHA M1-111</t>
  </si>
  <si>
    <t>DMSOELKITSI6130LV</t>
  </si>
  <si>
    <t>KIT INVERSOR ELITE 130 'S' CON GUANTE DE SOLDADURA Y CARETA FOTOSENSIBLE'</t>
  </si>
  <si>
    <t>DMSOELKITSI9180DV</t>
  </si>
  <si>
    <t>KIT INVERSOR ELITE 180 'S' Con GUANTE, ANTORCHA TIG y CARETA FOTOSENSIBLE'</t>
  </si>
  <si>
    <t>DMSOELSI6130LV</t>
  </si>
  <si>
    <t>SOLDADOR ELITE ARC 130 110V - 130AMP ELITE</t>
  </si>
  <si>
    <t>DMSOSWM1-111</t>
  </si>
  <si>
    <t>DMSOSWSWA172C</t>
  </si>
  <si>
    <t>DMSOSWSWA2052</t>
  </si>
  <si>
    <t>DMSOSWSWW3550</t>
  </si>
  <si>
    <t>DMSOSWT1-111</t>
  </si>
  <si>
    <t>DMSOSWT1-118</t>
  </si>
  <si>
    <t>DOT-BTSGSOL37</t>
  </si>
  <si>
    <t>BOTA DE SEGURIDAD INDUSTRIAL PARA SOLDAR/NEGRO/NA/TALLA 37/COM</t>
  </si>
  <si>
    <t>DOT-BTSGSOL38</t>
  </si>
  <si>
    <t>BOTA DE SEGURIDAD INDUSTRIAL PARA SOLDAR/NEGRO/NA/TALLA 38/COM</t>
  </si>
  <si>
    <t>DOT-BTSGSOL39</t>
  </si>
  <si>
    <t>BOTA DE SEGURIDAD INDUSTRIAL PARA SOLDAR/NEGRO/NA/TALLA 39 /COM</t>
  </si>
  <si>
    <t>DOT-BTSGSOL40</t>
  </si>
  <si>
    <t>BOTA DE SEGURIDAD INDUSTRIAL PARA SOLDAR/NEGRO/NA/TALLA 40/COM</t>
  </si>
  <si>
    <t>DOT-BTSGSOL41</t>
  </si>
  <si>
    <t>BOTA DE SEGURIDAD INDUSTRIAL PARA SOLDAR/NEGRO/NA/TALLA 41 /COM</t>
  </si>
  <si>
    <t>DOT-BTSGSOL42</t>
  </si>
  <si>
    <t>BOTA DE SEGURIDAD INDUSTRIAL PARA SOLDAR/NEGRO/NA/TALLA 42/COM</t>
  </si>
  <si>
    <t>DOT-BTSGSOL43</t>
  </si>
  <si>
    <t>BOTA DE SEGURIDAD INDUSTRIAL PARA SOLDAR/NEGRO/NA/TALLA 43 /COM</t>
  </si>
  <si>
    <t>DOT-BTSGSOL44</t>
  </si>
  <si>
    <t>BOTA DE SEGURIDAD INDUSTRIAL PARA SOLDAR/NEGRO/NA/TALLA 44/COM</t>
  </si>
  <si>
    <t>DOT-BTSOLT34</t>
  </si>
  <si>
    <t>BOTAS SOLDADOR/TALLA 34</t>
  </si>
  <si>
    <t>DOT-BTSOLT35</t>
  </si>
  <si>
    <t>BOTAS SOLDADOR/TALLA 35</t>
  </si>
  <si>
    <t>DOT-BTSOLT36</t>
  </si>
  <si>
    <t>BOTAS SOLDADOR/TALLA 36</t>
  </si>
  <si>
    <t>DOT-BTSOLT37</t>
  </si>
  <si>
    <t>BOTAS SOLDADOR/TALLA 37</t>
  </si>
  <si>
    <t>DOT-BTSOLT38</t>
  </si>
  <si>
    <t>BOTAS SOLDADOR/TALLA 38</t>
  </si>
  <si>
    <t>DOT-BTSOLT39</t>
  </si>
  <si>
    <t>BOTAS SOLDADOR/TALLA 39</t>
  </si>
  <si>
    <t>DOT-BTSOLT40</t>
  </si>
  <si>
    <t>BOTAS SOLDADOR/TALLA 40</t>
  </si>
  <si>
    <t>DOT-BTSOLT41</t>
  </si>
  <si>
    <t>BOTAS SOLDADOR/TALLA 41</t>
  </si>
  <si>
    <t>DOT-BTSOLT42</t>
  </si>
  <si>
    <t>BOTAS SOLDADOR/TALLA 42</t>
  </si>
  <si>
    <t>DOT-BTSOLT43</t>
  </si>
  <si>
    <t>BOTAS SOLDADOR/TALLA 43</t>
  </si>
  <si>
    <t>DOT-BTSOLT44</t>
  </si>
  <si>
    <t>BOTAS SOLDADOR/TALLA 44</t>
  </si>
  <si>
    <t>DOT-BTSOLT45</t>
  </si>
  <si>
    <t>BOTAS SOLDADOR/TALLA 45</t>
  </si>
  <si>
    <t>DOT-CHASOLDRILHL</t>
  </si>
  <si>
    <t>CHAQUETA SOLDADOR EN DRIL RAZA /NEGRO/LOGO SWEISS/TALLA L/COM</t>
  </si>
  <si>
    <t>12.00</t>
  </si>
  <si>
    <t>DOT-CHASOLDRILHM</t>
  </si>
  <si>
    <t>CHAQUETA SOLDADOR EN DRIL RAZA /NEGRO/LOGO SWEISS/TALLA M/COM</t>
  </si>
  <si>
    <t>DOT-CHASOLDRILHS</t>
  </si>
  <si>
    <t>CHAQUETA SOLDADOR EN DRIL RAZA/NEGRO/LOGO SWEISS/TALLA S/COM</t>
  </si>
  <si>
    <t>DOT-CHASOLDRILHXL</t>
  </si>
  <si>
    <t>CHAQUETA SOLDADOR EN DRIL RAZA /NEGRO/LOGO SWEISS/TALLA XL/COM</t>
  </si>
  <si>
    <t>DOT-CHASOLDRILHXXL</t>
  </si>
  <si>
    <t>CHAQUETA SOLDADOR EN DRIL RAZA/NEGRO/LOGO SWEISS/TALLA XXL/COM</t>
  </si>
  <si>
    <t>DOT-CHASOLDRILHXXXL</t>
  </si>
  <si>
    <t>CHAQUETA SOLDADOR EN DRIL RAZA /NEGRO/LOGO SWEISS/TALLA XXXL/COM</t>
  </si>
  <si>
    <t>DOT-CHASOLSWEIGHL</t>
  </si>
  <si>
    <t>CHAQUETA IGNIFUGA/ROJA /LOGO SWEISS/TALLA L/COM</t>
  </si>
  <si>
    <t>DOT-CHASOLSWEIGHM</t>
  </si>
  <si>
    <t>CHAQUETA IGNIFUGA/ROJA /LOGO SWEISS/TALLA M/COM</t>
  </si>
  <si>
    <t>DOT-CHASOLSWEIGHS</t>
  </si>
  <si>
    <t>CHAQUETA IGNIFUGA/ROJA /LOGO SWEISS/TALLA S/COM</t>
  </si>
  <si>
    <t>DOT-CHASOLSWEIGHXL</t>
  </si>
  <si>
    <t>CHAQUETA IGNIFUGA/ROJA /LOGO SWEISS/TALLA XL/COM</t>
  </si>
  <si>
    <t>DOT-CHASOLSWEIGHXXL</t>
  </si>
  <si>
    <t>CHAQUETA IGNIFUGA/ROJA /LOGO SWEISS/TALLA XXL/COM</t>
  </si>
  <si>
    <t>DUMI-SOELCSVM501</t>
  </si>
  <si>
    <t>DUMI-SOELSI6130LV</t>
  </si>
  <si>
    <t>DUMI-SOELSI7160DV</t>
  </si>
  <si>
    <t>DUMI-SOELSI8200AL</t>
  </si>
  <si>
    <t>DUMI-SOELSI8250MG</t>
  </si>
  <si>
    <t>DUMI-SOELSI8300MG</t>
  </si>
  <si>
    <t>DUMI-SOELSI9180DV</t>
  </si>
  <si>
    <t>DUMI-SOELSI9210DT</t>
  </si>
  <si>
    <t>DUMI-SOELSI9220DV</t>
  </si>
  <si>
    <t>DUMI-SOFUFW25</t>
  </si>
  <si>
    <t>DUMI-SOSWSWA151</t>
  </si>
  <si>
    <t>DUMI-SOSWSWA172C</t>
  </si>
  <si>
    <t>DUMI-SOSWSWA2750</t>
  </si>
  <si>
    <t>DUMI-SOSWSWC440</t>
  </si>
  <si>
    <t>DUMI-SOSWSWM4060</t>
  </si>
  <si>
    <t>ECGEGSO</t>
  </si>
  <si>
    <t>GUANTES SOLDADOR NARANJA</t>
  </si>
  <si>
    <t>ECGEUSOGNV15</t>
  </si>
  <si>
    <t>GUANTE NITRILO VERDE CALIBRE 15</t>
  </si>
  <si>
    <t>EPP-CPSOLCM</t>
  </si>
  <si>
    <t>CAPUCHON DE SOLDADOR/COM</t>
  </si>
  <si>
    <t>EPP-CRTSOLCM</t>
  </si>
  <si>
    <t>CARETA SOLDADOR/COM</t>
  </si>
  <si>
    <t>HEAN-WT82B USO</t>
  </si>
  <si>
    <t>ANEMOMETRO WT82B</t>
  </si>
  <si>
    <t>HECR100281USO</t>
  </si>
  <si>
    <t>EXACTO/BISTURI 5.1/2 EVOLV</t>
  </si>
  <si>
    <t>HECR100283USO</t>
  </si>
  <si>
    <t>FLEXOMETRO 3MTS EVOLV</t>
  </si>
  <si>
    <t>HECR10035USO</t>
  </si>
  <si>
    <t>JG. RACHET 20 PZAS +COPAS MM Y PULGADAS.</t>
  </si>
  <si>
    <t>HECR10050USO</t>
  </si>
  <si>
    <t>PINZA DE ELECTRICISTA DE 7 CRAFTSMAN (USA)</t>
  </si>
  <si>
    <t>HECR10053USO</t>
  </si>
  <si>
    <t>PINZA DE CORTE DIAGONAL DE 7.5 CRAFTSMAN (USA)</t>
  </si>
  <si>
    <t>HECR10069USO</t>
  </si>
  <si>
    <t>USO LLAVE AJUSTABLE DE 8CRAFTSMAN</t>
  </si>
  <si>
    <t>HECR10114USO</t>
  </si>
  <si>
    <t>TALADRO CRAFTSMAN 3/8 5.5AMP.VVR</t>
  </si>
  <si>
    <t>HECR10314USO</t>
  </si>
  <si>
    <t>HMIENTA MULTIFUNCIONAL 11 EN 1 CRAFTSMAN</t>
  </si>
  <si>
    <t>HECR11177USO</t>
  </si>
  <si>
    <t>LIJADORA CRAFTSMAN 1/4 ORBITAL-HOJA-LIVIANA</t>
  </si>
  <si>
    <t>HECR16490USO</t>
  </si>
  <si>
    <t>USO ALICATE 6 EVOLV</t>
  </si>
  <si>
    <t>HECR16503USO</t>
  </si>
  <si>
    <t>MARTILLO DE OREJA EVOLV</t>
  </si>
  <si>
    <t>HECR16517USO</t>
  </si>
  <si>
    <t>MANGO PARA PUNTA +16PUNTAS EVOLV</t>
  </si>
  <si>
    <t>HECR17586USO</t>
  </si>
  <si>
    <t>USO TALADRO INALAMB.- 12V-BAT.LITION CRAFTSMAN</t>
  </si>
  <si>
    <t>HECR21236USO</t>
  </si>
  <si>
    <t>ACOLILLADORA 10 -15AMP+LASER.INCLINABLE CRAFTSM</t>
  </si>
  <si>
    <t>HECR21241USO</t>
  </si>
  <si>
    <t>ACOLILLADORA 10 -15AMP+STAND.LASER-INCLINA CRAFTSM</t>
  </si>
  <si>
    <t>HECR21602USO</t>
  </si>
  <si>
    <t>USO CALADORA SCROLL PROF.BRAZO V.V.16 CRAFTSMAN</t>
  </si>
  <si>
    <t>HECR2767USO</t>
  </si>
  <si>
    <t>RUTEADORA 1.3/4HP.COLLET 1/4.-9.5AMP-25RPM CR</t>
  </si>
  <si>
    <t>HECR34972USO</t>
  </si>
  <si>
    <t>SIERRA MESA 10 x 36 DIENTES CRAFTSMAN C/PATAS</t>
  </si>
  <si>
    <t>HECR35345USO</t>
  </si>
  <si>
    <t>SIERRA MESA 10 x24 DIENTES-CRAFTSMAN C/PATAS</t>
  </si>
  <si>
    <t>HECR37595-28180USO</t>
  </si>
  <si>
    <t>RUTEADORA+MESA (COMBO) 1.3/4HP.9.5AMP- CRAFTSMAN</t>
  </si>
  <si>
    <t>HECR38000USO</t>
  </si>
  <si>
    <t>NAVAJA CRAFTSMAN 2.25'</t>
  </si>
  <si>
    <t>HECR45715USO</t>
  </si>
  <si>
    <t>PINZA DE PRESION 10 CRAFTSMAN</t>
  </si>
  <si>
    <t>HECR46410USO</t>
  </si>
  <si>
    <t>LLAVE TORX JG 7PZ CRAFTSMAN</t>
  </si>
  <si>
    <t>HECR48295USO</t>
  </si>
  <si>
    <t>NIVEL DIGITAL CRAFTSMAN</t>
  </si>
  <si>
    <t>HECR54041USO</t>
  </si>
  <si>
    <t>CAUTIN 30W CRAFTSMAN</t>
  </si>
  <si>
    <t>HECR82008USO</t>
  </si>
  <si>
    <t>MULTIMETRO CRAFTSMAN</t>
  </si>
  <si>
    <t>HECRUSO10024</t>
  </si>
  <si>
    <t>USO JG. HMIENTAS 77 PZAS RACHET+PUNTAS DESTORNILLADOR.</t>
  </si>
  <si>
    <t>HECRUSO10025</t>
  </si>
  <si>
    <t>USO JG. HMIENTAS 101 PZA RACHET+PUNTAS DESTORNILLADOR.</t>
  </si>
  <si>
    <t>HECRUSO100283</t>
  </si>
  <si>
    <t>USO FLEXOMETRO 3MTS EVOLV</t>
  </si>
  <si>
    <t>HECRUSO10034</t>
  </si>
  <si>
    <t>USO JG. RACHET 22 PZAS +COPAS MM Y PULGADAS</t>
  </si>
  <si>
    <t>HECRUSO10035</t>
  </si>
  <si>
    <t>USO JG. RACHET 20 PZAS +COPAS MM Y PULGADAS.</t>
  </si>
  <si>
    <t>HECRUSO10045</t>
  </si>
  <si>
    <t>USO PINZA JG.3PZ. AJUSTABLES+LLAVE AJUSTABLE CRAFT</t>
  </si>
  <si>
    <t>HECRUSO10046</t>
  </si>
  <si>
    <t>PINZA JG.2PZ. CRAFTSMAN</t>
  </si>
  <si>
    <t>HECRUSO10047</t>
  </si>
  <si>
    <t>USO PINZA JG.5PZ. CRAFTSMAN (USA)</t>
  </si>
  <si>
    <t>HECRUSO10049</t>
  </si>
  <si>
    <t>USO PINZA PUNTA ALARGADA DE 8 CRAFTSMAN</t>
  </si>
  <si>
    <t>HECRUSO1005</t>
  </si>
  <si>
    <t>JGO DE COPAS PUNTAS TORX 7 PZA CRAFTSMAN</t>
  </si>
  <si>
    <t>HECRUSO10050</t>
  </si>
  <si>
    <t>USO PINZA DE ELECTRICISTA DE 7 CRAFTSMAN (USA)</t>
  </si>
  <si>
    <t>HECRUSO10051</t>
  </si>
  <si>
    <t>USO PINZA DE ELECTRICISTA DE 8 CRAFTSMAN (USA)</t>
  </si>
  <si>
    <t>HECRUSO10052</t>
  </si>
  <si>
    <t>USO PINZA DE EXTENSION DE 12 CRAFTSMAN (USA)</t>
  </si>
  <si>
    <t>HECRUSO10053</t>
  </si>
  <si>
    <t>USO PINZA DE CORTE DIAGONAL DE 7.5 CRAFTSMAN (USA)</t>
  </si>
  <si>
    <t>HECRUSO10058</t>
  </si>
  <si>
    <t>USO JGO DADOS METRICOS 7PZA CRAFTSMAN</t>
  </si>
  <si>
    <t>HECRUSO10061</t>
  </si>
  <si>
    <t>USO PINZA DE PRESION JG.3PZ. CRAFTSMAN</t>
  </si>
  <si>
    <t>HECRUSO10064</t>
  </si>
  <si>
    <t>USO LLAVE AJUSTABLE JG.3PZ CRAFTSMAN</t>
  </si>
  <si>
    <t>HECRUSO10065</t>
  </si>
  <si>
    <t>USO LLAVE AJUSTABLE DE 10 CRAFTSMAN</t>
  </si>
  <si>
    <t>HECRUSO10067</t>
  </si>
  <si>
    <t>USO DESTORNILLADOR JG. 6PZ. CRAFTSMAN</t>
  </si>
  <si>
    <t>HECRUSO10068</t>
  </si>
  <si>
    <t>USO DESTORNILLADOR JG. 10PZ. CRAFTSMAN</t>
  </si>
  <si>
    <t>HECRUSO10114</t>
  </si>
  <si>
    <t>USO TALADRO CRAFTSMAN 3/8 5.5AMP.VVR</t>
  </si>
  <si>
    <t>HECRUSO10137</t>
  </si>
  <si>
    <t>USO TALADRO CRAFTSMAN 1/2 PE-RCUTOR V.V.R.A.</t>
  </si>
  <si>
    <t>HECRUSO11375</t>
  </si>
  <si>
    <t>ACC. C3-BATERIA REPUESTO 19.2VOLT. CRAFTSMAN</t>
  </si>
  <si>
    <t>HECRUSO11485</t>
  </si>
  <si>
    <t>USO TALADRO 19.2V</t>
  </si>
  <si>
    <t>HECRUSO11779</t>
  </si>
  <si>
    <t>USODESTORNILLADOR INALAMBRICO 7.2V.C-BATERIA NI-CD</t>
  </si>
  <si>
    <t>HECRUSO12352</t>
  </si>
  <si>
    <t>JUEGO DE 7 LLAVES MIXTAS 12 PUNTAS EN PULGADAS EVOLV.</t>
  </si>
  <si>
    <t>HECRUSO12353</t>
  </si>
  <si>
    <t>USO LLAVE COMBINABLES JG.7PZ CRAFTSMAN</t>
  </si>
  <si>
    <t>HECRUSO15362-15310</t>
  </si>
  <si>
    <t>USO COMPRESOR 1HPx3GLN. CRAFTSMAN + ACCESORIOS</t>
  </si>
  <si>
    <t>HECRUSO16490</t>
  </si>
  <si>
    <t>HECRUSO16503</t>
  </si>
  <si>
    <t>USO MARTILLO DE OREJA EVOLV</t>
  </si>
  <si>
    <t>HECRUSO16685</t>
  </si>
  <si>
    <t>USO GABINETE DE HERRAMIENTAS MODULAR</t>
  </si>
  <si>
    <t>HECRUSO16970</t>
  </si>
  <si>
    <t>USO LLAVE MIXTA DE 13mm CRAFTSMAN</t>
  </si>
  <si>
    <t>HECRUSO17235</t>
  </si>
  <si>
    <t>USO CALADORA 4.8A-Vel.Var.- CRAFTSMAN</t>
  </si>
  <si>
    <t>HECRUSO17263</t>
  </si>
  <si>
    <t>USO TALADRO CRAFTSMAN -EVOLV-1/2 PE-RCUTOR V.V.R.A.</t>
  </si>
  <si>
    <t>HECRUSO18780</t>
  </si>
  <si>
    <t>USO SIERRA CIRC.12AMP.7.1/4 -EVOLV. CRAFTSMAN</t>
  </si>
  <si>
    <t>HECRUSO21124</t>
  </si>
  <si>
    <t>USO ESMERIL BANCO 6 *3/4 *1/6HP CRAFTSMAN</t>
  </si>
  <si>
    <t>HECRUSO21241</t>
  </si>
  <si>
    <t>USO ACOLILLADORA 10 -15AMP+STAND.LASER-INCLINA CRAFTSM</t>
  </si>
  <si>
    <t>HECRUSO21807</t>
  </si>
  <si>
    <t>SIERRA MESA 10 3HP-15AMP CRAFTSMAN</t>
  </si>
  <si>
    <t>HECRUSO24542</t>
  </si>
  <si>
    <t>USO PULIDORA CRAFTSMAN 4.1/2 MINI -7AMP+1DISCOS</t>
  </si>
  <si>
    <t>HECRUSO24543</t>
  </si>
  <si>
    <t>USO PULIDORA CRAFTSMAN EVOL 4.1/2 C/GUARDA (MINI )</t>
  </si>
  <si>
    <t>HECRUSO24963</t>
  </si>
  <si>
    <t>USO JG.RACHET 19PZ CON ENCASTRE 3/8 CRAFTSMAN</t>
  </si>
  <si>
    <t>HECRUSO25926</t>
  </si>
  <si>
    <t>USO CARGADOR LITHIUM 19.2 VOLT</t>
  </si>
  <si>
    <t>HECRUSO28129</t>
  </si>
  <si>
    <t>TALADRO+C27:C38 CRAFTSMAN 1/2 8AMP INDUST. + MALETA</t>
  </si>
  <si>
    <t>HECRUSO3109</t>
  </si>
  <si>
    <t>USO LLAVES METRICA UNIVERSAL CRAFTSMAN</t>
  </si>
  <si>
    <t>HECRUSO31639</t>
  </si>
  <si>
    <t>USO ACC.P/TAL.BROCA JGOx100PC. CRAFTSMAN</t>
  </si>
  <si>
    <t>HECRUSO32510</t>
  </si>
  <si>
    <t>LLAVE RACHET ESTANDAR 8 EN 1 CRAFTSMAN</t>
  </si>
  <si>
    <t>HECRUSO32564</t>
  </si>
  <si>
    <t>USO ACOLILLADORA 7.1/4 -9AMP CRAFTSMAN</t>
  </si>
  <si>
    <t>HECRUSO32760</t>
  </si>
  <si>
    <t>COMBO MESA Y DOS BANQUILLOS CRAFTSMAN</t>
  </si>
  <si>
    <t>HECRUSO32786</t>
  </si>
  <si>
    <t>USO COMBO DOS UND. DE BANQUILLOS DE TRABAJO CRAFTSMAN</t>
  </si>
  <si>
    <t>HECRUSO3282</t>
  </si>
  <si>
    <t>LLAVE RACHET + COPAS</t>
  </si>
  <si>
    <t>HECRUSO33268</t>
  </si>
  <si>
    <t>USO PISTOLA DE AIRE CALIENTE 120V-1500W CRAFTSMAN</t>
  </si>
  <si>
    <t>HECRUSO34040</t>
  </si>
  <si>
    <t>COPA CORTA CTE DE 1/2'x7/16' 12 PUNTAS</t>
  </si>
  <si>
    <t>HECRUSO34153</t>
  </si>
  <si>
    <t>USO RELOJ DE 12 CRAFTSMAN</t>
  </si>
  <si>
    <t>HECRUSO34615</t>
  </si>
  <si>
    <t>USO COPA LARGA CTE DE 1/4'x3/8' 6 PUNTAS</t>
  </si>
  <si>
    <t>HECRUSO34625</t>
  </si>
  <si>
    <t>USO COPA LARGA CTE DE 1/4'x11mm 6 PUNTAS</t>
  </si>
  <si>
    <t>HECRUSO34852</t>
  </si>
  <si>
    <t>JUEGO DE RATCHET + COPAS CTE DE 1/2' DE 17 PZ EN MILIMETROS.'</t>
  </si>
  <si>
    <t>HECRUSO34866</t>
  </si>
  <si>
    <t>JG.RACHET 13PZ. 3/8 CRAFTSMAN</t>
  </si>
  <si>
    <t>HECRUSO35706</t>
  </si>
  <si>
    <t>BATERIA DE LITIO 19.2 C3 CRAFTSMAN</t>
  </si>
  <si>
    <t>HECRUSO35713</t>
  </si>
  <si>
    <t>BALDES CON SUS VASOS Y PORTAVASOS CRAFTSMAN</t>
  </si>
  <si>
    <t>HECRUSO39829</t>
  </si>
  <si>
    <t>USO NIVEL TORPE-DO MAGNETICO 9 CRAFTSMAN</t>
  </si>
  <si>
    <t>HECRUSO39852</t>
  </si>
  <si>
    <t>USO NIVEL TORPE-DO ESTANDAR 9 CRAFTSMAN</t>
  </si>
  <si>
    <t>HECRUSO40412</t>
  </si>
  <si>
    <t>USO MALETIN LONA HERRAM.16 CRAFTSMAN</t>
  </si>
  <si>
    <t>HECRUSO40442</t>
  </si>
  <si>
    <t>USO GABINETE METALICO DE 26' Y 4 GAVETAS</t>
  </si>
  <si>
    <t>HECRUSO40761</t>
  </si>
  <si>
    <t>ESTACION DE CALOR</t>
  </si>
  <si>
    <t>HECRUSO41105</t>
  </si>
  <si>
    <t>USO DESTORNILLADOR JGO 5PZ MINI TORX CRAFTSMAN</t>
  </si>
  <si>
    <t>HECRUSO41161</t>
  </si>
  <si>
    <t>USO DESTORNILLADOR DE 4 PTAS. CRAFTSMAN</t>
  </si>
  <si>
    <t>HECRUSO41294</t>
  </si>
  <si>
    <t>USO DESTORNILLADOR DE ESTRIAS #1x3 CRAFTSMAN</t>
  </si>
  <si>
    <t>HECRUSO41295</t>
  </si>
  <si>
    <t>DESTORNILLADOR DE ESTRIAS #2x4 CRAFTSMAN</t>
  </si>
  <si>
    <t>HECRUSO41315</t>
  </si>
  <si>
    <t>DESTORNILLADOR SIN MANGO DE AMBAS PUNTAS#2x1/4</t>
  </si>
  <si>
    <t>HECRUSO41404</t>
  </si>
  <si>
    <t>DESTORNILLADORES PUNTA JG. 5PZ CRAFTSMAN</t>
  </si>
  <si>
    <t>HECRUSO41474-TORX</t>
  </si>
  <si>
    <t>USO DESTORNILLADOR DE TORX</t>
  </si>
  <si>
    <t>HECRUSO41577</t>
  </si>
  <si>
    <t>DESTORNILLADOR PUNTA PLANA 3/16x6 CRAFTSMAN</t>
  </si>
  <si>
    <t>HECRUSO41583</t>
  </si>
  <si>
    <t>USO DESTORNILLADOR PUNTA PLANA 1/4 4 CRAFTSMAN</t>
  </si>
  <si>
    <t>HECRUSO41587</t>
  </si>
  <si>
    <t>USO DESTORNILLADOR PUNTA PLANA 5/16x8 CRAFTSMAN</t>
  </si>
  <si>
    <t>HECRUSO41971-1</t>
  </si>
  <si>
    <t>USO DESTORNILLADOR DE COPA 1/4</t>
  </si>
  <si>
    <t>HECRUSO41974</t>
  </si>
  <si>
    <t>USO DESTORNILLADOR P/TUERCA 3/8 CRAFTSMAN</t>
  </si>
  <si>
    <t>HECRUSO41974-1</t>
  </si>
  <si>
    <t>USO DESTORNILLADOR DE COPA 3/8</t>
  </si>
  <si>
    <t>HECRUSO4258</t>
  </si>
  <si>
    <t>ADAPTADOR INDUSTRIAL PARA COPA 3/8x1/2</t>
  </si>
  <si>
    <t>HECRUSO42911</t>
  </si>
  <si>
    <t>USO LLAVE MIXTA (12) 7MM  CRAFTSMAN</t>
  </si>
  <si>
    <t>HECRUSO42912</t>
  </si>
  <si>
    <t>USO LLAVE MIXTA DE 8mm CRAFTSMAN</t>
  </si>
  <si>
    <t>HECRUSO42914</t>
  </si>
  <si>
    <t>USO LLAVE MIXTA DE 10mm CRAFTSMAN</t>
  </si>
  <si>
    <t>HECRUSO42915</t>
  </si>
  <si>
    <t>USO LLAVE MIXTA DE 11mm CRAFTSMAN</t>
  </si>
  <si>
    <t>HECRUSO42916</t>
  </si>
  <si>
    <t>USO LLAVE MIXTA DE 12mm CRAFTSMAN</t>
  </si>
  <si>
    <t>HECRUSO42917</t>
  </si>
  <si>
    <t>HECRUSO42918</t>
  </si>
  <si>
    <t>USO LLAVE MIXTA DE 14mm CRAFTSMAN</t>
  </si>
  <si>
    <t>HECRUSO42919</t>
  </si>
  <si>
    <t>USO LLAVE MIXTA DE 15mm CRAFTSMAN</t>
  </si>
  <si>
    <t>HECRUSO42922</t>
  </si>
  <si>
    <t>USO LLAVE MIXTA DE 22mm CRAFTSMAN</t>
  </si>
  <si>
    <t>HECRUSO42923</t>
  </si>
  <si>
    <t>USO LLAVE MIXTA DE 24mm CRAFTSMAN</t>
  </si>
  <si>
    <t>HECRUSO42924</t>
  </si>
  <si>
    <t>USO LLAVE MIXTA DE 16mm CRAFTSMAN</t>
  </si>
  <si>
    <t>HECRUSO42925</t>
  </si>
  <si>
    <t>USO LLAVE MIXTA DE 18mm CRAFTSMAN</t>
  </si>
  <si>
    <t>HECRUSO42929</t>
  </si>
  <si>
    <t>USO LLAVE MIXTA DE 17mm CRAFTSMAN</t>
  </si>
  <si>
    <t>HECRUSO42937</t>
  </si>
  <si>
    <t>USO LLAVE MIXTA DE 20mm CRAFTSMAN</t>
  </si>
  <si>
    <t>HECRUSO42938</t>
  </si>
  <si>
    <t>USO LLAVE MIXTA DE 21mm CRAFTSMAN</t>
  </si>
  <si>
    <t>HECRUSO42939</t>
  </si>
  <si>
    <t>USO LLAVE MIXTA DE 23mm CRAFTSMAN</t>
  </si>
  <si>
    <t>HECRUSO43282</t>
  </si>
  <si>
    <t>USO EXTENSION 4PZ.AD.3/8-EXT.1.5-3 -10</t>
  </si>
  <si>
    <t>HECRUSO43394</t>
  </si>
  <si>
    <t>JUEGO DE 4 EXTENSIONES CUADRANTE DE 3/8'.'</t>
  </si>
  <si>
    <t>HECRUSO43531</t>
  </si>
  <si>
    <t>USO EXTENSION PARA COPA 6 CUADRANTE 1/4 CRAFTSMAN</t>
  </si>
  <si>
    <t>HECRUSO43536</t>
  </si>
  <si>
    <t>USO COPA 8mm x 3/8 CRAFTSMAN</t>
  </si>
  <si>
    <t>HECRUSO43784</t>
  </si>
  <si>
    <t>USO RACHET BR 3/8</t>
  </si>
  <si>
    <t>HECRUSO44261</t>
  </si>
  <si>
    <t>USO EXTENSION PARA COPA 6 CUADRANTE 3/8 CRAAFTSMAN</t>
  </si>
  <si>
    <t>HECRUSO4435</t>
  </si>
  <si>
    <t>USO ADAPTADOR UNIVERSAL PARA COPA DE 3/8</t>
  </si>
  <si>
    <t>HECRUSO44363</t>
  </si>
  <si>
    <t>USO VOLVEDOR DE FUERZA ESCUALIZABLE 10 CUADRANTE 3/8</t>
  </si>
  <si>
    <t>HECRUSO44383</t>
  </si>
  <si>
    <t>USO LLAVE MIXTA DE 3/8 CRAFTSMAN</t>
  </si>
  <si>
    <t>HECRUSO44572</t>
  </si>
  <si>
    <t>USO LLAVE FIJA DE 3/8 Y7/16</t>
  </si>
  <si>
    <t>HECRUSO44691</t>
  </si>
  <si>
    <t>USO LLAVE MIXTA DE 5/16 CRAFTSMAN</t>
  </si>
  <si>
    <t>HECRUSO44693</t>
  </si>
  <si>
    <t>HECRUSO44694</t>
  </si>
  <si>
    <t>LLAVE MIXTA DE 7/16 CRAFTSMAN</t>
  </si>
  <si>
    <t>HECRUSO44695</t>
  </si>
  <si>
    <t>USOLLAVE MIXTA DE 1/2 CRAFTSMAN</t>
  </si>
  <si>
    <t>HECRUSO44702</t>
  </si>
  <si>
    <t>LLAVE SUELTA MIXTA 12 PUNTAS DE 13/16'. CRAFTSMAN'</t>
  </si>
  <si>
    <t>HECRUSO44703</t>
  </si>
  <si>
    <t>LLAVE SUELTA MIXTA 12 PUNTAS DE 7/8'. CRAFTSMAN.'</t>
  </si>
  <si>
    <t>HECRUSO44704</t>
  </si>
  <si>
    <t>LLAVE SUELTA MIXTA 12 PUNTAS DE 15/16'. CRAFTSMAN.'</t>
  </si>
  <si>
    <t>HECRUSO44705</t>
  </si>
  <si>
    <t>LLAVE SUELTA MIXTA 12 PUNTAS DE 1'. CRAFTSMAN.'</t>
  </si>
  <si>
    <t>HECRUSO44706</t>
  </si>
  <si>
    <t>LLAVE SUELTA MIXTA 12 PUNTAS DE 1,1/16'. CRAFTSMAN'</t>
  </si>
  <si>
    <t>HECRUSO44707</t>
  </si>
  <si>
    <t>LLAVE SUELTA MIXTA 12 PUNTAS DE 1,1/8'. CRAFTSMAN.'</t>
  </si>
  <si>
    <t>HECRUSO44807</t>
  </si>
  <si>
    <t>USO RACHET 1/4'</t>
  </si>
  <si>
    <t>HECRUSO44809</t>
  </si>
  <si>
    <t>USO RACHET CRAFTSMAN 1/2 (SUELTO)</t>
  </si>
  <si>
    <t>HECRUSO45715</t>
  </si>
  <si>
    <t>USO PINZA DE PRESION 10 CRAFTSMAN</t>
  </si>
  <si>
    <t>HECRUSO45914</t>
  </si>
  <si>
    <t>USO COPA LARGA CTE DE 1/4'x13mm 6 PUNTAS</t>
  </si>
  <si>
    <t>HECRUSO46001</t>
  </si>
  <si>
    <t>LLAVE HEXAGONALES JG.9PZ CRAFTSMAN</t>
  </si>
  <si>
    <t>HECRUSO46004</t>
  </si>
  <si>
    <t>USO LLAVE TORX JG 7 EN 1 CRAFTSMAN</t>
  </si>
  <si>
    <t>HECRUSO46384</t>
  </si>
  <si>
    <t>USO LLAVES ALLEN JG.MM TIPO BOLA 7PZ MANGO EN T CRAFT</t>
  </si>
  <si>
    <t>HECRUSO46410</t>
  </si>
  <si>
    <t>USO LLAVE TORX JG 7PZ CRAFTSMAN</t>
  </si>
  <si>
    <t>HECRUSO46811</t>
  </si>
  <si>
    <t>USO LLAVE HEXAGONALES JG.11PZ CRAFTSMAN</t>
  </si>
  <si>
    <t>HECRUSO46812</t>
  </si>
  <si>
    <t>USO LLAVE ALLEN JGO 11 PZAS EN MM</t>
  </si>
  <si>
    <t>HECRUSO46814</t>
  </si>
  <si>
    <t>HECRUSO47044</t>
  </si>
  <si>
    <t>USO LLAVE MIXTA JG. 9PZ PP1/4-3/4 CRAFTSMAN 12PUNTAS</t>
  </si>
  <si>
    <t>HECRUSO47045</t>
  </si>
  <si>
    <t>USO LLAVE MIXTA JG. 9PZ-MM 7-16MM CRAFTSMAN 12PUNTAS</t>
  </si>
  <si>
    <t>HECRUSO47136</t>
  </si>
  <si>
    <t>USO DESTORNILLADOR JG. 8PZ. CRAFTSMAN</t>
  </si>
  <si>
    <t>HECRUSO47242</t>
  </si>
  <si>
    <t>LLAVE MIXTA JG. 8PZ 1/4-5/8PP CRAFTSMAN 12PUNTAS</t>
  </si>
  <si>
    <t>HECRUSO50022</t>
  </si>
  <si>
    <t>USO CAJA DE HERRAMIENTA PLASTICA DE 22'</t>
  </si>
  <si>
    <t>HECRUSO50616</t>
  </si>
  <si>
    <t>USO COPA LARGA CTE DE 1/4'x3/8' 12 PUNTAS</t>
  </si>
  <si>
    <t>HECRUSO50677</t>
  </si>
  <si>
    <t>COPA LARGA CTE DE 3/8' x 21mm 12 PUNTAS. CRAFTSMAN.'</t>
  </si>
  <si>
    <t>HECRUSO50774</t>
  </si>
  <si>
    <t>COPA LARGA CTE DE 1/2'x24mm 12 PUNTAS'</t>
  </si>
  <si>
    <t>HECRUSO51016</t>
  </si>
  <si>
    <t>USO CAJA DE HERRAMIENTA PLASTICA DE 16'</t>
  </si>
  <si>
    <t>HECRUSO51019</t>
  </si>
  <si>
    <t>USO CAJA DE HERRAMIENTA PLASTICA DE 19'</t>
  </si>
  <si>
    <t>HECRUSO51164</t>
  </si>
  <si>
    <t>USO SILLA REDONDA P/MECANICO 100% BALINERAS-CRAFTSMAN</t>
  </si>
  <si>
    <t>HECRUSO51828</t>
  </si>
  <si>
    <t>USO SILLA REDONDA CRAFTSMAN C/RUEDAS-AJUSTABLE-MECAN</t>
  </si>
  <si>
    <t>HECRUSO51854</t>
  </si>
  <si>
    <t>USO PRENSA DE BANCO 4.3/4 CRAFTSMAN</t>
  </si>
  <si>
    <t>HECRUSO51855</t>
  </si>
  <si>
    <t>USO PRENSA DE BANCO 5.3/4 CRAFTSMAN</t>
  </si>
  <si>
    <t>HECRUSO51956</t>
  </si>
  <si>
    <t>USO PRENSA DE BANCO 6 Y 3/4</t>
  </si>
  <si>
    <t>HECRUSO52013</t>
  </si>
  <si>
    <t>USO CAJA DE HERRAMIENTA PLASTICA DE 13'</t>
  </si>
  <si>
    <t>HECRUSO52590</t>
  </si>
  <si>
    <t>USO MESA DE TRABAJO CRAFTSMAN</t>
  </si>
  <si>
    <t>HECRUSO53124</t>
  </si>
  <si>
    <t>USO ACC.P/MOTOTOOL-MINI JGO.55PZS. CRAFTSMAN</t>
  </si>
  <si>
    <t>HECRUSO54023</t>
  </si>
  <si>
    <t>JUEGO DE 3 PUNTAS PARA CAUTIN DE 45 WATTS</t>
  </si>
  <si>
    <t>HECRUSO54041</t>
  </si>
  <si>
    <t>USO CAUTIN 30W CRAFTSMAN</t>
  </si>
  <si>
    <t>HECRUSO54042</t>
  </si>
  <si>
    <t>USO CAUTIN 45W CRAFTSMAN T/LAPIZ</t>
  </si>
  <si>
    <t>HECRUSO54045</t>
  </si>
  <si>
    <t>PISTOLA SOLDAR TRAB.MEDIANO 1400 CRAFTSM INDUST.</t>
  </si>
  <si>
    <t>HECRUSO59627</t>
  </si>
  <si>
    <t>USO CAJA HERRAM.25' PLASTICA C-RUEDAS CRAFTSMAN</t>
  </si>
  <si>
    <t>HECRUSO61050</t>
  </si>
  <si>
    <t>USO PIRO-GRABADOR TUGSTENO C/REGLA A/N.</t>
  </si>
  <si>
    <t>HECRUSO61828</t>
  </si>
  <si>
    <t>USO SILLA ALTA HIDRAULICA CRAFTSMAN</t>
  </si>
  <si>
    <t>HECRUSO73756</t>
  </si>
  <si>
    <t>USO PINZA AMPE-RIMETRICA 600V/10 CRAFTSMAN</t>
  </si>
  <si>
    <t>HECRUSO82004</t>
  </si>
  <si>
    <t>JGO. DE INSRTUMENTOS PARA PRUEBAS CRAFTSMAN</t>
  </si>
  <si>
    <t>HECRUSO82141</t>
  </si>
  <si>
    <t>USO MULTIMETRO CRAFTSMAN DIGITAL DC/AC</t>
  </si>
  <si>
    <t>HECRUSO82146</t>
  </si>
  <si>
    <t>MULTIMETRO CRAFTSMAN DIGITAL 10AMP.</t>
  </si>
  <si>
    <t>HECRUSO82351</t>
  </si>
  <si>
    <t>USO MULTIMETRO DE BOLSILLO AUTOMATICO CRAFTSMAN</t>
  </si>
  <si>
    <t>HECRUSO82369</t>
  </si>
  <si>
    <t>USO MULTIMETRO-PINZA DIGITAL AC/DC CRAFTSMAN</t>
  </si>
  <si>
    <t>HECRUSO82372</t>
  </si>
  <si>
    <t>HECRUSOPINZA</t>
  </si>
  <si>
    <t>USO PINZA EVOL</t>
  </si>
  <si>
    <t>HECRUSORRM-1/4</t>
  </si>
  <si>
    <t>USO RACHET 1/4 SUELTO CRAFTSMAN</t>
  </si>
  <si>
    <t>HECRUSORRM-3/8</t>
  </si>
  <si>
    <t>USO RACHET  3/8 SUELTO CRAFTSMAN</t>
  </si>
  <si>
    <t>HECRUSOUSO10025</t>
  </si>
  <si>
    <t>HECRX4TENSOR</t>
  </si>
  <si>
    <t>CR-TENSOR</t>
  </si>
  <si>
    <t>HEELCID20USO</t>
  </si>
  <si>
    <t>CID20 PARA USO DE TAYER E INSTALADOR</t>
  </si>
  <si>
    <t>HEELFCD12KIT-EXTENSOR</t>
  </si>
  <si>
    <t>120.00</t>
  </si>
  <si>
    <t>HEELPW1565-ACCESORIO</t>
  </si>
  <si>
    <t>KIT DE ACCESORIOS PW1565 CONECTOR RAPIDO DE AGUA, CONECTOR BRONCER PARA AGUA Y FILTRO'</t>
  </si>
  <si>
    <t>HEELUSOAG114</t>
  </si>
  <si>
    <t>USO PULIDORA 4-1/2INCH 720W 11000RPM 110V 60HZ</t>
  </si>
  <si>
    <t>HEELUSOAG1145</t>
  </si>
  <si>
    <t>USO PULIDORA 4-1/2INCH 900W 11,000RPM 110V 60HZ</t>
  </si>
  <si>
    <t>HEELUSOAG115</t>
  </si>
  <si>
    <t>USO PULIDORA 4-1/2INCH 1020W 11000RPM 110V-60HZ</t>
  </si>
  <si>
    <t>HEELUSOAG116</t>
  </si>
  <si>
    <t>USO PULIDORA ELECTRICA MANGO LARGO 4-1/2 PULG 1200W 11000RPM 110V 60HZ</t>
  </si>
  <si>
    <t>HEELUSOBV06</t>
  </si>
  <si>
    <t>USO PRENSA DE BANCO 6 PULGADAS BASE GIRATORIA</t>
  </si>
  <si>
    <t>HEELUSOCA1040</t>
  </si>
  <si>
    <t>USO COMPRESOR DE AIRE SEMI-IND HORIZONTAL-40L-1065A-1.0HP</t>
  </si>
  <si>
    <t>HEELUSOCA2070</t>
  </si>
  <si>
    <t>USO COMPRESOR DE AIRE SEMI-IND HORIZONTAL-70L-2051B-2.0HP</t>
  </si>
  <si>
    <t>HEELUSOCA30120</t>
  </si>
  <si>
    <t>USO COMPRESOR DE AIRE SEMI-IND VERTICAL-120L-2070Z-3.0HP</t>
  </si>
  <si>
    <t>HEELUSOCA3050</t>
  </si>
  <si>
    <t>USO COMPRESOR DE AIRE DIRECTO HORIZONTAL-50L-2047-3.0HP</t>
  </si>
  <si>
    <t>HEELUSOCB014</t>
  </si>
  <si>
    <t>BATERIA PARA TALADRO CDD14</t>
  </si>
  <si>
    <t>HEELUSOCDD14</t>
  </si>
  <si>
    <t>TALADRO 3/8 ATORNILLADOR INALAMBRICO ION DE LITIO 14.4V INCLUYE 2 BAT Y ESTUCHE</t>
  </si>
  <si>
    <t>HEELUSOCDW12KIT</t>
  </si>
  <si>
    <t>USO KIT INALAMBRICO TALADRO + DETORNILLADOR 12V-1.5AMP-H ELITE</t>
  </si>
  <si>
    <t>HEELUSOCTK12KIT</t>
  </si>
  <si>
    <t>USO KIT INALAMBRICO 12V</t>
  </si>
  <si>
    <t>HEELUSODA420</t>
  </si>
  <si>
    <t>DISCO CENTRO DEPRIMIDO ABRA4.1/2x5/64x7/8 115MM</t>
  </si>
  <si>
    <t>HEELUSODH132006</t>
  </si>
  <si>
    <t>USO MARTILLO DEMOLEDOR SDS MAX 1300W 20JOULES 110V 60HZ ELITE</t>
  </si>
  <si>
    <t>HEELUSOEB7056</t>
  </si>
  <si>
    <t>ESMERIL DE BANCO 6INCH 1/2HP 300W</t>
  </si>
  <si>
    <t>HEELUSOEB9056</t>
  </si>
  <si>
    <t>USO ESMERIL DE BANCO 6INCH 1/2HP 380W</t>
  </si>
  <si>
    <t>HEELUSOHG2000D</t>
  </si>
  <si>
    <t>PISTOLA DE CALOR DIGITAL 50-550GRADOS AJUSTABLE 3 RANGOS 2000W 110V-60HZ</t>
  </si>
  <si>
    <t>HEELUSOID600</t>
  </si>
  <si>
    <t>USO TALADRO PERCUTOR 1/2INCH 600W -3000RPM 110V 60HZ</t>
  </si>
  <si>
    <t>HEELUSOJS550</t>
  </si>
  <si>
    <t>USO SIERRA CALADORA 550W 1500-3000RPM VEL VARIABLE 110V 60HZ</t>
  </si>
  <si>
    <t>HEELUSOPLP261L</t>
  </si>
  <si>
    <t>PISTOLA DE BAJA PRESION SPRAY MASTER 26 ELITE</t>
  </si>
  <si>
    <t>HEELUSOPW2275</t>
  </si>
  <si>
    <t>USO HIDROLAVADORA ELECTRICA 2200W 2200PSI 7.5LPM 110V-60HZ</t>
  </si>
  <si>
    <t>HEELUSOREPPW2482-040</t>
  </si>
  <si>
    <t>REPUES PW2482 ACOPLE RAPIDO PART 040</t>
  </si>
  <si>
    <t>HEELUSORM11038</t>
  </si>
  <si>
    <t>USO ROTOMARTILLO SDS PLUS 1100W 11JOULES 3780BPM 110V 60HZ ELITE</t>
  </si>
  <si>
    <t>HEELUSORM13030</t>
  </si>
  <si>
    <t>USO ROTOMARTILLO SDS PLUS 1300W 4JOULES 3900BPM 110V 60HZ ELITE</t>
  </si>
  <si>
    <t>HEELUSORM17050</t>
  </si>
  <si>
    <t>USO ROTOMARTILLO SDS MAX 1700W 27JOULES 950-1900BPM 110V 60HZ ELITE</t>
  </si>
  <si>
    <t>HEELUSORM924800</t>
  </si>
  <si>
    <t>USO ROTOMARTILLO SDS PLUS 720W 3.1JOULES 110V 60HZ ELITE</t>
  </si>
  <si>
    <t>HEELUSOSAK325DV</t>
  </si>
  <si>
    <t>USO COMPRESOR DE AIRE SEMI-IND VERTICAL-100L-2051B-3.0HP</t>
  </si>
  <si>
    <t>HEELUSOSC1060A</t>
  </si>
  <si>
    <t>DISCO DE SIERRA 10'X 5/8' X 80 DIENTES PARA MADERA ELITE</t>
  </si>
  <si>
    <t>HEELUSOTB500</t>
  </si>
  <si>
    <t>USO TALADRO DE ARBOL 500W H:580mm Mandril:16mm 5SPEED 110v 60Hz 1PH</t>
  </si>
  <si>
    <t>HEELUSOTB50338</t>
  </si>
  <si>
    <t>TALADRO DE ARBOL 1/3HP- 60CM -MANDRIL 1/2-5V</t>
  </si>
  <si>
    <t>HEELUSOVC1665S</t>
  </si>
  <si>
    <t>USO ASPIRADORA 16GAL 6.5HP TANQUE INOX-HUMEDO SECO-SOPLADORA  110V 60HZ-ELITE</t>
  </si>
  <si>
    <t>HEFU-BK1502DD USO</t>
  </si>
  <si>
    <t>FUENTE DC BAKU BK1502DD</t>
  </si>
  <si>
    <t>HEFUUSOFG81</t>
  </si>
  <si>
    <t>USO PULIDORA ELECTRICA 4-1/2 PULG 800W 11000RPM 110V 60HZ</t>
  </si>
  <si>
    <t>HEMOUSOHHBF04</t>
  </si>
  <si>
    <t>USO MARCO PARA SEGUETA MORSE 12 PROF.</t>
  </si>
  <si>
    <t>HEOSC-SDS1104X-E USO</t>
  </si>
  <si>
    <t>OSCILOSCOPIO SIGLENT SDS 1104X-E</t>
  </si>
  <si>
    <t>HEPIUSOPH51</t>
  </si>
  <si>
    <t>USO SIERRA COPA BIMETALICA PIRANHA DE 51mm / 2</t>
  </si>
  <si>
    <t>HERE10074USO</t>
  </si>
  <si>
    <t>DESTORNILLADOR JG. 40PZ. CRAFTSMAN</t>
  </si>
  <si>
    <t>HERE17965USO</t>
  </si>
  <si>
    <t>ASPIRADORA CRAFTSMAN 2.5 HP 6GLN</t>
  </si>
  <si>
    <t>HEREUSO10055</t>
  </si>
  <si>
    <t>USO LLAVE MIXTA JG.14PZ CRAFTSMAN</t>
  </si>
  <si>
    <t>HEREUSO12550</t>
  </si>
  <si>
    <t>USO GABINETE 5 GAV CRAFTSMAN</t>
  </si>
  <si>
    <t>HEREUSO17713</t>
  </si>
  <si>
    <t>USO ASPIRADORA CRAFTSMAN 1.5HP*2GLN</t>
  </si>
  <si>
    <t>HEREUSO19541</t>
  </si>
  <si>
    <t>USO COMPRESOR IND. CRAFTSMAN 1.8HPx25GLN-LUBRICADO</t>
  </si>
  <si>
    <t>HEREUSO32280</t>
  </si>
  <si>
    <t>ACC.P/SIERRA.HOJA 7.1/4*24D CRAFTSMAN</t>
  </si>
  <si>
    <t>HEREUSO33042</t>
  </si>
  <si>
    <t>JG.RACHET 42PZ C3/8 CRAFTSMAN</t>
  </si>
  <si>
    <t>HEREUSO35154</t>
  </si>
  <si>
    <t>JG.RACHET155PZ+COPAS MM-PULG CRAFTSMAN</t>
  </si>
  <si>
    <t>HEREUSO41270</t>
  </si>
  <si>
    <t>DESTORNILLADOR DE PALA FORMA ESPE-CIAL CON BALINERA</t>
  </si>
  <si>
    <t>HEREUSO44602</t>
  </si>
  <si>
    <t>LLAVE AJUSTABLE 6 CRAFTSMAN</t>
  </si>
  <si>
    <t>HESIUSOCD3525</t>
  </si>
  <si>
    <t>USO TRONZADORA 14 PULG 2600W 4100RPM INDUSTRIAL SIEFKEN</t>
  </si>
  <si>
    <t>HESIUSOGD1020</t>
  </si>
  <si>
    <t>USO PULIDORA ELECTRICA 4-1/2 PULG 1000W 11000RPM PADDLE SWITCH SIEFKEN</t>
  </si>
  <si>
    <t>HESIUSOGD1110</t>
  </si>
  <si>
    <t>HESIUSOGD1825</t>
  </si>
  <si>
    <t>USO PULIDORA ELECTRICA 7 PULG 2500W 8000RPM INDUSTRIAL SIEFKEN</t>
  </si>
  <si>
    <t>HESIUSOGD2325</t>
  </si>
  <si>
    <t>USO PULIDORA ELECTRICA 9 PULG 2500W 6000RPM INDUSTRIAL SIEFKEN</t>
  </si>
  <si>
    <t>HESIUSOSBS001</t>
  </si>
  <si>
    <t>USO TALADRO PERCUTOR INALAMBRICO 1/2IN. SIEFKEN MAGNUM 20V 50Nm</t>
  </si>
  <si>
    <t>HESIUSOSBS002</t>
  </si>
  <si>
    <t>USO PULIDORA INALAMBRICA 4-1/2IN. SIEFKEN MAGNUM 20V 8000RPM</t>
  </si>
  <si>
    <t>HESIUSOSBS003</t>
  </si>
  <si>
    <t>USO LAMPARA INALAMBRICA 3W SIEFKEN MAGNUM</t>
  </si>
  <si>
    <t>HESIUSOSBS005</t>
  </si>
  <si>
    <t>USO LLAVE DE IMPACTO INALAMBRICO 1/2IN. SIEFKEN MAGNUM 20V 250Nm</t>
  </si>
  <si>
    <t>HESIUSOSD1370</t>
  </si>
  <si>
    <t>USO TALADRO PERCUTOR 1/2INCH 710W -3200RPM 110V 60HZ</t>
  </si>
  <si>
    <t>HESIUSOSD14</t>
  </si>
  <si>
    <t>USO MARTILLO DEMOLEDOR 14JOULES 1200W SDS MAX 12.4KG 110V-60HZ</t>
  </si>
  <si>
    <t>HESIUSOSD25</t>
  </si>
  <si>
    <t>USO MARTILLO DEMOLEDOR SDS MAX 1500W 25JOULES 110V 60HZ</t>
  </si>
  <si>
    <t>HESIUSOSD2604</t>
  </si>
  <si>
    <t>USO ROTOMARTILLO SDS PLUS 750W 3.8JOULES 110V 60HZ</t>
  </si>
  <si>
    <t>HESIUSOSD4814</t>
  </si>
  <si>
    <t>USO ROTOMARTILLO SDS MAX 1500W 14JOULES 3000BPM 110V 60HZ</t>
  </si>
  <si>
    <t>HETER-AN320AUSO</t>
  </si>
  <si>
    <t>TERMOMETRO INFRAROJO ANENG AN320A</t>
  </si>
  <si>
    <t>HEUSOTCPD</t>
  </si>
  <si>
    <t>USO PULIDORA MARCA X</t>
  </si>
  <si>
    <t>HEUSOTCRM</t>
  </si>
  <si>
    <t>USO ROTOMARTILLO MARCA X</t>
  </si>
  <si>
    <t>HEUSOTCTA</t>
  </si>
  <si>
    <t>USO TALADOR MARCA X</t>
  </si>
  <si>
    <t>HEVAEXTRACTORUSO</t>
  </si>
  <si>
    <t>USO EXTRACTOR RODAMIENTO AJUSTABLE</t>
  </si>
  <si>
    <t>HEVAUSO99-0162</t>
  </si>
  <si>
    <t>TALADRO LITHIUM 14.4V</t>
  </si>
  <si>
    <t>HEVAUSO99-0197</t>
  </si>
  <si>
    <t>ROTOMARTILLO 110V 60Hz</t>
  </si>
  <si>
    <t>HEVAUSO99-0217</t>
  </si>
  <si>
    <t>PISTOLA DE CALOR R 2*1670+2*1690 120V, 60Hz'</t>
  </si>
  <si>
    <t>HEVAUSOANT26P5</t>
  </si>
  <si>
    <t>ANTORCHA TIG 200AMP*25 PIES CONECTOR GRANDE(35/50)</t>
  </si>
  <si>
    <t>HEVAUSOLAMINAPERFORADA</t>
  </si>
  <si>
    <t>LAMINA MADEFLEX PERFORADA 0.68x0.90</t>
  </si>
  <si>
    <t>15.00</t>
  </si>
  <si>
    <t>HEVAUSOUT204A</t>
  </si>
  <si>
    <t>PINZA VOLTIAMPERIMETRICA UT204A</t>
  </si>
  <si>
    <t>HMTHUSO1401616</t>
  </si>
  <si>
    <t>LLAVES COMBINADAS / MIXTAS 16MM</t>
  </si>
  <si>
    <t>HMTHUSO1401618</t>
  </si>
  <si>
    <t>LLAVES COMBINADAS / MIXTAS 18MM</t>
  </si>
  <si>
    <t>HMTHUSO1401619</t>
  </si>
  <si>
    <t>LLAVES COMBINADAS / MIXTAS 19MM</t>
  </si>
  <si>
    <t>HMTHUSO1411508-S</t>
  </si>
  <si>
    <t>USO JUEGO DE LLAVES COMBINADAS/MIXTAS (SAE) - 8PC (1/4-3/4). Size:1/4, 5/16, 3/8, 1/2, 9/16, 5/8'</t>
  </si>
  <si>
    <t>HMTHUSO1411606-S</t>
  </si>
  <si>
    <t>USO JUEGO DE LLAVES COMBINADAS/MIXTAS (METRICO) - 6pcs (6-17mm). Size: 6,8,10,12,14,17mm</t>
  </si>
  <si>
    <t>HMTHUSO1411608-S</t>
  </si>
  <si>
    <t>JUEGO DE LLAVES COMBINADAS/MIXTAS (METRICO) - 8pcs (6-22mm).  Size: 6,8,10,12,14,17,19,22mm'</t>
  </si>
  <si>
    <t>HMTHUSO1501220-S</t>
  </si>
  <si>
    <t>SET MECANICO - COPAS 1/2' - METRICO - 20 PCS'</t>
  </si>
  <si>
    <t>HMTHUSO1503819-S</t>
  </si>
  <si>
    <t>SET MECANICO - COPAS 3/8' - METRICO - 19 PCS'</t>
  </si>
  <si>
    <t>HMTHUSO1513811-S</t>
  </si>
  <si>
    <t>SET MECÁNICO - COPAS CUADRANTE 3/8” - PULGADAS- 11 PCS.</t>
  </si>
  <si>
    <t>HMTHUSO161405</t>
  </si>
  <si>
    <t>USO MANGO DOBLE COLOR - CUADRANTE 1/4'</t>
  </si>
  <si>
    <t>HMTHUSO173208</t>
  </si>
  <si>
    <t>LLAVES HEXAGONALES PROFESIONALES EN PULGADAS PROGRIP - MANGO BIMATERIAL - 8 PCS</t>
  </si>
  <si>
    <t>HMTHUSO173308</t>
  </si>
  <si>
    <t>LLAVES SECURITY TORX PROFESIONALES PROGRIP - MANGO BIMATERIAL - 8 PCS</t>
  </si>
  <si>
    <t>HMTHUSO175310</t>
  </si>
  <si>
    <t>USO CINTA MÉTRICA 3M (10FT)</t>
  </si>
  <si>
    <t>HMTHUSO175316</t>
  </si>
  <si>
    <t>USO CINTA MÉTRICA 5M (16FT)</t>
  </si>
  <si>
    <t>HMTHUSO175325</t>
  </si>
  <si>
    <t>CINTA MÉTRICA 7.5M (25FT)</t>
  </si>
  <si>
    <t>HMTHUSO176165</t>
  </si>
  <si>
    <t>HERRAMIENTA MAGNÉTICA DE RECUPERACIÓN - 2LB</t>
  </si>
  <si>
    <t>HMTHUSO176403</t>
  </si>
  <si>
    <t>SILLA AJUSTABLE PARA MECÁNICOS</t>
  </si>
  <si>
    <t>HMTHUSO210113</t>
  </si>
  <si>
    <t>USO DESTORNILLADOR PROFESIONAL PUNTA PALA 1/8' x 2'(3X75)</t>
  </si>
  <si>
    <t>HMTHUSO210115</t>
  </si>
  <si>
    <t>DESTORNILLADOR PROFESIONAL PUNTA PALA 3/16' x 3'(5X75)'</t>
  </si>
  <si>
    <t>HMTHUSO210116</t>
  </si>
  <si>
    <t>USO DESTORNILLADOR PROFESIONAL PUNTA PALA 3/16' x 3'(5X75)</t>
  </si>
  <si>
    <t>HMTHUSO210119</t>
  </si>
  <si>
    <t>DESTORNILLADOR PROFESIONAL PUNTA PALA 1/4' x 4'(6X100)'</t>
  </si>
  <si>
    <t>HMTHUSO220113</t>
  </si>
  <si>
    <t>DESTORNILLADOR PROFESIONAL PUNTA ESTRELLA/PHILLIPS #0 x 3'(3X75)</t>
  </si>
  <si>
    <t>HMTHUSO220114</t>
  </si>
  <si>
    <t>DESTORNILLADOR PROFESIONAL PUNTA ESTRELLA/PHILLIPS #1 x 4' x 3/16'(5X100)</t>
  </si>
  <si>
    <t>HMTHUSO220115</t>
  </si>
  <si>
    <t>USO DESTORNILLADOR PROFESIONAL PUNTA ESTRELLA/PHILLIPS #1 x 10' x 3/16(5X250)</t>
  </si>
  <si>
    <t>HMTHUSO220116</t>
  </si>
  <si>
    <t>DESTORNILLADOR PROFESIONAL PUNTA ESTRELLA/PHILLIPS #2 x 1-1/2' x 1/4(6X38)</t>
  </si>
  <si>
    <t>HMTHUSO220117</t>
  </si>
  <si>
    <t>DESTORNILLADOR PROFESIONAL PUNTA ESTRELLA/PHILLIPS #2 x 4' x 1/4'(6X100)'</t>
  </si>
  <si>
    <t>HMTHUSO220118</t>
  </si>
  <si>
    <t>DESTORNILLADOR PROFESIONAL PUNTA ESTRELLA/PHILLIPS #2 x 8' x 1/4'(6X200)'</t>
  </si>
  <si>
    <t>HMTHUSO220119</t>
  </si>
  <si>
    <t>DESTORNILLADOR PROFESIONAL PUNTA ESTRELLA/PHILLIPS #3 x 6' x 5/16'(8X150)</t>
  </si>
  <si>
    <t>HMTHUSO230121</t>
  </si>
  <si>
    <t>DESTORNILLADOR PROFESIONAL PUNTA TORX T20(5X100)</t>
  </si>
  <si>
    <t>HMTHUSO261122</t>
  </si>
  <si>
    <t>USO JUEGO DE DESTORNILLADORES PROFESIONALES (2PCS) - PUNTA PALA 1/4' x 4'; PUNTA PHILLIPS 2pt x 4'</t>
  </si>
  <si>
    <t>HMTHUSO261261</t>
  </si>
  <si>
    <t>JUEGO DE DESTORNILLADORES GO-THROUGH (6PCS) - PUNTA PALA 8*150/6*100,5*75; PUNTA PHILLIPS PH3x6',PH2</t>
  </si>
  <si>
    <t>HMTHUSO261322-V</t>
  </si>
  <si>
    <t>JUEGO DE DESTORNILLADORES VDE AISLADOS (5PCS) - PUNTA PALA 1.0x5.5x125mm,0.6x3.5x100mm; PUNTA PHILLI</t>
  </si>
  <si>
    <t>HMTHUSO261342-V</t>
  </si>
  <si>
    <t>JUEGO DE DESTORNILLADORES VDE AISLADOS (7PCS) - PUNTA PALA 6.5x1.2x150  5.5x1.0x125   2.5x0.4x75; P</t>
  </si>
  <si>
    <t>HMTHUSO261462-P</t>
  </si>
  <si>
    <t>USO JUEGO DE DESTORNILLADORES DE PRECISION (6 PCS) - PUNTA PALA</t>
  </si>
  <si>
    <t>HMTHUSO320101</t>
  </si>
  <si>
    <t>ALICATE PROFESIONAL DE COMBINACIÓN / ELECTRICISTA - 160MM/6'</t>
  </si>
  <si>
    <t>HMTHUSO320103</t>
  </si>
  <si>
    <t>ALICATE PROFESIONAL DE COMBINACIÓN / ELECTRICIST - 200MM/8'</t>
  </si>
  <si>
    <t>HMTHUSO320204</t>
  </si>
  <si>
    <t>ALICATE PROFESIONAL DE CORTE - 160MM/6'</t>
  </si>
  <si>
    <t>HMTHUSO320205</t>
  </si>
  <si>
    <t>ALICATE PROFESIONAL DE CORTE - 180MM/7'</t>
  </si>
  <si>
    <t>HMTHUSO320306</t>
  </si>
  <si>
    <t>ALICATE PROFESIONAL PUNTA LARGA - 160MM/6'</t>
  </si>
  <si>
    <t>HMTHUSO320307</t>
  </si>
  <si>
    <t>ALICATE PROFESIONAL PUNTA LARGA - 200MM/8'</t>
  </si>
  <si>
    <t>HMTHUSO340401</t>
  </si>
  <si>
    <t>ALICATE CORTADOR Y PELADOR DE CABLES - 6,5'</t>
  </si>
  <si>
    <t>HMTHUSO370408</t>
  </si>
  <si>
    <t>LLAVE AJUSTABLE - 200MM(8')'</t>
  </si>
  <si>
    <t>HMTHUSO370419</t>
  </si>
  <si>
    <t>LLAVE AJUSTABLE - 250MM(10')'</t>
  </si>
  <si>
    <t>HMTHUSO40401</t>
  </si>
  <si>
    <t>HMTHUSO411235</t>
  </si>
  <si>
    <t>USO CAJA DE HERRAMIENTAS PLÁSTICA 23.5' - CIERRES METALICOS</t>
  </si>
  <si>
    <t>HMTHUSO413890-C</t>
  </si>
  <si>
    <t>GABINETE METÁLICO (A742XP458XA890) 2 BANDEJAS PEQUEÑAS 4', 2 COMPARTIMIENTOS GRANDES 8'.'</t>
  </si>
  <si>
    <t>HMTHUSO61122</t>
  </si>
  <si>
    <t>JUEGO DE DESTORNILLADORES PROFESIONALES (2PCS) - PUNTA PALA 1/4' x 4'; PUNTA PHILLIPS 2pt x 4'</t>
  </si>
  <si>
    <t>HMTUSO261142</t>
  </si>
  <si>
    <t>JUEGO DE DESTORNILLADORES PROFESIONALES (4PCS) - PUNTA PALA 1/4' x 4' (6 x 101mm), 3/16' x 4' (5 x 1</t>
  </si>
  <si>
    <t>NDMVCSOL</t>
  </si>
  <si>
    <t>MENOR VALOR COBRADO SOLDADURA</t>
  </si>
  <si>
    <t>NDSOLDADURA</t>
  </si>
  <si>
    <t>PAP-RESOFI</t>
  </si>
  <si>
    <t>RESMA PAPEL OFICIO</t>
  </si>
  <si>
    <t>PLBROCA312USO</t>
  </si>
  <si>
    <t>USO BROCA SDS PLUS 1/2</t>
  </si>
  <si>
    <t>PLBRUSOOCA1/4</t>
  </si>
  <si>
    <t>BROCA SDS PLUS 1/4</t>
  </si>
  <si>
    <t>PLBRUSOOCA516</t>
  </si>
  <si>
    <t>BROCA SDS PLUS 5/16</t>
  </si>
  <si>
    <t>PLRADIANSOS</t>
  </si>
  <si>
    <t>GAFA LENTE OSCURO MIRAGE</t>
  </si>
  <si>
    <t>PLSOLDMIG0035</t>
  </si>
  <si>
    <t>SOLDADURA MIG EXTREME de 5 KG</t>
  </si>
  <si>
    <t>PLUSOZELLNER14</t>
  </si>
  <si>
    <t>GUANTE SOLD 14'KEVLAR NEGRO</t>
  </si>
  <si>
    <t>PLWILLUSOPT</t>
  </si>
  <si>
    <t>USO CINCEL SDS PLUS PUNTA</t>
  </si>
  <si>
    <t>PUB-CATELISOLD</t>
  </si>
  <si>
    <t>CATALOGO ELITE SOLDADURA</t>
  </si>
  <si>
    <t>PUB-CATSWESOLD</t>
  </si>
  <si>
    <t>CATALOGO SWEISS</t>
  </si>
  <si>
    <t>PUB-EXHIBIDPISO</t>
  </si>
  <si>
    <t>EXHIBIDOR PISO UJUETA</t>
  </si>
  <si>
    <t>PUBLI-CAPSOL</t>
  </si>
  <si>
    <t>CAPUCHON PARA SOLDADURA</t>
  </si>
  <si>
    <t>PUBLI-CHASOLSWEIGHL</t>
  </si>
  <si>
    <t>CHAQUETA SOLDADOR ANTIFLAMA/ROJA /LOGO SWEISS/TALLA L/COM</t>
  </si>
  <si>
    <t>PUBLI-CHASOLSWEIGHXL</t>
  </si>
  <si>
    <t>CHAQUETA SOLDADOR ANTIFLAMA/ROJA /LOGO SWEISS/TALLA XL/COM</t>
  </si>
  <si>
    <t>PUBLI-ELISOLCAT</t>
  </si>
  <si>
    <t>PUBLI-ELISOLCAT0721</t>
  </si>
  <si>
    <t>PUBLI-ELISOLPLE</t>
  </si>
  <si>
    <t>PLEGABLE ELITE SOLDADURA</t>
  </si>
  <si>
    <t>2,698.00</t>
  </si>
  <si>
    <t>PUBLI-FURSOLCAT</t>
  </si>
  <si>
    <t>CATALOGO FURIUS SOLDADURA</t>
  </si>
  <si>
    <t>23.00</t>
  </si>
  <si>
    <t>PUBLI-FURSOLCAT0721</t>
  </si>
  <si>
    <t>PUBLI-FURSOLHERPLE</t>
  </si>
  <si>
    <t>PLEGABLE FURIUS SOLDADURA Y HERRAMIENTAS</t>
  </si>
  <si>
    <t>317.00</t>
  </si>
  <si>
    <t>PUBLI-FURSOLPLE</t>
  </si>
  <si>
    <t>PLEGABLE FURIUS SOLDADURA</t>
  </si>
  <si>
    <t>PUBLI-INFSOLELI</t>
  </si>
  <si>
    <t>INFLABLE SOLDADOR ELITE</t>
  </si>
  <si>
    <t>PUBLI-INFSOLFUR</t>
  </si>
  <si>
    <t>INFLABLE SOLDADOR FURIUS</t>
  </si>
  <si>
    <t>PUBLI-INFSOLSWE</t>
  </si>
  <si>
    <t>INFLABLE SOLDADOR SWEISS</t>
  </si>
  <si>
    <t>PUBLI-SWECAPSOL</t>
  </si>
  <si>
    <t>CAPUCHON PARA SOLDADURA / LOGO SWEISS</t>
  </si>
  <si>
    <t>PUB-THORTSOVER</t>
  </si>
  <si>
    <t>OVEROL EN DRIL</t>
  </si>
  <si>
    <t>14.00</t>
  </si>
  <si>
    <t>QUSONTEX</t>
  </si>
  <si>
    <t>ACEITE MINERAL BLANCO SONTEX 1500 2K</t>
  </si>
  <si>
    <t>RC-AUACSONAR</t>
  </si>
  <si>
    <t>RC-HEELFCD12KIT-EXTENSOR</t>
  </si>
  <si>
    <t>RC-HEELPW1565-ACCESORIO</t>
  </si>
  <si>
    <t>RC-SOEL60F30</t>
  </si>
  <si>
    <t>REPUES DIODO RECTIFICACIÓN DE SALIDA 60F30</t>
  </si>
  <si>
    <t>RC-SOELAT1025</t>
  </si>
  <si>
    <t>RC-SOELAT2610253M210</t>
  </si>
  <si>
    <t>RC-SOELAT2610253M225</t>
  </si>
  <si>
    <t>RC-SOELAT2610254M</t>
  </si>
  <si>
    <t>RC-SOELAT2635504M</t>
  </si>
  <si>
    <t>RC-SOELAT2635508M</t>
  </si>
  <si>
    <t>RC-SOELAT3550</t>
  </si>
  <si>
    <t>RC-SOELCS6913VM</t>
  </si>
  <si>
    <t>RC-SOELCS6913VM12</t>
  </si>
  <si>
    <t>RC-SOELCS6914VM</t>
  </si>
  <si>
    <t>RC-SOELCSVM350</t>
  </si>
  <si>
    <t>RC-SOELCSVM401</t>
  </si>
  <si>
    <t>RC-SOELCSVM501</t>
  </si>
  <si>
    <t>CARETA SOLDADURA ELECTRONICA -VARIOMATIC 501 (NEGRA) - ELITE</t>
  </si>
  <si>
    <t>RC-SOELCSVM510</t>
  </si>
  <si>
    <t>RC-SOELCSVM510DESARMADA</t>
  </si>
  <si>
    <t>RC-SOELCSVM515</t>
  </si>
  <si>
    <t>RC-SOELCSVM515DESARMADA</t>
  </si>
  <si>
    <t>RC-SOELCSVM530</t>
  </si>
  <si>
    <t>RC-SOELCSVM551</t>
  </si>
  <si>
    <t>RC-SOELCSVM735</t>
  </si>
  <si>
    <t>RC-SOELCSVM740</t>
  </si>
  <si>
    <t>RC-SOELCSVM750</t>
  </si>
  <si>
    <t>RC-SOELCSVM760</t>
  </si>
  <si>
    <t>RC-SOELCSVM810</t>
  </si>
  <si>
    <t>RC-SOELCSVM820</t>
  </si>
  <si>
    <t>RC-SOELCSVM830</t>
  </si>
  <si>
    <t>RC-SOElGS12C</t>
  </si>
  <si>
    <t>GUANTE SOLDADOR CARNAZA 12' ELITE</t>
  </si>
  <si>
    <t>RC-SOELKITSI6129LV</t>
  </si>
  <si>
    <t>RC-SOELKITSI7127MPX</t>
  </si>
  <si>
    <t>RC-SOELKITSI7160XP</t>
  </si>
  <si>
    <t>RC-SOELKSI8250MG</t>
  </si>
  <si>
    <t>RC-SOELKSI8250MGB</t>
  </si>
  <si>
    <t>RC-SOELKSI8300MG</t>
  </si>
  <si>
    <t>SOLDADOR MIG ELITE MIG 300 + ANTORCHA M1-111</t>
  </si>
  <si>
    <t>RC-SOELKSI8300MG114</t>
  </si>
  <si>
    <t>RC-SOELKSI8300MGB</t>
  </si>
  <si>
    <t>RC-SOELMOS18-11</t>
  </si>
  <si>
    <t>RC-SOELPCBSI6130</t>
  </si>
  <si>
    <t>REPUES SI6130LVR010 TARJETA DE POTENCIA</t>
  </si>
  <si>
    <t>RC-SOELPCBSI6130R00</t>
  </si>
  <si>
    <t>REPUES SI6130LVR00 TARJETA DE POTENCIA</t>
  </si>
  <si>
    <t>RC-SOELPCBSI9210DT</t>
  </si>
  <si>
    <t>REPUES SI9210DT PCB PRINCIPAL</t>
  </si>
  <si>
    <t>RC-SOELRAFC208</t>
  </si>
  <si>
    <t>RC-SOELRAFC209</t>
  </si>
  <si>
    <t>RC-SOELREP60F30</t>
  </si>
  <si>
    <t>REPUES SI7160DV DIODO DE RECTIFICACIÓN DE SALIDA 70AMP 300V (60F30)</t>
  </si>
  <si>
    <t>RC-SOELREPEL-UC3842BNG</t>
  </si>
  <si>
    <t>REPUES SI6130LV SI7160DV SI9180DV SI9220DV CIRCUITO INTEGRADO TH PWM UC3842BNG PARA FUENTE AUXILIAR</t>
  </si>
  <si>
    <t>RC-SOELREPPCBSI6130-A01</t>
  </si>
  <si>
    <t>REPUES SI6130 CONDENSADOR ELECTROLITICO 1800UF 250V 30x72mm</t>
  </si>
  <si>
    <t>RC-SOELREPPCBSI6130-A02</t>
  </si>
  <si>
    <t>REPUES SI6130LV ELECTROLYTIC CAPACITOR 2200UF 220V 30X72MM</t>
  </si>
  <si>
    <t>RC-SOELREPPCBSI7160</t>
  </si>
  <si>
    <t>TARJETA DE POTENCIA PRINCIPAL</t>
  </si>
  <si>
    <t>RC-SOELREPPCBSI7160R00</t>
  </si>
  <si>
    <t>REPUES SI7160DV TARJETA DE POTENCIA PRINCIPAL (R00)</t>
  </si>
  <si>
    <t>RC-SOELREPPCBSI7160R01</t>
  </si>
  <si>
    <t>REPUES SI7160DV TARJETA DE POTENCIA PRINCIPAL (R01)</t>
  </si>
  <si>
    <t>RC-SOELREPPCBSI8250MG</t>
  </si>
  <si>
    <t>REPUES PCBSI8250MG PCB PRINCIPAL</t>
  </si>
  <si>
    <t>RC-SOELREPPCBSI9180</t>
  </si>
  <si>
    <t>REPUES SI9180DVR00 TARJETA DE PODER</t>
  </si>
  <si>
    <t>RC-SOELREPPCBSI9180R010</t>
  </si>
  <si>
    <t>REPUES SI9180DVR010 TARJETA DE PODER</t>
  </si>
  <si>
    <t>RC-SOELREPPCBSI9180R020</t>
  </si>
  <si>
    <t>REPUES SI9180DVR020 TARJETA DE PODER</t>
  </si>
  <si>
    <t>RC-SOELREPPCBSI9220</t>
  </si>
  <si>
    <t>REPUES SI9220DV TARJETA DE POTENCIA</t>
  </si>
  <si>
    <t>RC-SOELREPPCBSI9220R00</t>
  </si>
  <si>
    <t>REPUES SI9220DV TARJETA DE POTENCIA PRINCIPAL SI9220R00</t>
  </si>
  <si>
    <t>RC-SOELREPPCBSIC40DV</t>
  </si>
  <si>
    <t>REPUES SIC40DV TARJETA DE POTENCIA PRINCIPAL COMPLETA</t>
  </si>
  <si>
    <t>RC-SOELREPSI6125LV-006</t>
  </si>
  <si>
    <t>REPUES SI6125LV TARJETA DE POTENCIA COMPLETA</t>
  </si>
  <si>
    <t>RC-SOELREPSI6130-030</t>
  </si>
  <si>
    <t>REPUES SI6130LV REPUES SI6130 RELEVADOR 12V-40AMP</t>
  </si>
  <si>
    <t>16.00</t>
  </si>
  <si>
    <t>RC-SOELREPSI6130LV-014</t>
  </si>
  <si>
    <t>REPUES SI6130LV DIODO DE RECTIFICACIÓN DE SALIDA 60AMP 300V</t>
  </si>
  <si>
    <t>RC-SOELREPSI6130LV-018</t>
  </si>
  <si>
    <t>REPUES SI6130LV TARJETA DE POTENCIA PART 018</t>
  </si>
  <si>
    <t>RC-SOELREPSI6130LV-028</t>
  </si>
  <si>
    <t>REPUES SI6130LV VENTILADOR 12V 0.45AMP 4300RPM</t>
  </si>
  <si>
    <t>RC-SOELREPSI6130LV-029</t>
  </si>
  <si>
    <t>REPUES SI6130LV MOSFET DE FUENTE AUXILIAR K3878</t>
  </si>
  <si>
    <t>RC-SOELREPSI6130LVR020-018</t>
  </si>
  <si>
    <t>REPUES SI6130LVR020 TARJETA DE POTENCIA</t>
  </si>
  <si>
    <t>RC-SOELREPSI6130LVR030-006</t>
  </si>
  <si>
    <t>REPUES SI6130LVR030 TARJETA DE POTENCIA</t>
  </si>
  <si>
    <t>RC-SOELREPSI6130LVR030-016</t>
  </si>
  <si>
    <t>REPUES SI6130LV DIODO DE RECTIFICACIÓN DE SALIDA</t>
  </si>
  <si>
    <t>RC-SOELREPSI6130LVR030-027</t>
  </si>
  <si>
    <t>REPUES SI6130LV CONDENSADOR DE POTENCIA 2200UF 200V 30X72X10MILIM</t>
  </si>
  <si>
    <t>RC-SOELREPSI6130XP-006</t>
  </si>
  <si>
    <t>REPUES SI6130XP TARJETA DE POTENCIA COMPLETA</t>
  </si>
  <si>
    <t>RC-SOELREPSI6140DVR010-004</t>
  </si>
  <si>
    <t>REPUES SI6140DVR010 LÁMINA BASE</t>
  </si>
  <si>
    <t>RC-SOELREPSI6140DVR010-016</t>
  </si>
  <si>
    <t>REPUES SI6140DV TARJETA DE CONTROL (COMPLETA)</t>
  </si>
  <si>
    <t>RC-SOELREPSI6140DVR010-018</t>
  </si>
  <si>
    <t>REPUES SI6140DV CONDENSADOR 2000MICROF 200V</t>
  </si>
  <si>
    <t>RC-SOELREPSI6140DVR010-021</t>
  </si>
  <si>
    <t>REPUES SI6140DV TARJETA DOBLADORA DE VOLTAJE (ASSEMBLY)</t>
  </si>
  <si>
    <t>RC-SOELREPSI6140DVR010-025</t>
  </si>
  <si>
    <t>REPUES SI6140DV PUENTE DE DIODOS RECTIFICADOR (TIPO PLANO) 5010</t>
  </si>
  <si>
    <t>RC-SOELREPSI6140DVR010-026</t>
  </si>
  <si>
    <t>REPUES SI6140DV TARJETA DE POTENCIA</t>
  </si>
  <si>
    <t>RC-SOELREPSI6140DVR010-027</t>
  </si>
  <si>
    <t>REPUES SI6140DV TARJETA DE FUENTE AUXILIAR</t>
  </si>
  <si>
    <t>RC-SOELREPSI7130MP-025</t>
  </si>
  <si>
    <t>REPUES SI7130MP TARJETA DE PONTECIA PRINCIPAL COMPLETA</t>
  </si>
  <si>
    <t>RC-SOELREPSI7150DVR010-008</t>
  </si>
  <si>
    <t>REPUES SI7150DVR010 TARJETA DE POTENCIA (SOLO PCB)</t>
  </si>
  <si>
    <t>RC-SOELREPSI7150DVR010-026</t>
  </si>
  <si>
    <t>REPUES SI7150DVR010 CONDENSADOR DE POTENCIA 2500MICROF 220V 35X60MILIM PIN: 10MILIM</t>
  </si>
  <si>
    <t>RC-SOELREPSI7150DVR010-A00</t>
  </si>
  <si>
    <t>REPUES SI7150DVR010 TARJETA DE POTENCIA COMPLETA</t>
  </si>
  <si>
    <t>RC-SOELREPSI7160DV-002</t>
  </si>
  <si>
    <t>REPUES SI7160DV CARCASA</t>
  </si>
  <si>
    <t>RC-SOELREPSI7160DV-004</t>
  </si>
  <si>
    <t>REPUES SI7160DV PANEL PLÁSTICO TRASERO</t>
  </si>
  <si>
    <t>RC-SOELREPSI7160DV-016</t>
  </si>
  <si>
    <t>REPUES SI7160DV TARJETA DE CONTROL</t>
  </si>
  <si>
    <t>RC-SOELREPSI7160DV-017</t>
  </si>
  <si>
    <t>REPUES SI7160DV TARJETA DE POTENCIA PART 017</t>
  </si>
  <si>
    <t>RC-SOELREPSI7160DV-024</t>
  </si>
  <si>
    <t>REPUES SI7160DV PERILLA</t>
  </si>
  <si>
    <t>RC-SOELREPSI7160DV-027</t>
  </si>
  <si>
    <t>REPUES SI7160DV TARJETA DE PANEL FRONTAL</t>
  </si>
  <si>
    <t>RC-SOELREPSI7160DV-031</t>
  </si>
  <si>
    <t>REPUES SI7160DV CONDENSADOR ELECTROLITICO RADIAL THT 1500MICROF 220V 30X60MILIMETROS</t>
  </si>
  <si>
    <t>RC-SOELREPSI7160DV-032</t>
  </si>
  <si>
    <t>REPUES SI7160DV RELE DE POTENCIA</t>
  </si>
  <si>
    <t>RC-SOELREPSI7160DV-039</t>
  </si>
  <si>
    <t>REPUES SI7160DV POWER RESISTOR 510 OHM 12W</t>
  </si>
  <si>
    <t>RC-SOELREPSI7160DV-040</t>
  </si>
  <si>
    <t>REPUES SI7160DV POWER RESISTOR 180 OHM 12W</t>
  </si>
  <si>
    <t>RC-SOELREPSI7160DVR030-007</t>
  </si>
  <si>
    <t>27.00</t>
  </si>
  <si>
    <t>RC-SOELREPSI7160DVR030-014</t>
  </si>
  <si>
    <t>REPUES SI7160DVR030 TARJETA DE PANEL FRONTAL (CON LCD)</t>
  </si>
  <si>
    <t>RC-SOELREPSI7160DVR030-031</t>
  </si>
  <si>
    <t>REPUES SI7160DV RESISTENCIA SMD 10 OHMS 1W O 3/4W 2010 (IN)/5025 (MM) 10R0 1%</t>
  </si>
  <si>
    <t>RC-SOELREPSI7160XP-006</t>
  </si>
  <si>
    <t>RC-SOELREPSI7160XP-007</t>
  </si>
  <si>
    <t>REPUES SI7160XP CONDENSADOR 2200UF 200V 30X72X12mm</t>
  </si>
  <si>
    <t>RC-SOELREPSI7160XP-011</t>
  </si>
  <si>
    <t>REPUES SI7160XP TARJETA DE PANEL FRONTAL</t>
  </si>
  <si>
    <t>RC-SOELREPSI7160XP-014</t>
  </si>
  <si>
    <t>REPUES SI7160XP INDUCTOR DE SALIDA</t>
  </si>
  <si>
    <t>RC-SOELREPSI7175XP-005</t>
  </si>
  <si>
    <t>REPUES SI7175XP TARJETA DE POTENCIA PRINCIPAL</t>
  </si>
  <si>
    <t>RC-SOELREPSI7175XP-006</t>
  </si>
  <si>
    <t>REPUES SI7175XP CONDENSADOR DE POTENCIA</t>
  </si>
  <si>
    <t>RC-SOELREPSI7175XP-016</t>
  </si>
  <si>
    <t>REPUES SI7175XP PERILLA</t>
  </si>
  <si>
    <t>RC-SOELREPSI7175XP-028</t>
  </si>
  <si>
    <t>REPUES SI7175XP REPUES SI7175XP TRANSISTOR DARLINGTON MPSA13 - CIRCUITO DOBLADOR DE TENSIÓN</t>
  </si>
  <si>
    <t>RC-SOELREPSI7190DV-008</t>
  </si>
  <si>
    <t>REPUES SI7190DV TARJETA DE POTENCIA COMPLETA</t>
  </si>
  <si>
    <t>RC-SOELREPSI7200DV-001</t>
  </si>
  <si>
    <t>REPUES SI7200DV TARJETA PCB PART 001</t>
  </si>
  <si>
    <t>RC-SOELREPSI7200DV-001A</t>
  </si>
  <si>
    <t>REPUES SI7200DV TARJETA DE POTENCIA (SOLO CIRCUITO IMPRESO)</t>
  </si>
  <si>
    <t>RC-SOELREPSI7200DV-007</t>
  </si>
  <si>
    <t>REPUES SI7200DV RELE 24V-40AMP</t>
  </si>
  <si>
    <t>118.00</t>
  </si>
  <si>
    <t>RC-SOELREPSI7200DV-009</t>
  </si>
  <si>
    <t>REPUES SI7200DV DIODO DE RECTIFICACIÓN DE SALIDA 60AMP 600V 6603</t>
  </si>
  <si>
    <t>RC-SOELREPSI7200DV-016</t>
  </si>
  <si>
    <t>REPUES SI7200DV CONDENSADOR DE POTENCIA 2200MICROF 200V 35X50MILIM LS: 10MILIM</t>
  </si>
  <si>
    <t>45.00</t>
  </si>
  <si>
    <t>RC-SOELREPSI7200DV-017</t>
  </si>
  <si>
    <t>REPUES SI7200DV CABLE DE PODER 2x2 5+1 5mm2</t>
  </si>
  <si>
    <t>RC-SOELREPSI7200DV-029</t>
  </si>
  <si>
    <t>REPUES SI7200DV TARJETA DE CONTROL</t>
  </si>
  <si>
    <t>RC-SOELREPSI7200DV-030</t>
  </si>
  <si>
    <t>REPUES SI7200DV TARJETA DE FUENTE AUXILIAR</t>
  </si>
  <si>
    <t>RC-SOELREPSI7200DV-042</t>
  </si>
  <si>
    <t>REPUES SI7200DV SENSOR DE CORRIENTE TIPO HALL</t>
  </si>
  <si>
    <t>24.00</t>
  </si>
  <si>
    <t>RC-SOELREPSI7200DVR020-012</t>
  </si>
  <si>
    <t>TARJETA DE POTENCIA</t>
  </si>
  <si>
    <t>RC-SOELREPSI7200DVR020-016</t>
  </si>
  <si>
    <t>REPUES SI7200DVR020 CONDENSADOR DE POTENCIA 250V</t>
  </si>
  <si>
    <t>RC-SOELREPSI7200DVR030-012</t>
  </si>
  <si>
    <t>REPUES SI7200DV TARJETA DE POTENCIA (COMPLETA)  PARTE 23</t>
  </si>
  <si>
    <t>RC-SOELREPSI7200DVR030-016</t>
  </si>
  <si>
    <t>RC-SOELREPSI7200XP-005</t>
  </si>
  <si>
    <t>REPUES SI7200XP TARJETA DE POTENCIA COMPLETA</t>
  </si>
  <si>
    <t>RC-SOELREPSI7200XP-006</t>
  </si>
  <si>
    <t>RESP SI7200XP Capacitor de potencia  2200UF 200V 30X72X12mm part-006</t>
  </si>
  <si>
    <t>RC-SOELREPSI7200XP-022</t>
  </si>
  <si>
    <t>REPUES SI7200XP PUENTE RECTIFICADOR DE DIODOS</t>
  </si>
  <si>
    <t>RC-SOELREPSI8180MP-009</t>
  </si>
  <si>
    <t>REPUES SI8180MP CABLE DE POTENCIA</t>
  </si>
  <si>
    <t>RC-SOELREPSI8180MP-038</t>
  </si>
  <si>
    <t>REPUES SI8180MP TARJETA PRINCIPAL DE POTENCIA COMPLETA</t>
  </si>
  <si>
    <t>11.00</t>
  </si>
  <si>
    <t>RC-SOELREPSI8180MP-040</t>
  </si>
  <si>
    <t>REPUES SI8180MP CONDENSADOR DE POTENCIA 1500UF 250V DIAMETRO 25 MM</t>
  </si>
  <si>
    <t>RC-SOELREPSI8180MP-041</t>
  </si>
  <si>
    <t>REPUES SI8180MP TARJETA DE PANEL FRONTAL</t>
  </si>
  <si>
    <t>RC-SOELREPSI8200AL-001</t>
  </si>
  <si>
    <t>RC SI8200AL TARJETA DE SALIDA DE POTENCIA</t>
  </si>
  <si>
    <t>RC-SOELREPSI8200AL-017</t>
  </si>
  <si>
    <t>REPUES SI8200AL TARJETA DE ARCO PILOTO</t>
  </si>
  <si>
    <t>RC-SOELREPSI8200AL-041</t>
  </si>
  <si>
    <t>REPUES SI8200AL TARJETA DE ENTRADA DE POTENCIA</t>
  </si>
  <si>
    <t>RC-SOELREPSI8225AL-007</t>
  </si>
  <si>
    <t>REPUES SI8225AL TARJETA  INVERSORA DE ENTRADA DE POTENCIA</t>
  </si>
  <si>
    <t>RC-SOELREPSI8225AL-012</t>
  </si>
  <si>
    <t>REPUES SI8225AL TARJETA DE PANEL FRONTAL</t>
  </si>
  <si>
    <t>RC-SOELREPSI8225AL-014</t>
  </si>
  <si>
    <t>REPUES SI8225AL TRANFORMADOR DE POTENCIA PRINCIAL</t>
  </si>
  <si>
    <t>RC-SOELREPSI8225AL-016</t>
  </si>
  <si>
    <t>REPUES SI8225AL CONECTOR RÁPIDO</t>
  </si>
  <si>
    <t>RC-SOELREPSI8225AL-025</t>
  </si>
  <si>
    <t>REPUES SI8225AL TARJETA INVERSORA DE SALIDA DE POTENCIA</t>
  </si>
  <si>
    <t>RC-SOELREPSI8225AL-035</t>
  </si>
  <si>
    <t>REPUES SI8225AL SENSOR DE CORRIENTE TIPO HALL</t>
  </si>
  <si>
    <t>RC-SOELREPSI8250MG-026</t>
  </si>
  <si>
    <t>REPUES SI8250MG TARJETA DE ALIMENTACIÓN DE MOTOR DE ARRASTRE Y FUENTE AUXILIAR</t>
  </si>
  <si>
    <t>RC-SOELREPSI8300MG-026</t>
  </si>
  <si>
    <t>REPUES SI8300MG TARJETA DE ALIMENTACIÓN DE MOTOR DE ARRASTRE Y FUENTE AUXILIAR</t>
  </si>
  <si>
    <t>RC-SOELREPSI8300MG-036</t>
  </si>
  <si>
    <t>REPUES SI8300MG CONECTOR DE ANTORCHA</t>
  </si>
  <si>
    <t>RC-SOELREPSI9130LV-018</t>
  </si>
  <si>
    <t>REPUES SI9130LV TARJETA DE POTENCIA PART 018</t>
  </si>
  <si>
    <t>RC-SOELREPSI9180DV-008</t>
  </si>
  <si>
    <t>REPUES SI9180DV TARJETA DE PODER</t>
  </si>
  <si>
    <t>RC-SOELREPSI9180DV-009</t>
  </si>
  <si>
    <t>REPUES SI9180DV TARJETA DE CONTROL</t>
  </si>
  <si>
    <t>RC-SOELREPSI9180DV-030</t>
  </si>
  <si>
    <t>REPUES SI9180DV VENTILADOR 24VDC 0.30A 9,2x9,2x2,5 cm</t>
  </si>
  <si>
    <t>RC-SOELREPSI9180DV-036</t>
  </si>
  <si>
    <t>REPUES SI9180DV CAPACITOR DE POTENCIA  ELECTROLITICO RADIAL THT 680 UF 450V 30MM ANCHO X 70MM ALTO X 10MM ENTRE PINES</t>
  </si>
  <si>
    <t>42.00</t>
  </si>
  <si>
    <t>RC-SOELREPSI9180DV-038</t>
  </si>
  <si>
    <t>REPUES SI9180DV INTEGRADO PFC CORRECTOR DE FACTOR DE POTENCIA U01</t>
  </si>
  <si>
    <t>RC-SOELREPSI9180DV-042</t>
  </si>
  <si>
    <t>REPUES SI9180 RELEVADOR 15V-40AMP</t>
  </si>
  <si>
    <t>56.00</t>
  </si>
  <si>
    <t>RC-SOELREPSI9180DV-043</t>
  </si>
  <si>
    <t>REPUES SI9180DV CONDENSADOR ELECTROLITICO 450V 470MICROF 30X62MILIM LS: 10MM</t>
  </si>
  <si>
    <t>105.00</t>
  </si>
  <si>
    <t>RC-SOELREPSI9180DV-051</t>
  </si>
  <si>
    <t>REPUES SI9180 RESISTENCIA 1 OHM A 3W THT</t>
  </si>
  <si>
    <t>RC-SOELREPSI9180DV-201</t>
  </si>
  <si>
    <t>REPUES SI9180DV PUENTE DE DIODOS RECTIFICADOR BR5008LA</t>
  </si>
  <si>
    <t>195.00</t>
  </si>
  <si>
    <t>RC-SOELREPSI9180DVR020-017</t>
  </si>
  <si>
    <t>RC-SOELREPSI9180DVR020-018</t>
  </si>
  <si>
    <t>REPUES SI9180DVR020 TARJETA DE POTENCIA PRINCIPAL COMPLETA</t>
  </si>
  <si>
    <t>RC-SOELREPSI9200MP-001</t>
  </si>
  <si>
    <t>REPUES SI9200MP CARCASA SUPERIOR</t>
  </si>
  <si>
    <t>RC-SOELREPSI9200MP-006</t>
  </si>
  <si>
    <t>REPUES SI9200MP CARCASA IZQUIERDA</t>
  </si>
  <si>
    <t>RC-SOELREPSI9200MP-008</t>
  </si>
  <si>
    <t>REPUES SI9200MP MOTOR DE ARRASTRE</t>
  </si>
  <si>
    <t>RC-SOELREPSI9200MP-015</t>
  </si>
  <si>
    <t>REPUES SI9200MP CONECTOR DE ANTORCHA CHASIS</t>
  </si>
  <si>
    <t>RC-SOELREPSI9200MP-019</t>
  </si>
  <si>
    <t>REPUES SI9200MP TARJETA DE CONTROL</t>
  </si>
  <si>
    <t>RC-SOELREPSI9200MP-045</t>
  </si>
  <si>
    <t>REPUES SI9200MP TARJETA DE POTENCIA PRINCIPAL</t>
  </si>
  <si>
    <t>RC-SOELREPSI9200MP-045B</t>
  </si>
  <si>
    <t>REPUES SI9200MP TAJETA DE POTENCIA PRINCIPAL -  VERSIÓN B</t>
  </si>
  <si>
    <t>RC-SOELREPSI9200MP-045C</t>
  </si>
  <si>
    <t>REPUES SI9200MP TAJETA DE POTENCIA PRINCIPAL - INCOMPLETA</t>
  </si>
  <si>
    <t>RC-SOELREPSI9210DT-001</t>
  </si>
  <si>
    <t>REPUES SI9210DT CORREA</t>
  </si>
  <si>
    <t>RC-SOELREPSI9210DT-002</t>
  </si>
  <si>
    <t>REPUES SI9210DT CARCASA</t>
  </si>
  <si>
    <t>RC-SOELREPSI9210DT-005</t>
  </si>
  <si>
    <t>REPUES SI9210DT ELECTROVÁLVULA</t>
  </si>
  <si>
    <t>RC-SOELREPSI9210DT-007</t>
  </si>
  <si>
    <t>REPUES SI9210DT TARJETA DE ALTA FRECUENCIA</t>
  </si>
  <si>
    <t>RC-SOELREPSI9210DT-021</t>
  </si>
  <si>
    <t>REPUES SI9210DT TARJETA DE PODER PART 021</t>
  </si>
  <si>
    <t>RC-SOELREPSI9210R020-005</t>
  </si>
  <si>
    <t>REPUES SI9210DTR020 INDUCTOR DE AUTOVOLT</t>
  </si>
  <si>
    <t>RC-SOELREPSI9210R020-021</t>
  </si>
  <si>
    <t>REPUES SI9210DTR020 TARJETA DE POTENCIA PRINCIPAL COMPLETA</t>
  </si>
  <si>
    <t>RC-SOELREPSI9210R020-044</t>
  </si>
  <si>
    <t>REPUES SI9210DTR020 TRANSFORMADOR DE FUENTE AUXILIAR</t>
  </si>
  <si>
    <t>RC-SOELREPSI9220DV-005</t>
  </si>
  <si>
    <t>REPUES SI9220DV INDUCTOR DE AUTOVOLT</t>
  </si>
  <si>
    <t>RC-SOELREPSI9220DV-009</t>
  </si>
  <si>
    <t>REPUES SI9220DV TARJETA DE POTENCIA PART 009</t>
  </si>
  <si>
    <t>REPUES SI9220DV IGBT DE AUTOVOLT  FGH60N60DF</t>
  </si>
  <si>
    <t>RC-SOELREPSI9220DV-029</t>
  </si>
  <si>
    <t>REPUES SI9220DV DIODO DE RECUPERACIÓN RAPIDA</t>
  </si>
  <si>
    <t>RC-SOELREPSI9220DV-037</t>
  </si>
  <si>
    <t>REPUES SI9220DV CONDENSADOR DE POTENCIA 450V 680 (470)UF 30X63CM</t>
  </si>
  <si>
    <t>RC-SOELREPSI9220DV-039</t>
  </si>
  <si>
    <t>REPUES SI9220DV FUENTE AUXILIAR</t>
  </si>
  <si>
    <t>RC-SOELREPSI9220DV-040</t>
  </si>
  <si>
    <t>REPUES SI9220DV RESISTENCIA 220 OHMNIOS SMD 1206</t>
  </si>
  <si>
    <t>RC-SOELREPSI9220DV-041</t>
  </si>
  <si>
    <t>REPUES SI9220DV DIODO ZENER</t>
  </si>
  <si>
    <t>RC-SOELREPSI9220DV-042</t>
  </si>
  <si>
    <t>REPUES SI9220DV CONDENSADOR DE POTENCIA SMD 25V 470PF 1.5x 3 mm M. IN.</t>
  </si>
  <si>
    <t>RC-SOELREPSI9220DV-043</t>
  </si>
  <si>
    <t>REPUES SI9220DV CONDENSADOR DE POTENCIA SMD 25V 47NF 1.5x 3 mm M. IN.</t>
  </si>
  <si>
    <t>RC-SOELREPSI9220DV-044</t>
  </si>
  <si>
    <t>REPUES SI9220DV CONDENSADOR DE POTENCIA SMD 25V 0,370 nF 1.5x 3 mm M. IN.</t>
  </si>
  <si>
    <t>RC-SOELREPSI9220DV-045</t>
  </si>
  <si>
    <t>REPUES SI9220DV CONDENSADOR DE POTENCIA SMD 25V 0.380 nF 1.5x 3 mm M. IN.</t>
  </si>
  <si>
    <t>RC-SOELREPSI9220DV-046</t>
  </si>
  <si>
    <t>REPUES SI9220DV CONDENSADOR DE POTENCIA SMD 25V 49 nF 1.5x 3 mm M. IN.</t>
  </si>
  <si>
    <t>RC-SOELREPSI9220DV-047</t>
  </si>
  <si>
    <t>REPUES SI9220DV CONDENSADOR DE POTENCIA SMD 25V 0.980 nF 1.5x 3 mm M. IN.</t>
  </si>
  <si>
    <t>RC-SOELREPSI9220DVR00-010</t>
  </si>
  <si>
    <t>REPUES SI9220DVR00 TARJETA DE CONTROL</t>
  </si>
  <si>
    <t>RC-SOELREPSI9220MP-038</t>
  </si>
  <si>
    <t>REPUES SI9220MP TARJETA PRINCIPAL DE POTENCIA COMPLETA</t>
  </si>
  <si>
    <t>RC-SOELREPSI9220R00-001</t>
  </si>
  <si>
    <t>REPUES SI9220R00 TARJETA DE POTENCIA</t>
  </si>
  <si>
    <t>RC-SOELREPSI9250DV-005</t>
  </si>
  <si>
    <t>REPUES SI9250DV TARJETA DE POTENCIA PRINCIPAL COMPLETA</t>
  </si>
  <si>
    <t>RC-SOELREPSI9250DV-026</t>
  </si>
  <si>
    <t>REPUES SI9250DV CONECTOR RÁPIDO</t>
  </si>
  <si>
    <t>RC-SOELREPSI9300DV-007</t>
  </si>
  <si>
    <t>REPUES SI9300DV TARJETA PRINCIPAL DE POTENCIA</t>
  </si>
  <si>
    <t>RC-SOELREPSI9300DV-017</t>
  </si>
  <si>
    <t>REPUES SI9300DV TARJETA DE FUENTE AUXILIAR</t>
  </si>
  <si>
    <t>RC-SOELRG20</t>
  </si>
  <si>
    <t>RC-SOELRGM6150</t>
  </si>
  <si>
    <t>REGULADOR DE GAS TIG - FLUJOMETRO / ARGON - ELITE</t>
  </si>
  <si>
    <t>RC-SOELSI6125LV</t>
  </si>
  <si>
    <t>RC-SOELSI6129LV</t>
  </si>
  <si>
    <t>RC-SOELSI6130LV</t>
  </si>
  <si>
    <t>RC-SOELSI6130LVC01</t>
  </si>
  <si>
    <t>RC-SOELSI6130LVC510</t>
  </si>
  <si>
    <t>RC-SOELSI6130XP</t>
  </si>
  <si>
    <t>RC-SOELSI6140DV</t>
  </si>
  <si>
    <t>RC-SOELSI6140DV2</t>
  </si>
  <si>
    <t>RC-SOELSI6160MDV</t>
  </si>
  <si>
    <t>RC-SOELSI6200MDV</t>
  </si>
  <si>
    <t>RC-SOELSI7127MPX</t>
  </si>
  <si>
    <t>RC-SOELSI7130MP</t>
  </si>
  <si>
    <t>RC-SOELSI7150DV</t>
  </si>
  <si>
    <t>RC-SOELSI7160DV</t>
  </si>
  <si>
    <t>SOLDADOR INVERSOR ARC160S 110/220V ELITE</t>
  </si>
  <si>
    <t>RC-SOELSI7160DVC01</t>
  </si>
  <si>
    <t>RC-SOELSI7160DVKITFW44</t>
  </si>
  <si>
    <t>SOELSI7160DV + SOFUFW44</t>
  </si>
  <si>
    <t>RC-SOELSI7160XP</t>
  </si>
  <si>
    <t>RC-SOELSI7175XP</t>
  </si>
  <si>
    <t>RC-SOELSI7190DV</t>
  </si>
  <si>
    <t>RC-SOELSI7200DV</t>
  </si>
  <si>
    <t>RC-SOELSI7200XP</t>
  </si>
  <si>
    <t>RC-SOELSI8180MP</t>
  </si>
  <si>
    <t>RC-SOELSI8200AL</t>
  </si>
  <si>
    <t>RC-SOELSI8200ALC01</t>
  </si>
  <si>
    <t>RC-SOELSI8200PRO</t>
  </si>
  <si>
    <t>RC-SOELSI8225AL</t>
  </si>
  <si>
    <t>RC-SOELSI8225XP</t>
  </si>
  <si>
    <t>RC-SOELSI8250MG</t>
  </si>
  <si>
    <t>RC-SOELSI8250MGC01</t>
  </si>
  <si>
    <t>RC-SOELSI8250MGC01A</t>
  </si>
  <si>
    <t>RC-SOELSI8250MP</t>
  </si>
  <si>
    <t>RC-SOELSI8300MG</t>
  </si>
  <si>
    <t>RC-SOELSI8300MGC01</t>
  </si>
  <si>
    <t>RC-SOELSI8300MGC01A</t>
  </si>
  <si>
    <t>RC-SOELSI9180DV</t>
  </si>
  <si>
    <t>RC-SOELSI9180DVC01</t>
  </si>
  <si>
    <t>RC-SOELSI9180DVC510</t>
  </si>
  <si>
    <t>RC-SOELSI9200MP</t>
  </si>
  <si>
    <t>RC-SOELSI9200MPC01</t>
  </si>
  <si>
    <t>RC-SOELSI9210DT</t>
  </si>
  <si>
    <t>RC-SOELSI9210DTC01</t>
  </si>
  <si>
    <t>RC-SOELSI9220DV</t>
  </si>
  <si>
    <t>RC-SOELSI9220DVA</t>
  </si>
  <si>
    <t>RC-SOELSI9220DVC01</t>
  </si>
  <si>
    <t>RC-SOELSI9220DVC41</t>
  </si>
  <si>
    <t>RC-SOELSI9220DVC510</t>
  </si>
  <si>
    <t>RC-SOELSI9220MP</t>
  </si>
  <si>
    <t>SOLDADOR eliteMP 220 5KG - 220A 110/220V - AUTOVOLT</t>
  </si>
  <si>
    <t>RC-SOELSI9220MP-A</t>
  </si>
  <si>
    <t>RC-SOELSI9250DV</t>
  </si>
  <si>
    <t>RC-SOELSI9300DV</t>
  </si>
  <si>
    <t>RC-SOELSI9301MV</t>
  </si>
  <si>
    <t>RC-SOELSI9500MP</t>
  </si>
  <si>
    <t>RC-SOELSIC20AIR</t>
  </si>
  <si>
    <t>RC-SOELSIC41DVH</t>
  </si>
  <si>
    <t>RC-SOELSIC42DVP</t>
  </si>
  <si>
    <t>RC-SOELSIC45DVP</t>
  </si>
  <si>
    <t>RC-SOELSIC60MVP</t>
  </si>
  <si>
    <t>RC-SOFUFA14AK</t>
  </si>
  <si>
    <t>RC-SOFUFASG55</t>
  </si>
  <si>
    <t>RC-SOFUFIR10</t>
  </si>
  <si>
    <t>RC-SOFUFIR20</t>
  </si>
  <si>
    <t>RC-SOFUFLX15</t>
  </si>
  <si>
    <t>RC-SOFUFRFC350</t>
  </si>
  <si>
    <t>RC-SOFUFRFI130</t>
  </si>
  <si>
    <t>RC-SOFUFW040</t>
  </si>
  <si>
    <t>RC-SOFUFW10</t>
  </si>
  <si>
    <t>RC-SOFUFW11</t>
  </si>
  <si>
    <t>RC-SOFUFW11P6</t>
  </si>
  <si>
    <t>RC-SOFUFW12</t>
  </si>
  <si>
    <t>RC-SOFUFW121</t>
  </si>
  <si>
    <t>RC-SOFUFW125</t>
  </si>
  <si>
    <t>RC-SOFUFW131M</t>
  </si>
  <si>
    <t>RC-SOFUFW14</t>
  </si>
  <si>
    <t>RC-SOFUFW16</t>
  </si>
  <si>
    <t>RC-SOFUFW161M</t>
  </si>
  <si>
    <t>RC-SOFUFW17</t>
  </si>
  <si>
    <t>RC-SOFUFW18</t>
  </si>
  <si>
    <t>RC-SOFUFW181</t>
  </si>
  <si>
    <t>38.00</t>
  </si>
  <si>
    <t>RC-SOFUFW182CEL</t>
  </si>
  <si>
    <t>RC-SOFUFW184</t>
  </si>
  <si>
    <t>RC-SOFUFW185</t>
  </si>
  <si>
    <t>RC-SOFUFW19</t>
  </si>
  <si>
    <t>RC-SOFUFW20</t>
  </si>
  <si>
    <t>SOLDADOR FURIUS FIRE 2000 - 200A 60% 220V 1PH</t>
  </si>
  <si>
    <t>RC-SOFUFW201</t>
  </si>
  <si>
    <t>22.00</t>
  </si>
  <si>
    <t>RC-SOFUFW202</t>
  </si>
  <si>
    <t>RC-SOFUFW203MCEL</t>
  </si>
  <si>
    <t>RC-SOFUFW204</t>
  </si>
  <si>
    <t>RC-SOFUFW205</t>
  </si>
  <si>
    <t>RC-SOFUFW205CEL</t>
  </si>
  <si>
    <t>RC-SOFUFW20KFW44</t>
  </si>
  <si>
    <t>RC-SOFUFW21</t>
  </si>
  <si>
    <t>RC-SOFUFW215</t>
  </si>
  <si>
    <t>RC-SOFUFW22</t>
  </si>
  <si>
    <t>RC-SOFUFW224</t>
  </si>
  <si>
    <t>RC-SOFUFW225</t>
  </si>
  <si>
    <t>RC-SOFUFW227CEL</t>
  </si>
  <si>
    <t>RC-SOFUFW23</t>
  </si>
  <si>
    <t>RC-SOFUFW25</t>
  </si>
  <si>
    <t>RC-SOFUFW250</t>
  </si>
  <si>
    <t>RC-SOFUFW251</t>
  </si>
  <si>
    <t>RC-SOFUFW253CEL</t>
  </si>
  <si>
    <t>RC-SOFUFW254</t>
  </si>
  <si>
    <t>RC-SOFUFW255</t>
  </si>
  <si>
    <t>RC-SOFUFW255P</t>
  </si>
  <si>
    <t>RC-SOFUFW256</t>
  </si>
  <si>
    <t>RC-SOFUFW257</t>
  </si>
  <si>
    <t>RC-SOFUFW265</t>
  </si>
  <si>
    <t>RC-SOFUFW28</t>
  </si>
  <si>
    <t>RC-SOFUFW285</t>
  </si>
  <si>
    <t>RC-SOFUFW29</t>
  </si>
  <si>
    <t>RC-SOFUFW30</t>
  </si>
  <si>
    <t>RC-SOFUFW300</t>
  </si>
  <si>
    <t>RC-SOFUFW32</t>
  </si>
  <si>
    <t>RC-SOFUFW33</t>
  </si>
  <si>
    <t>RC-SOFUFW35</t>
  </si>
  <si>
    <t>RC-SOFUFW401</t>
  </si>
  <si>
    <t>RC-SOFUFW405</t>
  </si>
  <si>
    <t>RC-SOFUFW41</t>
  </si>
  <si>
    <t>RC-SOFUFW44</t>
  </si>
  <si>
    <t>RC-SOFUFW45</t>
  </si>
  <si>
    <t>RC-SOFUFW49</t>
  </si>
  <si>
    <t>RC-SOFUFW50</t>
  </si>
  <si>
    <t>RC-SOFUFW51</t>
  </si>
  <si>
    <t>RC-SOFUFW81</t>
  </si>
  <si>
    <t>RC-SOFUFW83</t>
  </si>
  <si>
    <t>RC-SOFUFW87</t>
  </si>
  <si>
    <t>RC-SOFUFW91</t>
  </si>
  <si>
    <t>RC-SOFUFW95</t>
  </si>
  <si>
    <t>RC-SOFUFWA1211</t>
  </si>
  <si>
    <t>RC-SOFUFWA14AKD</t>
  </si>
  <si>
    <t>RC-SOFUFWA2251</t>
  </si>
  <si>
    <t>RC-SOFUFWA4011</t>
  </si>
  <si>
    <t>RC-SOFUFWASG554M</t>
  </si>
  <si>
    <t>RC-SOFUFWT264C</t>
  </si>
  <si>
    <t>RC-SOFUREPFW121-014</t>
  </si>
  <si>
    <t>REPUES FW121 TRANSFORMADOR - 014</t>
  </si>
  <si>
    <t>RC-SOFUREPFW125-030</t>
  </si>
  <si>
    <t>REPUES FW125 TARJETA DE POTENCIA COMPLETA</t>
  </si>
  <si>
    <t>RC-SOFUREPFW125-032</t>
  </si>
  <si>
    <t>REPUES FW125 CONDENSADOR ELECTROLÍTICO 2200uF 200V 64x30x20mm</t>
  </si>
  <si>
    <t>RC-SOFUREPFW161-001</t>
  </si>
  <si>
    <t>REPUES FW161 TARJETA PCB PART 001</t>
  </si>
  <si>
    <t>RC-SOFUREPFW161-012B</t>
  </si>
  <si>
    <t>REPUES FW161 CONDENSADOR DE POTENCIA ELECTROLÍTICO RADIAL THT 2200 UF 250V 35MM ANCHO X 50MM ALTO  X 10MM ENTRE PINES</t>
  </si>
  <si>
    <t>RC-SOFUREPFW161-013</t>
  </si>
  <si>
    <t>REPUES FW161 TARJETA DE POTENCIA</t>
  </si>
  <si>
    <t>RC-SOFUREPFW161M-006A</t>
  </si>
  <si>
    <t>REPUES FW161M DIODO RECTIFICADOR DE SALIDA SEA70UP30DN</t>
  </si>
  <si>
    <t>17.00</t>
  </si>
  <si>
    <t>RC-SOFUREPFW161M-018</t>
  </si>
  <si>
    <t>REPUES FW161M CONDENSADOR DE POTENCIA 1500UF 200V</t>
  </si>
  <si>
    <t>RC-SOFUREPFW161M-021</t>
  </si>
  <si>
    <t>REPUES FW161M TARJETA DE POTENCIA COMPLETA</t>
  </si>
  <si>
    <t>RC-SOFUREPFW180-006</t>
  </si>
  <si>
    <t>REPUES FW180 TARJETA DE POTENCIA COMPLETA</t>
  </si>
  <si>
    <t>RC-SOFUREPFW181-002</t>
  </si>
  <si>
    <t>REPUES FW181 TARJETA DOBLADORA DE VOLTAJE</t>
  </si>
  <si>
    <t>RC-SOFUREPFW181-004</t>
  </si>
  <si>
    <t>REPUES FW181 DISPLAY PCB</t>
  </si>
  <si>
    <t>RC-SOFUREPFW181-005</t>
  </si>
  <si>
    <t>REPUES FW181 VENTILADOR 24V 0.24 AMP 80X80X25 MM</t>
  </si>
  <si>
    <t>RC-SOFUREPFW181-006</t>
  </si>
  <si>
    <t>REPUES FW181 TARJETA DE POTENCIA</t>
  </si>
  <si>
    <t>RC-SOFUREPFW181-015</t>
  </si>
  <si>
    <t>REPUES FW181 TRANSFORMADOR DE POTENCIA PRINCIPAL</t>
  </si>
  <si>
    <t>RC-SOFUREPFW181-018</t>
  </si>
  <si>
    <t>REPUES FW181  CONDENSADOR DE POTENCIA 1500UF 200V 25X60MILIM LS: 10MILIM</t>
  </si>
  <si>
    <t>20.00</t>
  </si>
  <si>
    <t>RC-SOFUREPFW181-020</t>
  </si>
  <si>
    <t>REPUES FW181 CARCASA</t>
  </si>
  <si>
    <t>RC-SOFUREPFW181-022</t>
  </si>
  <si>
    <t>REPUES FW181 PUENTE DE DIODOS TIPO PLANO 35A 1000V THT 5S, SIP-4 HD35SB100</t>
  </si>
  <si>
    <t>RC-SOFUREPFW181-034</t>
  </si>
  <si>
    <t>REPUES FW251 FW181 CONDENSADOR 4,75UF 400V 2,7x2x1,2Cm (475K 400V)</t>
  </si>
  <si>
    <t>RC-SOFUREPFW181-104</t>
  </si>
  <si>
    <t>REPUES FW181 LÁMINA BASE</t>
  </si>
  <si>
    <t>RC-SOFUREPFW184-007</t>
  </si>
  <si>
    <t>REPUES FW184 TARJETA DE POTENCIA PRINCIPAL</t>
  </si>
  <si>
    <t>RC-SOFUREPFW184-108</t>
  </si>
  <si>
    <t>REPUES FW184 CONDENSADOR DE POTENCIA 200V 1000MICROF</t>
  </si>
  <si>
    <t>RC-SOFUREPFW184-FW254-007</t>
  </si>
  <si>
    <t>REPUES FW184-FW254 TARJETA DE POTENCIA PART 007</t>
  </si>
  <si>
    <t>RC-SOFUREPFW185-008</t>
  </si>
  <si>
    <t>REPUES FW185 TARJETA DE POTENCIA COMPLETA</t>
  </si>
  <si>
    <t>RC-SOFUREPFW200-001</t>
  </si>
  <si>
    <t>REPUES FW200 TARJETA DE POTENCIA COMPLETA</t>
  </si>
  <si>
    <t>RC-SOFUREPFW200-021</t>
  </si>
  <si>
    <t>REPUES FW200 CAPACITORES ELECTROLITICO 560UF 400V</t>
  </si>
  <si>
    <t>RC-SOFUREPFW20-003</t>
  </si>
  <si>
    <t>REPUES FW20 CONDENSADOR 450V, 680MICROF; ANCHO: 30MILIM; ALTO: 50MILIM; LS: 10MILIM.</t>
  </si>
  <si>
    <t>RC-SOFUREPFW201-014</t>
  </si>
  <si>
    <t>REPUES FW201 TARJETA DE POTENCIA</t>
  </si>
  <si>
    <t>RC-SOFUREPFW201-024</t>
  </si>
  <si>
    <t>REPUES FW201 PART FW201 RELAY 24V-30AMP</t>
  </si>
  <si>
    <t>200.00</t>
  </si>
  <si>
    <t>RC-SOFUREPFW201R020-012</t>
  </si>
  <si>
    <t>REPUES FW201R020 CONDENSADOR DE POTENCIA 470MICROF 200V 19X40MILIM PINS: 8MILIM</t>
  </si>
  <si>
    <t>RC-SOFUREPFW201R020-013</t>
  </si>
  <si>
    <t>REPUES FW201R020 CONDENSADOR DE POTENCIA 470UF 250V 20X40MILIM LS: 12MILIM</t>
  </si>
  <si>
    <t>52.00</t>
  </si>
  <si>
    <t>RC-SOFUREPFW201R020-022</t>
  </si>
  <si>
    <t>REPUES FW201R020 TARJETA DE POTENCIA</t>
  </si>
  <si>
    <t>RC-SOFUREPFW201R020-022C</t>
  </si>
  <si>
    <t>REPUES FW201R020 TARJETA DE POTENCIA COMPLETA TIPO C</t>
  </si>
  <si>
    <t>RC-SOFUREPFW201R020-025</t>
  </si>
  <si>
    <t>REPUES FW201R020 TARJETA DUPLICADORA DE VOLTAJE</t>
  </si>
  <si>
    <t>RC-SOFUREPFW204-007</t>
  </si>
  <si>
    <t>REPUES FW204 TARJETA DE POTENCIA PRINCIPAL COMPLETA</t>
  </si>
  <si>
    <t>RC-SOFUREPFW204-030</t>
  </si>
  <si>
    <t>REPUES FW204 CONDENSADOR 1000MICROF 200V 30X50MILIM LS:10MILIM</t>
  </si>
  <si>
    <t>RC-SOFUREPFW205-022</t>
  </si>
  <si>
    <t>REPUES FW205 TARJETA PCB PART 022</t>
  </si>
  <si>
    <t>RC-SOFUREPFW205CEL-021</t>
  </si>
  <si>
    <t>REPUES FW205CEL TARJETA DE POTENCIA COMPLETA</t>
  </si>
  <si>
    <t>RC-SOFUREPFW215-001</t>
  </si>
  <si>
    <t>REPUES FW215 MANIJA</t>
  </si>
  <si>
    <t>RC-SOFUREPFW215-012</t>
  </si>
  <si>
    <t>REPUES FW215 TARJETA DE POTENCIA COMPLETA</t>
  </si>
  <si>
    <t>RC-SOFUREPFW215-017</t>
  </si>
  <si>
    <t>REPUES FW215 CABLE DE PODER</t>
  </si>
  <si>
    <t>RC-SOFUREPFW215R020-024</t>
  </si>
  <si>
    <t>REPUES FW215R020 TARJETA DE POTENCIA COMPLETA</t>
  </si>
  <si>
    <t>RC-SOFUREPFW224-004</t>
  </si>
  <si>
    <t>REPUES FW208 TARJETA DE POTENCIA PRINCIPAL</t>
  </si>
  <si>
    <t>RC-SOFUREPFW225-006</t>
  </si>
  <si>
    <t>REPUES FW225 TARJETA DE SALIDA DE POTENCIA AC</t>
  </si>
  <si>
    <t>RC-SOFUREPFW225-007</t>
  </si>
  <si>
    <t>REPUES FW225 TARJETA DE POTENCIA PRINCIPAL COMPLETA</t>
  </si>
  <si>
    <t>RC-SOFUREPFW250-001</t>
  </si>
  <si>
    <t>REPUES FW250 TARJETA DE POTENCIA PRINCIPAL COMPLETA</t>
  </si>
  <si>
    <t>RC-SOFUREPFW25-001</t>
  </si>
  <si>
    <t>Capacitor Electrolitico 680 µF  400V</t>
  </si>
  <si>
    <t>26.00</t>
  </si>
  <si>
    <t>RC-SOFUREPFW251-007</t>
  </si>
  <si>
    <t>REPUES FW251 TARJETA DE CONTROL</t>
  </si>
  <si>
    <t>RC-SOFUREPFW251-008</t>
  </si>
  <si>
    <t>REPUES FW251 CONDENSADOR DE POTENCIA PRINCIPAL 2200MICROF 200V 35X50MILIM LS:10MILIM</t>
  </si>
  <si>
    <t>RC-SOFUREPFW251-014</t>
  </si>
  <si>
    <t>REPUES FW251 TARJETA DE POTENCIA PRINCIPAL</t>
  </si>
  <si>
    <t>RC-SOFUREPFW254-001</t>
  </si>
  <si>
    <t>REPUES FW254 TARJETA PCB PART 001</t>
  </si>
  <si>
    <t>RC-SOFUREPFW255P-004</t>
  </si>
  <si>
    <t>REPUES FW255P TARJETA DE POTENCIA COMPLETA</t>
  </si>
  <si>
    <t>RC-SOFUREPFW256-001</t>
  </si>
  <si>
    <t>REPUES FW256 TARJETA PCB PART 001</t>
  </si>
  <si>
    <t>RC-SOFUREPFW256-007</t>
  </si>
  <si>
    <t>REPUES FW256 TARJETA DE POTENCIA PART 007</t>
  </si>
  <si>
    <t>RC-SOFUREPFW257-024</t>
  </si>
  <si>
    <t>REPUES FW257 TARJETA DE FUENTE AUXILIAR - 024</t>
  </si>
  <si>
    <t>RC-SOFUREPFW257-028</t>
  </si>
  <si>
    <t>REPUES FW257 TARJETA DE POTENCIA PRINCIPAL - 028</t>
  </si>
  <si>
    <t>RC-SOFUREPFW265-001</t>
  </si>
  <si>
    <t>REPUES FW265 TARJETA PCB PART 001</t>
  </si>
  <si>
    <t>RC-SOFUREPFW265-004</t>
  </si>
  <si>
    <t>REPUES FW265 TARJETA DE POTENCIA PART 004</t>
  </si>
  <si>
    <t>RC-SOFUREPFW285-001</t>
  </si>
  <si>
    <t>RECUPERADO FW285 TARJETA DE POTENCIA</t>
  </si>
  <si>
    <t>RC-SOFUREPFW285-003</t>
  </si>
  <si>
    <t>REPUES FW285 PUENTE DE DIODOS RECTIFICADOR S50VB100</t>
  </si>
  <si>
    <t>141.00</t>
  </si>
  <si>
    <t>RC-SOFUREPFW285-012</t>
  </si>
  <si>
    <t>REPUES FW285 TARJETA DE POTENCIA</t>
  </si>
  <si>
    <t>RC-SOFUREPFW285-028</t>
  </si>
  <si>
    <t>REPUES FW285 TARJETA DE CONTROL</t>
  </si>
  <si>
    <t>55.00</t>
  </si>
  <si>
    <t>RC-SOFUREPFW285-030</t>
  </si>
  <si>
    <t>REPUES FW285 FUENTE AUXILIAR</t>
  </si>
  <si>
    <t>RC-SOFUREPFW285R020-024</t>
  </si>
  <si>
    <t>REPUES FW285R020 TARJETA DE POTENCIA COMPLETA</t>
  </si>
  <si>
    <t>RC-SOFUREPFW300-012</t>
  </si>
  <si>
    <t>REPUES FW300 TARJETA DE POTENCIA COMPLETA</t>
  </si>
  <si>
    <t>RC-SOFUREPFW401-023</t>
  </si>
  <si>
    <t>REPUES FW401 TARJETA DE POTENCIA COMPLETA</t>
  </si>
  <si>
    <t>RC-SOFUREPFWP-21PB</t>
  </si>
  <si>
    <t>REPUES FWP-21PB TARJETA DE POTENCIA PART 21PB</t>
  </si>
  <si>
    <t>RC-SOFUREPFWP-28PB</t>
  </si>
  <si>
    <t>REPUES FWP-28PB TARJETA DE POTENCIA PART 28PB</t>
  </si>
  <si>
    <t>RC-SOFUS18</t>
  </si>
  <si>
    <t>EQUIPO DE SOLDADURA TRES EN UNO</t>
  </si>
  <si>
    <t>RC-SOSWA40KD5</t>
  </si>
  <si>
    <t>RC-SOSWAB15AK3</t>
  </si>
  <si>
    <t>RC-SOSWAB25AK3</t>
  </si>
  <si>
    <t>RC-SOSWAB25AK5</t>
  </si>
  <si>
    <t>RC-SOSWAB36KD3</t>
  </si>
  <si>
    <t>RC-SOSWARTW5</t>
  </si>
  <si>
    <t>RC-SOSWASM4503</t>
  </si>
  <si>
    <t>RC-SOSWASM4505</t>
  </si>
  <si>
    <t>RC-SOSWASR184</t>
  </si>
  <si>
    <t>RC-SOSWASR264T</t>
  </si>
  <si>
    <t>RC-SOSWASR26V4</t>
  </si>
  <si>
    <t>RC-SOSWASR26V8</t>
  </si>
  <si>
    <t>RC-SOSWATR53</t>
  </si>
  <si>
    <t>RC-SOSWATR545</t>
  </si>
  <si>
    <t>RC-SOSWATW3005</t>
  </si>
  <si>
    <t>RC-SOSWATW5005</t>
  </si>
  <si>
    <t>RC-SOSWC1-411</t>
  </si>
  <si>
    <t>RC-SOSWC1-511</t>
  </si>
  <si>
    <t>RC-SOSWC1-611</t>
  </si>
  <si>
    <t>RC-SOSWC1-620</t>
  </si>
  <si>
    <t>RC-SOSWC1-651</t>
  </si>
  <si>
    <t>RC-SOSWC1-669</t>
  </si>
  <si>
    <t>RC-SOSWC1-711</t>
  </si>
  <si>
    <t>RC-SOSWC1-771</t>
  </si>
  <si>
    <t>RC-SOSWC1-801</t>
  </si>
  <si>
    <t>RC-SOSWC1-801RF</t>
  </si>
  <si>
    <t>RC-SOSWC1-802</t>
  </si>
  <si>
    <t>RC-SOSWC1-811</t>
  </si>
  <si>
    <t>RC-SOSWC1-911</t>
  </si>
  <si>
    <t>RC-SOSWC1-921</t>
  </si>
  <si>
    <t>RC-SOSWC1-931</t>
  </si>
  <si>
    <t>RC-SOSWC1-941</t>
  </si>
  <si>
    <t>RC-SOSWC6-626</t>
  </si>
  <si>
    <t>RC-SOSWC7-711</t>
  </si>
  <si>
    <t>RC-SOSWC8-801</t>
  </si>
  <si>
    <t>RC-SOSWC8-850</t>
  </si>
  <si>
    <t>RC-SOSWC8-852</t>
  </si>
  <si>
    <t>SPARK GUARD SWEISS</t>
  </si>
  <si>
    <t>RC-SOSWCT606A</t>
  </si>
  <si>
    <t>RC-SOSWCT806A</t>
  </si>
  <si>
    <t>RC-SOSWCT80CT</t>
  </si>
  <si>
    <t>RC-SOSWEX105</t>
  </si>
  <si>
    <t>RC-SOSWG1-110</t>
  </si>
  <si>
    <t>RC-SOSWG1-113</t>
  </si>
  <si>
    <t>RC-SOSWG1-115</t>
  </si>
  <si>
    <t>RC-SOSWG1-116</t>
  </si>
  <si>
    <t>RC-SOSWG3-COOL</t>
  </si>
  <si>
    <t>RC-SOSWGRD139</t>
  </si>
  <si>
    <t>RC-SOSWKITP5060C611</t>
  </si>
  <si>
    <t>RC-SOSWKITSWA153N</t>
  </si>
  <si>
    <t>RC-SOSWKSWA153N-A</t>
  </si>
  <si>
    <t>RC-SOSWKSWA153N-B</t>
  </si>
  <si>
    <t>RC-SOSWKSWA2040N-A</t>
  </si>
  <si>
    <t>RC-SOSWKSWA2040N-B</t>
  </si>
  <si>
    <t>RC-SOSWKSWA2057-A</t>
  </si>
  <si>
    <t>RC-SOSWKSWA2057-B</t>
  </si>
  <si>
    <t>RC-SOSWKSWM3060M1</t>
  </si>
  <si>
    <t>RC-SOSWKSWM3260M1</t>
  </si>
  <si>
    <t>RC-SOSWKSWM4060E</t>
  </si>
  <si>
    <t>RC-SOSWKSWP3060WEB</t>
  </si>
  <si>
    <t>RC-SOSWKSWP5062</t>
  </si>
  <si>
    <t>RC-SOSWKSWT2030D</t>
  </si>
  <si>
    <t>RC-SOSWKSWT3545BC811</t>
  </si>
  <si>
    <t>RC-SOSWKSWW2060N-A</t>
  </si>
  <si>
    <t>RC-SOSWKSWW2060N-B</t>
  </si>
  <si>
    <t>RC-SOSWKSWW2540</t>
  </si>
  <si>
    <t>RC-SOSWKSWW2550B</t>
  </si>
  <si>
    <t>RC-SOSWKSWW2550C</t>
  </si>
  <si>
    <t>RC-SOSWKSWW2550E</t>
  </si>
  <si>
    <t>RC-SOSWKSWW3550MG</t>
  </si>
  <si>
    <t>RC-SOSWKSWW3550MGE</t>
  </si>
  <si>
    <t>RC-SOSWKSWW3552WEB</t>
  </si>
  <si>
    <t>RC-SOSWM1-110</t>
  </si>
  <si>
    <t>RC-SOSWM1-111</t>
  </si>
  <si>
    <t>RC-SOSWM1-112</t>
  </si>
  <si>
    <t>RC-SOSWM1-113</t>
  </si>
  <si>
    <t>RC-SOSWM1-114</t>
  </si>
  <si>
    <t>RC-SOSWM1-115</t>
  </si>
  <si>
    <t>RC-SOSWM1-116</t>
  </si>
  <si>
    <t>RC-SOSWM1-117</t>
  </si>
  <si>
    <t>RC-SOSWM1-119</t>
  </si>
  <si>
    <t>RC-SOSWM1-121</t>
  </si>
  <si>
    <t>RC-SOSWM1-122</t>
  </si>
  <si>
    <t>RC-SOSWM1-123</t>
  </si>
  <si>
    <t>RC-SOSWM1-124</t>
  </si>
  <si>
    <t>RC-SOSWM1-125</t>
  </si>
  <si>
    <t>RC-SOSWM1-135</t>
  </si>
  <si>
    <t>RC-SOSWM1-36KD3M</t>
  </si>
  <si>
    <t>RC-SOSWM1-TW5005M</t>
  </si>
  <si>
    <t>RC-SOSWM2-245</t>
  </si>
  <si>
    <t>RC-SOSWM2-246</t>
  </si>
  <si>
    <t>RC-SOSWM2-290</t>
  </si>
  <si>
    <t>RC-SOSWM2-291</t>
  </si>
  <si>
    <t>RC-SOSWM2-292</t>
  </si>
  <si>
    <t>RC-SOSWM2-293</t>
  </si>
  <si>
    <t>RC-SOSWM2-294</t>
  </si>
  <si>
    <t>RC-SOSWM2-295</t>
  </si>
  <si>
    <t>RC-SOSWM2-296</t>
  </si>
  <si>
    <t>RC-SOSWM2-321</t>
  </si>
  <si>
    <t>RC-SOSWMAL01</t>
  </si>
  <si>
    <t>RC-SOSWMANGFLEX</t>
  </si>
  <si>
    <t>RC-SOSWMAP01</t>
  </si>
  <si>
    <t>RC-SOSWMAP02</t>
  </si>
  <si>
    <t>RC-SOSWMTT405</t>
  </si>
  <si>
    <t>RC-SOSWN1-1224</t>
  </si>
  <si>
    <t>RC-SOSWN1-6060</t>
  </si>
  <si>
    <t>RC-SOSWP1-110</t>
  </si>
  <si>
    <t>RC-SOSWP1-220</t>
  </si>
  <si>
    <t>RC-SOSWP1-330</t>
  </si>
  <si>
    <t>RC-SOSWP1-335</t>
  </si>
  <si>
    <t>RC-SOSWP1-340</t>
  </si>
  <si>
    <t>RC-SOSWP1-345</t>
  </si>
  <si>
    <t>RC-SOSWP1-417</t>
  </si>
  <si>
    <t>RC-SOSWP1-418</t>
  </si>
  <si>
    <t>RC-SOSWP1-440</t>
  </si>
  <si>
    <t>RC-SOSWP1-X105</t>
  </si>
  <si>
    <t>RC-SOSWP1-XM105H</t>
  </si>
  <si>
    <t>RC-SOSWP2-314</t>
  </si>
  <si>
    <t>RC-SOSWP2-413</t>
  </si>
  <si>
    <t>RC-SOSWP2-519</t>
  </si>
  <si>
    <t>RC-SOSWREPSWA151A-004</t>
  </si>
  <si>
    <t>REPUES SWA151A INTERRUPTOR DE ENTRADA AC</t>
  </si>
  <si>
    <t>RC-SOSWREPSWA151A-007</t>
  </si>
  <si>
    <t>REPUES SWA151A TARJETA DE CONTROL</t>
  </si>
  <si>
    <t>RC-SOSWREPSWA151A-019</t>
  </si>
  <si>
    <t>REPUES SWA151A CONECTOR RÁPIDO</t>
  </si>
  <si>
    <t>RC-SOSWREPSWA151A-031</t>
  </si>
  <si>
    <t>REPUES SWA151A CONDENSADOR ELECTROLÍTICO  2800UF 220V</t>
  </si>
  <si>
    <t>RC-SOSWREPSWA151A-201</t>
  </si>
  <si>
    <t>REPUES SWA151A CARCASA</t>
  </si>
  <si>
    <t>RC-SOSWREPSWA151PCB</t>
  </si>
  <si>
    <t>REPUES SWA151A TARJETA DE POTENCIA</t>
  </si>
  <si>
    <t>RC-SOSWREPSWA153NR010-017</t>
  </si>
  <si>
    <t>REPUES SWA153N TAJETA DE POTENCIA PRINCIPAL  (ENSAMBLADA)</t>
  </si>
  <si>
    <t>RC-SOSWREPSWA172C-001</t>
  </si>
  <si>
    <t>REPUES SWA172C TARJETA DE POTENCIA</t>
  </si>
  <si>
    <t>RC-SOSWREPSWA172C-007</t>
  </si>
  <si>
    <t>REPUES SWA172C RESISTENCIA 4.7 OHM 2W THT</t>
  </si>
  <si>
    <t>73.00</t>
  </si>
  <si>
    <t>RC-SOSWREPSWA172C-009</t>
  </si>
  <si>
    <t>REPUES SWA172C TARJETA DE CONTROL</t>
  </si>
  <si>
    <t>RC-SOSWREPSWA172C-022</t>
  </si>
  <si>
    <t>REPUES SWA172C DIODO DE RECTIFICACION DE SALIDA 80AMP 400V</t>
  </si>
  <si>
    <t>RC-SOSWREPSWA172CR020-024</t>
  </si>
  <si>
    <t>REPUES SWA172CR020 TARJETA DE CONTROL PART 024</t>
  </si>
  <si>
    <t>RC-SOSWREPSWA172CR020-025</t>
  </si>
  <si>
    <t>REPUES SWA172CR020 TARJETA DE POTENCIA COMPLETA</t>
  </si>
  <si>
    <t>RC-SOSWREPSWA172CR020-030</t>
  </si>
  <si>
    <t>REPUES SWA172CR020 CONDENSADOR ELECTROLITICO 1000uF 200V de D:23mm H:50mm</t>
  </si>
  <si>
    <t>RC-SOSWREPSWA2040N-003</t>
  </si>
  <si>
    <t>REPUES SWA2040N INTERRUPTOR</t>
  </si>
  <si>
    <t>RC-SOSWREPSWA2040N-005</t>
  </si>
  <si>
    <t>REPUES SWA2040N VENTILADOR</t>
  </si>
  <si>
    <t>RC-SOSWREPSWA2040N-007</t>
  </si>
  <si>
    <t>REPUES SWA2040N TARJETA DE CONTROL</t>
  </si>
  <si>
    <t>RC-SOSWREPSWA2040N-008</t>
  </si>
  <si>
    <t>REPUES SWA2040N SENSOR DE CORRIENTE TIPO HALL</t>
  </si>
  <si>
    <t>RC-SOSWREPSWA2040N-012</t>
  </si>
  <si>
    <t>REPUES SWA2040N CONECTOR 7 PINES CHASIS</t>
  </si>
  <si>
    <t>RC-SOSWREPSWA2040N-A00</t>
  </si>
  <si>
    <t>REPUES SWA2040N TARJETA DE POTENCIA COMPLETA</t>
  </si>
  <si>
    <t>RC-SOSWREPSWA2040N-A01</t>
  </si>
  <si>
    <t>REPUES SWA2040N TARJETA DE POTENCIA INCOMPLETA</t>
  </si>
  <si>
    <t>RC-SOSWREPSWA2050-004</t>
  </si>
  <si>
    <t>TARJETA DE POTENCIA COMPLETA</t>
  </si>
  <si>
    <t>RC-SOSWREPSWA2050-005</t>
  </si>
  <si>
    <t>REPUES SWA2050 RESISTENCIA TERMICA PTC XY</t>
  </si>
  <si>
    <t>108.00</t>
  </si>
  <si>
    <t>RC-SOSWREPSWA2052-001</t>
  </si>
  <si>
    <t>REPUES SWA2052 TARJETA DE PANEL FRONTAL</t>
  </si>
  <si>
    <t>RC-SOSWREPSWA2052-002</t>
  </si>
  <si>
    <t>REPUES SWA2050 TARJETA DE POTENCIA COMPLETA VERSION 04 A 09</t>
  </si>
  <si>
    <t>RC-SOSWREPSWA2052-003</t>
  </si>
  <si>
    <t>REPUES SWA2052 TARJETA DE CONTROL</t>
  </si>
  <si>
    <t>RC-SOSWREPSWA2052-023</t>
  </si>
  <si>
    <t>REPUES SWA2052 CONDENSADOR 1800MICROF 220V 30X62MILIM PINS: 10MILIM</t>
  </si>
  <si>
    <t>181.00</t>
  </si>
  <si>
    <t>RC-SOSWREPSWA2052-028</t>
  </si>
  <si>
    <t>REPUES SWA2050 PUENTE DE DIODOS RECTIFICADOR  60A 1600V S60VB160</t>
  </si>
  <si>
    <t>RC-SOSWREPSWA2052-02A</t>
  </si>
  <si>
    <t>REPUES SWA2052 PANEL PLÁSTICO TRASERO</t>
  </si>
  <si>
    <t>RC-SOSWREPSWA2052-044</t>
  </si>
  <si>
    <t>REPUES SWA2052 BOBINA DE ULTRAPOWER</t>
  </si>
  <si>
    <t>RC-SOSWREPSWA2052-055</t>
  </si>
  <si>
    <t>REPUES SWA2050 ENCODER 5 PINES CON BOTON PULSADOR</t>
  </si>
  <si>
    <t>RC-SOSWREPSWA2052-057</t>
  </si>
  <si>
    <t>REPUES SWA2052 SENSOR DE CORRIENTE TIPO HALL 200 AMP</t>
  </si>
  <si>
    <t>144.00</t>
  </si>
  <si>
    <t>RC-SOSWREPSWA2052-062</t>
  </si>
  <si>
    <t>REPUES SWA2052 DIODO DE RECTIFICACION DE SALIDA 90AMP-300V</t>
  </si>
  <si>
    <t>RC-SOSWREPSWA2052-063A</t>
  </si>
  <si>
    <t>REPUES SWA2052 RESISTENCIA 4,7 OHM</t>
  </si>
  <si>
    <t>167.00</t>
  </si>
  <si>
    <t>RC-SOSWREPSWA2052-063B</t>
  </si>
  <si>
    <t>REPUES SWA2052 RESISTENCIA 470 OHM</t>
  </si>
  <si>
    <t>96.00</t>
  </si>
  <si>
    <t>RC-SOSWREPSWA2052-063C</t>
  </si>
  <si>
    <t>REPUES SWA2052 RESISTENCIA 180 OHM</t>
  </si>
  <si>
    <t>88.00</t>
  </si>
  <si>
    <t>RC-SOSWREPSWA2052-063D</t>
  </si>
  <si>
    <t>REPUES  SWA2052 RESISTENCIA 2 OHM</t>
  </si>
  <si>
    <t>RC-SOSWREPSWA2052-064</t>
  </si>
  <si>
    <t>REPUES SWA2052 INDUCTOR DE SALIDA</t>
  </si>
  <si>
    <t>RC-SOSWREPSWA2052-065</t>
  </si>
  <si>
    <t>REPUES SWA2052 TRANSFORMADOR DE POTENCIA PRINCIPAL</t>
  </si>
  <si>
    <t>RC-SOSWREPSWA2052-901</t>
  </si>
  <si>
    <t>REPUES SWA2052 RESISTENCIA SMD 1210 10OHM 5% 1/4W</t>
  </si>
  <si>
    <t>RC-SOSWREPSWA2052R01-002</t>
  </si>
  <si>
    <t>REPUES SWA2050 TARJETA DE POTENCIA COMPLETA VERSION 01 A 03</t>
  </si>
  <si>
    <t>RC-SOSWREPSWA2052R030-002</t>
  </si>
  <si>
    <t>REPUES SWA2052R030 TARJETA DE POTENCIA COMPLETA</t>
  </si>
  <si>
    <t>RC-SOSWREPSWA2053-004</t>
  </si>
  <si>
    <t>REPUES SWA2053 TARJETA DE PODER PCB PART 004</t>
  </si>
  <si>
    <t>RC-SOSWREPSWA2054-0A1</t>
  </si>
  <si>
    <t>REPUES SWA2054 PCB PRINCIPAL INCOMPLETA PART 0A1</t>
  </si>
  <si>
    <t>RC-SOSWREPSWA2054-A00</t>
  </si>
  <si>
    <t>REPUES SWA2054 TARJETA DE POTENCIA COMPLETA</t>
  </si>
  <si>
    <t>RC-SOSWREPSWA2054-A01</t>
  </si>
  <si>
    <t>REPUES SWA2054 TARJETA DE POTENCIA</t>
  </si>
  <si>
    <t>RC-SOSWREPSWA2057-017</t>
  </si>
  <si>
    <t>Repues Condensador 420V DIAM 30MM X 55 MM LARGO -017</t>
  </si>
  <si>
    <t>RC-SOSWREPSWA2057-A00</t>
  </si>
  <si>
    <t>REPUES SWA2057 TARJETA DE POTENCIA COMPLETA</t>
  </si>
  <si>
    <t>RC-SOSWREPSWA2057-A01</t>
  </si>
  <si>
    <t>REPUES SWA2057 TARJETA DE POTENCIA (SOLO TARJETA)</t>
  </si>
  <si>
    <t>RC-SOSWREPSWA2550-004</t>
  </si>
  <si>
    <t>REPUES SWA2550 TARJETA DE POTENCIA PART 004</t>
  </si>
  <si>
    <t>RC-SOSWREPSWA2650-001</t>
  </si>
  <si>
    <t>REPUES SWA2650 TARJETA DE PODER PCB</t>
  </si>
  <si>
    <t>REPUES SWA2650 IGBT</t>
  </si>
  <si>
    <t>RC-SOSWREPSWA2650-008</t>
  </si>
  <si>
    <t>REPUES SWA2650 TARJETA DE POTENCIA COMPLETA</t>
  </si>
  <si>
    <t>RC-SOSWREPSWA2650-044</t>
  </si>
  <si>
    <t>REPUES SWA2650 CONDENSADOR 1000MICROF 450V 35X72MILIM LS: 10MILIM</t>
  </si>
  <si>
    <t>RC-SOSWREPSWA2650-046</t>
  </si>
  <si>
    <t>REPUES SWA2650 RESISTENCIA SMD 2KOHM 1W 1210</t>
  </si>
  <si>
    <t>RC-SOSWREPSWA2650-047</t>
  </si>
  <si>
    <t>REPUES SWA2650 DIODO DE CONMUTACIÓN RAPIDA D100E60</t>
  </si>
  <si>
    <t>RC-SOSWREPSWA2650-132</t>
  </si>
  <si>
    <t>REPUES SWA2650 SENSOR DE CORRIENTE TIPO HALL 250 AMP</t>
  </si>
  <si>
    <t>RC-SOSWREPSWA2750-001</t>
  </si>
  <si>
    <t>REPUES SWA2750 TARJETA PCB PART 001</t>
  </si>
  <si>
    <t>RC-SOSWREPSWA2750-004</t>
  </si>
  <si>
    <t>REPUES SWA2750 TARJETA PCB DE POTENCIA PART 004</t>
  </si>
  <si>
    <t>RC-SOSWREPSWA2750-023</t>
  </si>
  <si>
    <t>REPUES SWA2750 SENSOR DE CORRIENTE TIPO HALL</t>
  </si>
  <si>
    <t>RC-SOSWREPSWA2750-105</t>
  </si>
  <si>
    <t>REPUES SWA2750 CARCASA</t>
  </si>
  <si>
    <t>RC-SOSWREPSWA2752-004</t>
  </si>
  <si>
    <t>REPUES SWA2752 TARJETA DE POTENCIA COMPLETA</t>
  </si>
  <si>
    <t>RC-SOSWREPSWA2752-009</t>
  </si>
  <si>
    <t>REPUES SWA2752 FUENTE AUXILIAR</t>
  </si>
  <si>
    <t>RC-SOSWREPSWA2752-012</t>
  </si>
  <si>
    <t>REPUES SWA2752 TARJETA DE PANEL FRONTAL</t>
  </si>
  <si>
    <t>RC-SOSWREPSWA2752-025</t>
  </si>
  <si>
    <t>REPUES SWA2752 CONDENSADOR DE POTENCIA 1500UF 450V 35X82MILIM PIN:20MILIM</t>
  </si>
  <si>
    <t>RC-SOSWREPSWA3140-001</t>
  </si>
  <si>
    <t>REPUES SWA3140 TARJETA DE PODER PCB PART 001</t>
  </si>
  <si>
    <t>RC-SOSWREPSWA3140-010</t>
  </si>
  <si>
    <t>REPUES SWA3140 TARJETA DE POTENCIA</t>
  </si>
  <si>
    <t>RC-SOSWREPSWA3140-014</t>
  </si>
  <si>
    <t>REPUES SWA3140 TARJETA DE CONTROL</t>
  </si>
  <si>
    <t>RC-SOSWREPSWA3140-032</t>
  </si>
  <si>
    <t>REPUES SWA3140 TARJETA DE DIODOS RECTIFICADORES DE SALIDA</t>
  </si>
  <si>
    <t>RC-SOSWREPSWA3140-037</t>
  </si>
  <si>
    <t>REPUES SWA3140 VENTILADOR</t>
  </si>
  <si>
    <t>RC-SOSWREPSWA3140UC-010</t>
  </si>
  <si>
    <t>RC-SOSWREPSWA3250-002</t>
  </si>
  <si>
    <t>REPUES SWA3250 FUENTE AUXILIAR</t>
  </si>
  <si>
    <t>RC-SOSWREPSWA3250-A14</t>
  </si>
  <si>
    <t>REPUES SWA3250 TARJETA DE POTENCIA Y ULTRAPOWER COMPLETA</t>
  </si>
  <si>
    <t>RC-SOSWREPSWA4050-A06</t>
  </si>
  <si>
    <t>REPUES SWA4050 TARJETA DE POTENCIA PRINCIPAL COMPLETA</t>
  </si>
  <si>
    <t>RC-SOSWREPSWA4051-0A5</t>
  </si>
  <si>
    <t>REPUES SWA4051 TARJETA DE POTENCIA PRINCIPAL COMPLETA</t>
  </si>
  <si>
    <t>RC-SOSWREPSWA4051-A05</t>
  </si>
  <si>
    <t>REPUES SWA4051 TARJETA DE POTENCIA PRINCIPAL</t>
  </si>
  <si>
    <t>RC-SOSWREPSWC440-043</t>
  </si>
  <si>
    <t>REPUES SWC440 CONDENSADOR DE POTENCIA PRINCIPAL 1200 UF 220V D:2.5CM L:6 CM</t>
  </si>
  <si>
    <t>309.00</t>
  </si>
  <si>
    <t>RC-SOSWREPSWC440N-A1</t>
  </si>
  <si>
    <t>REPUES SWAC440N TARJETA DE POTENCIA COMPLETA</t>
  </si>
  <si>
    <t>RC-SOSWREPSWC450-004</t>
  </si>
  <si>
    <t>REPUES SWC450 TARJETA DE POTENCIA COMPLETA</t>
  </si>
  <si>
    <t>RC-SOSWREPSWC450-010</t>
  </si>
  <si>
    <t>REPUES SWC450 TARJETA DE PANEL FRONTAL</t>
  </si>
  <si>
    <t>RC-SOSWREPSWC450-021</t>
  </si>
  <si>
    <t>REPUES SWC450 SOPORTE METÁLICO</t>
  </si>
  <si>
    <t>RC-SOSWREPSWC660-001</t>
  </si>
  <si>
    <t>REPUES SWC660 TARJETA DE POTENCIA PRINCIPAL COMPLETA</t>
  </si>
  <si>
    <t>REPUES SWC660 MÓDULO DE RECTIFICACIÓN E INVERSIÓN CON IGBT'S</t>
  </si>
  <si>
    <t>RC-SOSWREPSWC660-B01</t>
  </si>
  <si>
    <t>REPUES SWC660 LÁMINA DE TÚNEL DE VIENTO</t>
  </si>
  <si>
    <t>RC-SOSWREPSWC660-B02</t>
  </si>
  <si>
    <t>RC-SOSWREPSWC660-B03</t>
  </si>
  <si>
    <t>REPUES SWC660 DISIPADOR DE IGBT'S I</t>
  </si>
  <si>
    <t>RC-SOSWREPSWC660-B05</t>
  </si>
  <si>
    <t>REPUES SWC660 SOPORTE DE DISIPADOR</t>
  </si>
  <si>
    <t>REPUES SWC660 DISIPADOR DE IGBT'S II</t>
  </si>
  <si>
    <t>REPUES SWC660 DISIPADOR DE IGBT'S III</t>
  </si>
  <si>
    <t>RC-SOSWREPSWC690-014</t>
  </si>
  <si>
    <t>REPUES SWC690 TARJETA DE POTENCIA COMPLETA</t>
  </si>
  <si>
    <t>RC-SOSWREPSWC690-032</t>
  </si>
  <si>
    <t>RC-SOSWREPSWC690-032A</t>
  </si>
  <si>
    <t>REPUES SWC690 TARJETA DE POTENCIA  INCOMPLETA</t>
  </si>
  <si>
    <t>RC-SOSWREPSWM3060-013</t>
  </si>
  <si>
    <t>REPUES SWM3060 MOTOR DE ARRASTRE</t>
  </si>
  <si>
    <t>RC-SOSWREPSWM3060-018</t>
  </si>
  <si>
    <t>REPUES SWM3060 CONECTOR PARA ANTORCHA MIG</t>
  </si>
  <si>
    <t>RC-SOSWREPSWM3060-029</t>
  </si>
  <si>
    <t>REPUES SWM3060 TARJETA DE CONDENSADORES DE POTENCIA</t>
  </si>
  <si>
    <t>RC-SOSWREPSWM3260-001</t>
  </si>
  <si>
    <t>REPUES SWM3260 TARJETA DE PDOER PCB PART 001</t>
  </si>
  <si>
    <t>RC-SOSWREPSWP3060-034</t>
  </si>
  <si>
    <t>REPUES SWP3060 TARJETA INVERSORA DE POTENCIA</t>
  </si>
  <si>
    <t>RC-SOSWREPSWP3060-040</t>
  </si>
  <si>
    <t>REPUES SWP3060 TARJETA DE CONTROL</t>
  </si>
  <si>
    <t>RC-SOSWREPSWP4060-029</t>
  </si>
  <si>
    <t>REPUES SWP4060 TARJETA DE CONDENSADORES DE POTENCIA</t>
  </si>
  <si>
    <t>RC-SOSWREPSWP4060-040</t>
  </si>
  <si>
    <t>REPUES SWP4060 TARJETA DE CONTROL</t>
  </si>
  <si>
    <t>RC-SOSWREPSWT2030-011</t>
  </si>
  <si>
    <t>REPUES SWT2030 TARJETA DE POTENCIA PRINCIPAL COMPLETA</t>
  </si>
  <si>
    <t>RC-SOSWREPSWT2030-013</t>
  </si>
  <si>
    <t>REPUES SWT2030 TARJETA DE PANEL FRONTAL</t>
  </si>
  <si>
    <t>RC-SOSWREPSWT2031-011</t>
  </si>
  <si>
    <t>REPUES SWT2031 TARJETA DE POTENCIA PRINCIPAL COMPLETA</t>
  </si>
  <si>
    <t>RC-SOSWREPSWT2032D-004</t>
  </si>
  <si>
    <t>REPUES SWT2032D TARJETA DE CONTROL</t>
  </si>
  <si>
    <t>RC-SOSWREPSWT2032D-011</t>
  </si>
  <si>
    <t>REPUES SWT2032D TARJETA DE POTENCIA PRINCIPAL COMPLETA</t>
  </si>
  <si>
    <t>RC-SOSWREPSWT2032D-013</t>
  </si>
  <si>
    <t>REPUES SWT2032D TARJETA DE PANEL FRONTAL</t>
  </si>
  <si>
    <t>RC-SOSWREPSWT2032D-037</t>
  </si>
  <si>
    <t>REPUES SI2032 CONDENSADOR DE POTENCIA 1000UF 250V 25X60MILIM LS:10MILIM</t>
  </si>
  <si>
    <t>RC-SOSWREPSWT2035-A03</t>
  </si>
  <si>
    <t>REPUES SWT2035 TARJETA INVERSORA DC INCOMPLETA</t>
  </si>
  <si>
    <t>RC-SOSWREPSWT2035-B00</t>
  </si>
  <si>
    <t>REPUES SWT2035 MÓDULO DE INVERSIÓN AC COMPLETO</t>
  </si>
  <si>
    <t>RC-SOSWREPSWT2045-0A8</t>
  </si>
  <si>
    <t>REPUES SWT2045 TARJETA DE INVERSOR DE SALIDA AC COMPLETA</t>
  </si>
  <si>
    <t>RC-SOSWREPSWT2045-0B5</t>
  </si>
  <si>
    <t>REPUES SWT2045 TARJETA DE INVERSOR DE SALIDA DC COMPLETA</t>
  </si>
  <si>
    <t>RC-SOSWREPSWT3545A-J06</t>
  </si>
  <si>
    <t>REPUES SWT3545A TARJETA PRINCIPAL DE SALIDA AC</t>
  </si>
  <si>
    <t>RC-SOSWREPSWW2060N-A00</t>
  </si>
  <si>
    <t>REPUES SWW2060N TARJETA DE POTENCIA COMPLETA</t>
  </si>
  <si>
    <t>RC-SOSWREPSWW2060N-A09</t>
  </si>
  <si>
    <t>REPUES SWW2060N TARJETA DE POTENCIA INCOMPLETA</t>
  </si>
  <si>
    <t>RC-SOSWREPSWW2540-001</t>
  </si>
  <si>
    <t>REPUES SWW2540 TARJETA DE POTENCIA PRINCIPAL COMPLETA</t>
  </si>
  <si>
    <t>RC-SOSWREPSWW2550-002</t>
  </si>
  <si>
    <t>REPUES SWW2550 TARJETA DE CONTROL</t>
  </si>
  <si>
    <t>RC-SOSWREPSWW2550-007</t>
  </si>
  <si>
    <t>REPUES SWW2550 TARJETA DE PANEL FRONTAL</t>
  </si>
  <si>
    <t>RC-SOSWREPSWW2550-00A</t>
  </si>
  <si>
    <t>REPUES SWW2550 TARJETA DE POTENCIA PRINCIPAL COMPLETA</t>
  </si>
  <si>
    <t>RC-SOSWREPSWW3550-001</t>
  </si>
  <si>
    <t>REPUES SWW3550 TARJETA DE POTENCIA PRINCIPAL COMPLETA</t>
  </si>
  <si>
    <t>RC-SOSWREPSWW3550R00-001</t>
  </si>
  <si>
    <t>RC-SOSWREPSWW3550R00-001A</t>
  </si>
  <si>
    <t>REPUES SWW3550R00 TARJETA DE POTENCIA PRINCIPAL (TARJETA IMPRESA SOLA)</t>
  </si>
  <si>
    <t>RC-SOSWREPSWW3551-001</t>
  </si>
  <si>
    <t>REPUES SWW3551 TARJETA DE POTENCIA PRINCIPAL COMPLETA</t>
  </si>
  <si>
    <t>RC-SOSWREPSWW3552-A00</t>
  </si>
  <si>
    <t>REPUES SWW3552 TARJETA DE POTENCIA COMPLETA</t>
  </si>
  <si>
    <t>RC-SOSWSG250</t>
  </si>
  <si>
    <t>RC-SOSWSG250V</t>
  </si>
  <si>
    <t>RC-SOSWSWA151A</t>
  </si>
  <si>
    <t>RC-SOSWSWA151AC44</t>
  </si>
  <si>
    <t>RC-SOSWSWA151AC6</t>
  </si>
  <si>
    <t>RC-SOSWSWA152E</t>
  </si>
  <si>
    <t>RC-SOSWSWA153N</t>
  </si>
  <si>
    <t>RC-SOSWSWA161B</t>
  </si>
  <si>
    <t>RC-SOSWSWA161BKIT</t>
  </si>
  <si>
    <t>RC-SOSWSWA161BKIT2</t>
  </si>
  <si>
    <t>RC-SOSWSWA161BKIT3</t>
  </si>
  <si>
    <t>RC-SOSWSWA161PCBC</t>
  </si>
  <si>
    <t>TARJETA DE CONTROL P/SOLDADOR SKYARCONE SWEISS</t>
  </si>
  <si>
    <t>RC-SOSWSWA172C</t>
  </si>
  <si>
    <t>RC-SOSWSWA173N</t>
  </si>
  <si>
    <t>RC-SOSWSWA1755</t>
  </si>
  <si>
    <t>RC-SOSWSWA2040N</t>
  </si>
  <si>
    <t>RC-SOSWSWA2050</t>
  </si>
  <si>
    <t>RC-SOSWSWA2050TC</t>
  </si>
  <si>
    <t>TARJETA CONTROL PARA SWA2050</t>
  </si>
  <si>
    <t>RC-SOSWSWA2052</t>
  </si>
  <si>
    <t>RC-SOSWSWA2052KIT</t>
  </si>
  <si>
    <t>RC-SOSWSWA2053</t>
  </si>
  <si>
    <t>RC-SOSWSWA2055</t>
  </si>
  <si>
    <t>RC-SOSWSWA2057</t>
  </si>
  <si>
    <t>RC-SOSWSWA2090</t>
  </si>
  <si>
    <t>RC-SOSWSWA2560</t>
  </si>
  <si>
    <t>RC-SOSWSWA2650</t>
  </si>
  <si>
    <t>RC-SOSWSWA2750</t>
  </si>
  <si>
    <t>RC-SOSWSWA2750C6</t>
  </si>
  <si>
    <t>RC-SOSWSWA2752</t>
  </si>
  <si>
    <t>SOLDADOR INVERSOR  SKYARC 2750 FX 1/3 ph UC - MMA / TIF LIFT ARC SWEISS</t>
  </si>
  <si>
    <t>RC-SOSWSWA2850</t>
  </si>
  <si>
    <t>RC-SOSWSWA3140</t>
  </si>
  <si>
    <t>RC-SOSWSWA3140K611</t>
  </si>
  <si>
    <t>RC-SOSWSWA3140KFW45</t>
  </si>
  <si>
    <t>RC-SOSWSWA3250</t>
  </si>
  <si>
    <t>RC-SOSWSWA3250KIT611</t>
  </si>
  <si>
    <t>RC-SOSWSWA4050</t>
  </si>
  <si>
    <t>RC-SOSWSWA4051</t>
  </si>
  <si>
    <t>RC-SOSWSWA4550</t>
  </si>
  <si>
    <t>RC-SOSWSWAKIT172C</t>
  </si>
  <si>
    <t>RC-SOSWSWAKIT2052</t>
  </si>
  <si>
    <t>RC-SOSWSWAKIT2052W</t>
  </si>
  <si>
    <t>RC-SOSWSWC1000</t>
  </si>
  <si>
    <t>RC-SOSWSWC1000KIT611</t>
  </si>
  <si>
    <t>RC-SOSWSWC1050MV</t>
  </si>
  <si>
    <t>RC-SOSWSWC440</t>
  </si>
  <si>
    <t>RC-SOSWSWC440N</t>
  </si>
  <si>
    <t>RC-SOSWSWC440NSOLDADOR</t>
  </si>
  <si>
    <t>RC-SOSWSWC440PCB</t>
  </si>
  <si>
    <t>REPUES SWC440 PLACA DE POTENCIAL P/SOLDADOR SKYCUT440 SWEISS</t>
  </si>
  <si>
    <t>RC-SOSWSWC450</t>
  </si>
  <si>
    <t>RC-SOSWSWC660</t>
  </si>
  <si>
    <t>RC-SOSWSWC690</t>
  </si>
  <si>
    <t>RC-SOSWSWM2440</t>
  </si>
  <si>
    <t>RC-SOSWSWM3060</t>
  </si>
  <si>
    <t>RC-SOSWSWM3060C8</t>
  </si>
  <si>
    <t>RC-SOSWSWM3060PWC</t>
  </si>
  <si>
    <t>REPUES SWM3060 TARJETA DE POTENCIA PART 001</t>
  </si>
  <si>
    <t>RC-SOSWSWM3260</t>
  </si>
  <si>
    <t>RC-SOSWSWM3260C8</t>
  </si>
  <si>
    <t>RC-SOSWSWM4060</t>
  </si>
  <si>
    <t>RC-SOSWSWM4060C8</t>
  </si>
  <si>
    <t>RC-SOSWSWM4060KIT611</t>
  </si>
  <si>
    <t>RC-SOSWSWM5060</t>
  </si>
  <si>
    <t>RC-SOSWSWM5060C8</t>
  </si>
  <si>
    <t>RC-SOSWSWM5061</t>
  </si>
  <si>
    <t>RC-SOSWSWMTB150PT</t>
  </si>
  <si>
    <t>RC-SOSWSWMTB153</t>
  </si>
  <si>
    <t>RC-SOSWSWMTB365</t>
  </si>
  <si>
    <t>RC-SOSWSWP2055</t>
  </si>
  <si>
    <t>RC-SOSWSWP3060</t>
  </si>
  <si>
    <t>RC-SOSWSWP3060WT</t>
  </si>
  <si>
    <t>RC-SOSWSWP3070</t>
  </si>
  <si>
    <t>RC-SOSWSWP4060</t>
  </si>
  <si>
    <t>RC-SOSWSWP4060KIT611</t>
  </si>
  <si>
    <t>RC-SOSWSWP4060WT</t>
  </si>
  <si>
    <t>RC-SOSWSWP5060</t>
  </si>
  <si>
    <t>RC-SOSWSWP5061</t>
  </si>
  <si>
    <t>RC-SOSWSWP5062</t>
  </si>
  <si>
    <t>SOLDADOR SKYPULSE 5060 TX - 500A 3ph 220V REFRIGERADO POR AGUA</t>
  </si>
  <si>
    <t>RC-SOSWSWT2030AC/DC</t>
  </si>
  <si>
    <t>RC-SOSWSWT2030C8</t>
  </si>
  <si>
    <t>RC-SOSWSWT2030D</t>
  </si>
  <si>
    <t>RC-SOSWSWT2031</t>
  </si>
  <si>
    <t>RC-SOSWSWT2032</t>
  </si>
  <si>
    <t>SOLDADOR INVERSOR SKYTIG 2030 HFP FX 200A 110/220V SWEISS</t>
  </si>
  <si>
    <t>RC-SOSWSWT2033-038</t>
  </si>
  <si>
    <t>RC-SOSWSWT2034</t>
  </si>
  <si>
    <t>RC-SOSWSWT2035</t>
  </si>
  <si>
    <t>RC-SOSWSWT2035AC/DC</t>
  </si>
  <si>
    <t>RC-SOSWSWT2042</t>
  </si>
  <si>
    <t>RC-SOSWSWT2045</t>
  </si>
  <si>
    <t>RC-SOSWSWT2047</t>
  </si>
  <si>
    <t>RC-SOSWSWT2345S</t>
  </si>
  <si>
    <t>RC-SOSWSWT3045A</t>
  </si>
  <si>
    <t>RC-SOSWSWT3045B</t>
  </si>
  <si>
    <t>RC-SOSWSWT3545A</t>
  </si>
  <si>
    <t>RC-SOSWSWTT17PE50</t>
  </si>
  <si>
    <t>RC-SOSWSWV600</t>
  </si>
  <si>
    <t>RC-SOSWSWV610</t>
  </si>
  <si>
    <t>RC-SOSWSWW2060N</t>
  </si>
  <si>
    <t>RC-SOSWSWW2540</t>
  </si>
  <si>
    <t>RC-SOSWSWW2540C8</t>
  </si>
  <si>
    <t>RC-SOSWSWW2540G2G950</t>
  </si>
  <si>
    <t>RC-SOSWSWW2540PDCRTL</t>
  </si>
  <si>
    <t>REPUES SWW2540 TARJETA DE CONTROL</t>
  </si>
  <si>
    <t>RC-SOSWSWW2550</t>
  </si>
  <si>
    <t>SOLDADOR INVERSOR SKYWORKS 2550 MULTIPROCESO MMA/MIG/TIG/ 250A 95-270V 1PH</t>
  </si>
  <si>
    <t>RC-SOSWSWW2760</t>
  </si>
  <si>
    <t>RC-SOSWSWW2860</t>
  </si>
  <si>
    <t>RC-SOSWSWW3550</t>
  </si>
  <si>
    <t>RC-SOSWSWW3550C510</t>
  </si>
  <si>
    <t>RC-SOSWSWW3550C8</t>
  </si>
  <si>
    <t>RC-SOSWSWW3551</t>
  </si>
  <si>
    <t>RC-SOSWSWW3552</t>
  </si>
  <si>
    <t>RC-SOSWSWW4070MV</t>
  </si>
  <si>
    <t>RC-SOSWSWW5070MV</t>
  </si>
  <si>
    <t>RC-SOSWSWW5071MV</t>
  </si>
  <si>
    <t>RC-SOSWT1-111</t>
  </si>
  <si>
    <t>RC-SOSWT1-112</t>
  </si>
  <si>
    <t>RC-SOSWT1-113</t>
  </si>
  <si>
    <t>RC-SOSWT1-115</t>
  </si>
  <si>
    <t>ANTORCHA PARA SOLDAR TIG SR26 4m. (SWTTC1) 35/50 SWEISS</t>
  </si>
  <si>
    <t>RC-SOSWT1-116</t>
  </si>
  <si>
    <t>RC-SOSWT1-117</t>
  </si>
  <si>
    <t>RC-SOSWT1-118</t>
  </si>
  <si>
    <t>RC-SOSWT1-121</t>
  </si>
  <si>
    <t>RC-SOSWT1-SR18B4M</t>
  </si>
  <si>
    <t>RC-SOSWT2-232</t>
  </si>
  <si>
    <t>RC-SOSWT2-234</t>
  </si>
  <si>
    <t>TAPÓN LARGO SR17/26</t>
  </si>
  <si>
    <t>RC-SOSWTT26P4E50</t>
  </si>
  <si>
    <t>RC-SOSWTT26P8E50</t>
  </si>
  <si>
    <t>RC-SOSWTT26V4E50</t>
  </si>
  <si>
    <t>RC-SOSWTT26V4U</t>
  </si>
  <si>
    <t>RC-SOSWTT26V8E50</t>
  </si>
  <si>
    <t>RC-SOSWTT26V8U</t>
  </si>
  <si>
    <t>RC-SOSWTTGLIN</t>
  </si>
  <si>
    <t>RC-SOSWTUPT80</t>
  </si>
  <si>
    <t>RC-SOSWTUX102</t>
  </si>
  <si>
    <t>RC-SOSWX102</t>
  </si>
  <si>
    <t>RC-SOSWX105</t>
  </si>
  <si>
    <t>RC-SOSWX70</t>
  </si>
  <si>
    <t>RC-SOSWXM105E</t>
  </si>
  <si>
    <t>RC-SOSWXM105H</t>
  </si>
  <si>
    <t>SC-AUACSONAR</t>
  </si>
  <si>
    <t>SC-HECRUSO10052</t>
  </si>
  <si>
    <t>SC-HEELFCD12KIT-EXTENSOR</t>
  </si>
  <si>
    <t>SC-SOCRDL110B</t>
  </si>
  <si>
    <t>SOLDADOR CRAFTSMAN DIGI-LITE ARC 110 - 110 AMPS 110V 1PH</t>
  </si>
  <si>
    <t>SC-SOCRDL171B</t>
  </si>
  <si>
    <t>SOLDADOR CRAFTSMAN DIGI-LITE ARC 171 - 170 AMPS 110/220V 1PH</t>
  </si>
  <si>
    <t>SC-SOCRDL175B</t>
  </si>
  <si>
    <t>SOLDADOR CRAFTSMAN DIGI-LITE ARC 175MP - 175 AMPS 220V 1PH</t>
  </si>
  <si>
    <t>SC-SOCRDL221B</t>
  </si>
  <si>
    <t>SOLDADOR CRAFTSMAN DIGI-LITE ARC 221 - 220 AMPS 110/220V 1PH</t>
  </si>
  <si>
    <t>SC-SOCRDLVT44</t>
  </si>
  <si>
    <t>CARETA CRAFTSMAN VISITIONIC 440 (SIMPLE)</t>
  </si>
  <si>
    <t>SC-SOCRDLVT45</t>
  </si>
  <si>
    <t>CARETA CRAFTSMAN VISITIONIC 450 (AGUILA)</t>
  </si>
  <si>
    <t>SC-SOCRDLVT46</t>
  </si>
  <si>
    <t>CARETA CRAFTSMAN VISITIONIC 460 (CRAFTSMAN RED)</t>
  </si>
  <si>
    <t>SC-SOCRREPDLP151-001</t>
  </si>
  <si>
    <t>REPUES DLP151 TARJETA DE PODER ARC 151 PART 001</t>
  </si>
  <si>
    <t>SC-SOELAT1025</t>
  </si>
  <si>
    <t>SC-SOELAT2610253M210</t>
  </si>
  <si>
    <t>SC-SOELAT2610253M225</t>
  </si>
  <si>
    <t>SC-SOELAT2610254M</t>
  </si>
  <si>
    <t>SC-SOELAT2635504M</t>
  </si>
  <si>
    <t>SC-SOELAT2635508M</t>
  </si>
  <si>
    <t>SC-SOELAT3550</t>
  </si>
  <si>
    <t>SC-SOELCS6913VM</t>
  </si>
  <si>
    <t>SC-SOELCS6913VM12</t>
  </si>
  <si>
    <t>SC-SOELCS6914VM</t>
  </si>
  <si>
    <t>SC-SOELCSVM350</t>
  </si>
  <si>
    <t>SC-SOELCSVM401</t>
  </si>
  <si>
    <t>SC-SOELCSVM501</t>
  </si>
  <si>
    <t>SC-SOELCSVM510</t>
  </si>
  <si>
    <t>SC-SOELCSVM510DESARMADA</t>
  </si>
  <si>
    <t>SC-SOELCSVM515</t>
  </si>
  <si>
    <t>SC-SOELCSVM515DESARMADA</t>
  </si>
  <si>
    <t>SC-SOELCSVM530</t>
  </si>
  <si>
    <t>SC-SOELCSVM551</t>
  </si>
  <si>
    <t>SC-SOELCSVM735</t>
  </si>
  <si>
    <t>SC-SOELCSVM740</t>
  </si>
  <si>
    <t>SC-SOELCSVM750</t>
  </si>
  <si>
    <t>SC-SOELCSVM760</t>
  </si>
  <si>
    <t>SC-SOELCSVM810</t>
  </si>
  <si>
    <t>SC-SOELCSVM820</t>
  </si>
  <si>
    <t>SC-SOELCSVM830</t>
  </si>
  <si>
    <t>SC-SOELKITSI6129LV</t>
  </si>
  <si>
    <t>SC-SOELKITSI6130LV</t>
  </si>
  <si>
    <t>KIT INVERSOR ELITE 130 'S' CON GUANTE DE SOLDADURA Y CARETA FOTOSENSIBLE</t>
  </si>
  <si>
    <t>SC-SOELKITSI7127MPX</t>
  </si>
  <si>
    <t>SC-SOELKITSI7160DV</t>
  </si>
  <si>
    <t>SOLDADOR ARC160 110/220V ELITE INCLUYE ANTORCHA TIG MAS CARETA AUTOMATICA</t>
  </si>
  <si>
    <t>SC-SOELKITSI7160XP</t>
  </si>
  <si>
    <t>SC-SOELKITSI9180DV</t>
  </si>
  <si>
    <t>SC-SOELKITSI9220DV</t>
  </si>
  <si>
    <t>KIT INVERSOR ELITE 220 'S'CON GUANTE, ANTORCHA TIG, CARETA Y PULIDORA'</t>
  </si>
  <si>
    <t>SC-SOELKSI8250MG114</t>
  </si>
  <si>
    <t>SC-SOELKSI8250MGB</t>
  </si>
  <si>
    <t>SC-SOELKSI8300MG114</t>
  </si>
  <si>
    <t>SC-SOELKSI8300MGB</t>
  </si>
  <si>
    <t>SC-SOELMOS18-11</t>
  </si>
  <si>
    <t>SC-SOELPCBE200</t>
  </si>
  <si>
    <t>TARJETA PARA SOLDADOR ELITE SI9200MP</t>
  </si>
  <si>
    <t>SC-SOELPCBSI6130</t>
  </si>
  <si>
    <t>TARJETA PARA ELITE SI6130LV</t>
  </si>
  <si>
    <t>SC-SOELPCBSI6130R00</t>
  </si>
  <si>
    <t>SC-SOELPCBSI7160</t>
  </si>
  <si>
    <t>TARJETA PARA SOLDADOR SI7160DV ELITE</t>
  </si>
  <si>
    <t>SC-SOELPCBSI71610</t>
  </si>
  <si>
    <t>CR-TARJETA CONTROL FRONTAL</t>
  </si>
  <si>
    <t>SC-SOELPCBSI8200</t>
  </si>
  <si>
    <t>TARJETA PARA AC/DC 225</t>
  </si>
  <si>
    <t>SC-SOELPCBSI8250MG</t>
  </si>
  <si>
    <t>TARJETA PCB PARA SI8250MG</t>
  </si>
  <si>
    <t>SC-SOELPCBSI8300MG</t>
  </si>
  <si>
    <t>REPUES TARJETA PCB PARA SI8300MG</t>
  </si>
  <si>
    <t>SC-SOELPCBSI9180</t>
  </si>
  <si>
    <t>TARJETA PARA ELITE SI9180DV</t>
  </si>
  <si>
    <t>SC-SOELPCBSI9210DT</t>
  </si>
  <si>
    <t>TARJETA PARA ELITE TIG 210</t>
  </si>
  <si>
    <t>SC-SOELPCBSI9220</t>
  </si>
  <si>
    <t>TARJETA PARA ELITE SI9220DV</t>
  </si>
  <si>
    <t>SC-SOELPES6300</t>
  </si>
  <si>
    <t>PINZA PORTAELECTRODO 300AMP ELITE</t>
  </si>
  <si>
    <t>SC-SOELRAFC208</t>
  </si>
  <si>
    <t>SC-SOELRAFC209</t>
  </si>
  <si>
    <t>SC-SOELREPPCBE200</t>
  </si>
  <si>
    <t>REPUES SI9200MP TARJETA PCB PARA SOLDADOR ELITE</t>
  </si>
  <si>
    <t>SC-SOELREPPCBSI7160</t>
  </si>
  <si>
    <t>REPUES SI7160 TARJETA DE POTENCIA PRINCIPAL</t>
  </si>
  <si>
    <t>SC-SOELREPPCBSI7160R00</t>
  </si>
  <si>
    <t>SC-SOELREPPCBSI7160R01</t>
  </si>
  <si>
    <t>SC-SOELREPPCBSI9180</t>
  </si>
  <si>
    <t>SC SI9180DV TARJETA DE PODER</t>
  </si>
  <si>
    <t>SC-SOELREPPCBSI9180R010</t>
  </si>
  <si>
    <t>SC-SOELREPPCBSI9180R020</t>
  </si>
  <si>
    <t>SC-SOELREPPCBSI9220</t>
  </si>
  <si>
    <t>SC-SOELREPPCBSI9220R00</t>
  </si>
  <si>
    <t>SC-SOELREPPCBSIC40DV</t>
  </si>
  <si>
    <t>SC-SOELREPSI6125LV-006</t>
  </si>
  <si>
    <t>SC-SOELREPSI6130LV-018</t>
  </si>
  <si>
    <t>SC-SOELREPSI6130LVR020-018</t>
  </si>
  <si>
    <t>SC-SOELREPSI6130LVR030-006</t>
  </si>
  <si>
    <t>REPUES SI6130LV TARJETA DE POTENCIA (COMPLETA)</t>
  </si>
  <si>
    <t>SC-SOELREPSI6130XP-006</t>
  </si>
  <si>
    <t>SC-SOELREPSI6140DVR010-021</t>
  </si>
  <si>
    <t>SC-SOELREPSI6140DVR010-026</t>
  </si>
  <si>
    <t>SC-SOELREPSI6140DVR010-027</t>
  </si>
  <si>
    <t>SC-SOELREPSI6200MDV-025</t>
  </si>
  <si>
    <t>REPUES SI6200MDV TARJETA DE POTENCIA - 025</t>
  </si>
  <si>
    <t>SC-SOELREPSI7130MP-025</t>
  </si>
  <si>
    <t>SC-SOELREPSI7150DVR010-008</t>
  </si>
  <si>
    <t>SC-SOELREPSI7150DVR010-A00</t>
  </si>
  <si>
    <t>SC-SOELREPSI7160DV-017</t>
  </si>
  <si>
    <t>SC-SOELREPSI7160DVR030-007</t>
  </si>
  <si>
    <t>REPUES SI7160DV TARJETA DE POTENCIA PRINCIPAL</t>
  </si>
  <si>
    <t>SC-SOELREPSI7160XP-006</t>
  </si>
  <si>
    <t>49.00</t>
  </si>
  <si>
    <t>SC-SOELREPSI7175XP-005</t>
  </si>
  <si>
    <t>SC-SOELREPSI7190DV-008</t>
  </si>
  <si>
    <t>SC-SOELREPSI7200DV-001</t>
  </si>
  <si>
    <t>SC-SOELREPSI7200DV-001A</t>
  </si>
  <si>
    <t>SC-SOELREPSI7200DV-030</t>
  </si>
  <si>
    <t>SC-SOELREPSI7200DVR020-012</t>
  </si>
  <si>
    <t>REPUES SI7200DVR020 TARJETA DE POTENCIA</t>
  </si>
  <si>
    <t>SC-SOELREPSI7200DVR030-012</t>
  </si>
  <si>
    <t>SC-SOELREPSI7200XP-005</t>
  </si>
  <si>
    <t>68.00</t>
  </si>
  <si>
    <t>SC-SOELREPSI8180MP-038</t>
  </si>
  <si>
    <t>SC-SOELREPSI8180MP-041</t>
  </si>
  <si>
    <t>SC-SOELREPSI8200AL-001</t>
  </si>
  <si>
    <t>REPUES SI8200AL TARJETA DE SALIDA DE POTENCIA</t>
  </si>
  <si>
    <t>SC-SOELREPSI8200AL-017</t>
  </si>
  <si>
    <t>REPUES SI8200AL TARJETA DE PODER PART 017</t>
  </si>
  <si>
    <t>SC-SOELREPSI8200AL-041</t>
  </si>
  <si>
    <t>REPUES SI8200AL TARJETA DE PODER PART 041</t>
  </si>
  <si>
    <t>SC-SOELREPSI8225AL-007</t>
  </si>
  <si>
    <t>SC-SOELREPSI8225AL-025</t>
  </si>
  <si>
    <t>SC-SOELREPSI8250MG-014</t>
  </si>
  <si>
    <t>REPUES SI8250MG TARJETA DE CONTROL</t>
  </si>
  <si>
    <t>SC-SOELREPSI8250MG-026</t>
  </si>
  <si>
    <t>SC-SOELREPSI8300MG-026</t>
  </si>
  <si>
    <t>SC-SOELREPSI9130LV-018</t>
  </si>
  <si>
    <t>SC-SOELREPSI9180DV-008</t>
  </si>
  <si>
    <t>REPUES SI9180DV TARJETA DE PODER PART 008</t>
  </si>
  <si>
    <t>SC-SOELREPSI9180DVR020-018</t>
  </si>
  <si>
    <t>SC-SOELREPSI9200MP-045</t>
  </si>
  <si>
    <t>REPUES SI9200MP TARJETA DE PODER PCB PART 045</t>
  </si>
  <si>
    <t>SC-SOELREPSI9200MP-045B</t>
  </si>
  <si>
    <t>SC-SOELREPSI9200MP-045C</t>
  </si>
  <si>
    <t>SC-SOELREPSI9210DT-021</t>
  </si>
  <si>
    <t>SC-SOELREPSI9210R020-021</t>
  </si>
  <si>
    <t>SC-SOELREPSI9220DV-007</t>
  </si>
  <si>
    <t>REPUES SI9220DV TARJETA FRONTAL</t>
  </si>
  <si>
    <t>SC-SOELREPSI9220DV-009</t>
  </si>
  <si>
    <t>SC-SOELREPSI9220MP-038</t>
  </si>
  <si>
    <t>SC-SOELREPSI9220R00-001</t>
  </si>
  <si>
    <t>SC-SOELREPSI9250DV-005</t>
  </si>
  <si>
    <t>SC-SOELREPSI9300DV-007</t>
  </si>
  <si>
    <t>SC-SOELREPSI9300DV-017</t>
  </si>
  <si>
    <t>SC-SOELREPVARIAS-001</t>
  </si>
  <si>
    <t>REPUES VARIAS TARJETA DE POTENCIA PART 001</t>
  </si>
  <si>
    <t>SC-SOELRG20</t>
  </si>
  <si>
    <t>SC-SOELSI6125LV</t>
  </si>
  <si>
    <t>SC-SOELSI6129LV</t>
  </si>
  <si>
    <t>SC-SOELSI6130LV</t>
  </si>
  <si>
    <t>SC-SOELSI6130LVC01</t>
  </si>
  <si>
    <t>SC-SOELSI6130LVC510</t>
  </si>
  <si>
    <t>SC-SOELSI6130XP</t>
  </si>
  <si>
    <t>SC-SOELSI6140DV</t>
  </si>
  <si>
    <t>SC-SOELSI6140DV2</t>
  </si>
  <si>
    <t>SC-SOELSI6160MDV</t>
  </si>
  <si>
    <t>SC-SOELSI6200MDV</t>
  </si>
  <si>
    <t>SC-SOELSI7127MPX</t>
  </si>
  <si>
    <t>SC-SOELSI7130MP</t>
  </si>
  <si>
    <t>SOLDADOR ELITEMP 130 1KG - 130A 110V</t>
  </si>
  <si>
    <t>SC-SOELSI7150DV</t>
  </si>
  <si>
    <t>SC-SOELSI7160DV</t>
  </si>
  <si>
    <t>SOLDADOR ARC160 110/220V ELITE</t>
  </si>
  <si>
    <t>SC-SOELSI7160DVC01</t>
  </si>
  <si>
    <t>SC-SOELSI7160XP</t>
  </si>
  <si>
    <t>SC-SOELSI7175XP</t>
  </si>
  <si>
    <t>SOLDADOR INVERSOR ARC175XP 110/220V ELITE</t>
  </si>
  <si>
    <t>SC-SOELSI7190DV</t>
  </si>
  <si>
    <t>SC-SOELSI7200DV</t>
  </si>
  <si>
    <t>82.00</t>
  </si>
  <si>
    <t>SC-SOELSI7200XP</t>
  </si>
  <si>
    <t>21.00</t>
  </si>
  <si>
    <t>SC-SOELSI8180MP</t>
  </si>
  <si>
    <t>SC-SOELSI8200AL</t>
  </si>
  <si>
    <t>SC-SOELSI8200ALC01</t>
  </si>
  <si>
    <t>SC-SOELSI8200PRO</t>
  </si>
  <si>
    <t>SC-SOELSI8225AL</t>
  </si>
  <si>
    <t>SC-SOELSI8225XP</t>
  </si>
  <si>
    <t>SC-SOELSI8250MG</t>
  </si>
  <si>
    <t>SC-SOELSI8250MGC01</t>
  </si>
  <si>
    <t>SC-SOELSI8250MGC01A</t>
  </si>
  <si>
    <t>SC-SOELSI8250MP</t>
  </si>
  <si>
    <t>SC-SOELSI8300MG</t>
  </si>
  <si>
    <t>SC-SOELSI8300MG-005</t>
  </si>
  <si>
    <t>REPUES SI8300MG TARJETA PUENTES PART 005</t>
  </si>
  <si>
    <t>SC-SOELSI8300MGC01</t>
  </si>
  <si>
    <t>SC-SOELSI8300MGC01A</t>
  </si>
  <si>
    <t>SC-SOELSI9180DV</t>
  </si>
  <si>
    <t>SOLDADOR ARC180 110/220 V 180AMP ELITE</t>
  </si>
  <si>
    <t>SC-SOELSI9180DVC01</t>
  </si>
  <si>
    <t>SC-SOELSI9180DVC510</t>
  </si>
  <si>
    <t>SC-SOELSI9200MP</t>
  </si>
  <si>
    <t>SC-SOELSI9200MPC01</t>
  </si>
  <si>
    <t>SC-SOELSI9210DT</t>
  </si>
  <si>
    <t>SC-SOELSI9210DTC01</t>
  </si>
  <si>
    <t>SC-SOELSI9220DV</t>
  </si>
  <si>
    <t>SOLDADOR ARC 220 110/220V ELITE</t>
  </si>
  <si>
    <t>SC-SOELSI9220DVA</t>
  </si>
  <si>
    <t>SC-SOELSI9220DVC01</t>
  </si>
  <si>
    <t>SC-SOELSI9220DVC41</t>
  </si>
  <si>
    <t>SC-SOELSI9220DVC510</t>
  </si>
  <si>
    <t>SC-SOELSI9220MP</t>
  </si>
  <si>
    <t>SC-SOELSI9220MP-A</t>
  </si>
  <si>
    <t>SC-SOELSI9250DV</t>
  </si>
  <si>
    <t>SC-SOELSI9300DV</t>
  </si>
  <si>
    <t>SC-SOELSI9301MV</t>
  </si>
  <si>
    <t>SC-SOELSI9500MP</t>
  </si>
  <si>
    <t>SC-SOELSIC20AIR</t>
  </si>
  <si>
    <t>SC-SOELSIC40DV</t>
  </si>
  <si>
    <t>SC-SOELSIC41DVH</t>
  </si>
  <si>
    <t>SC-SOELSIC42DVP</t>
  </si>
  <si>
    <t>SC-SOELSIC45DVP</t>
  </si>
  <si>
    <t>SC-SOELSIC60MVP</t>
  </si>
  <si>
    <t>SC-SOELUSOSI9180DV</t>
  </si>
  <si>
    <t>USO SOLDADOR ARC180 110/220 V 180AMP ELITE</t>
  </si>
  <si>
    <t>SC-SOFUFA14AK</t>
  </si>
  <si>
    <t>SC-SOFUFASG55</t>
  </si>
  <si>
    <t>SC-SOFUFIR10</t>
  </si>
  <si>
    <t>SC-SOFUFIR20</t>
  </si>
  <si>
    <t>SC-SOFUFLX15</t>
  </si>
  <si>
    <t>SC-SOFUFRFC350</t>
  </si>
  <si>
    <t>SC-SOFUFRFI130</t>
  </si>
  <si>
    <t>SC-SOFUFW040</t>
  </si>
  <si>
    <t>SC-SOFUFW10</t>
  </si>
  <si>
    <t>SC-SOFUFW11</t>
  </si>
  <si>
    <t>SC-SOFUFW11P6</t>
  </si>
  <si>
    <t>SC-SOFUFW12</t>
  </si>
  <si>
    <t>SC-SOFUFW121</t>
  </si>
  <si>
    <t>SC-SOFUFW125</t>
  </si>
  <si>
    <t>SC-SOFUFW131M</t>
  </si>
  <si>
    <t>SC-SOFUFW14</t>
  </si>
  <si>
    <t>SC-SOFUFW15</t>
  </si>
  <si>
    <t>SOLDADOR FURIUS FIRE 1500 - 150A 60% 110V</t>
  </si>
  <si>
    <t>SC-SOFUFW16</t>
  </si>
  <si>
    <t>SC-SOFUFW161</t>
  </si>
  <si>
    <t>SOLDADOR INVERSOR FURIUS FIX 161 -160A 110V</t>
  </si>
  <si>
    <t>SC-SOFUFW161M</t>
  </si>
  <si>
    <t>SC-SOFUFW17</t>
  </si>
  <si>
    <t>SC-SOFUFW18</t>
  </si>
  <si>
    <t>SC-SOFUFW181</t>
  </si>
  <si>
    <t>249.00</t>
  </si>
  <si>
    <t>SC-SOFUFW182CEL</t>
  </si>
  <si>
    <t>SC-SOFUFW184</t>
  </si>
  <si>
    <t>SC-SOFUFW185</t>
  </si>
  <si>
    <t>SC-SOFUFW19</t>
  </si>
  <si>
    <t>SC-SOFUFW20</t>
  </si>
  <si>
    <t>SC-SOFUFW200</t>
  </si>
  <si>
    <t>SC-SOFUFW201</t>
  </si>
  <si>
    <t>29.00</t>
  </si>
  <si>
    <t>SC-SOFUFW202</t>
  </si>
  <si>
    <t>SC-SOFUFW203MCEL</t>
  </si>
  <si>
    <t>SC-SOFUFW204</t>
  </si>
  <si>
    <t>SC-SOFUFW205</t>
  </si>
  <si>
    <t>SC-SOFUFW205CEL</t>
  </si>
  <si>
    <t>SC-SOFUFW20KFW44</t>
  </si>
  <si>
    <t>SC-SOFUFW21</t>
  </si>
  <si>
    <t>SC-SOFUFW215</t>
  </si>
  <si>
    <t>SC-SOFUFW22</t>
  </si>
  <si>
    <t>SC-SOFUFW224</t>
  </si>
  <si>
    <t>SC-SOFUFW225</t>
  </si>
  <si>
    <t>SC-SOFUFW227CEL</t>
  </si>
  <si>
    <t>SC-SOFUFW23</t>
  </si>
  <si>
    <t>SC-SOFUFW25</t>
  </si>
  <si>
    <t>SC-SOFUFW250</t>
  </si>
  <si>
    <t>SC-SOFUFW251</t>
  </si>
  <si>
    <t>34.00</t>
  </si>
  <si>
    <t>SC-SOFUFW253CEL</t>
  </si>
  <si>
    <t>SC-SOFUFW254</t>
  </si>
  <si>
    <t>SC-SOFUFW255</t>
  </si>
  <si>
    <t>SC-SOFUFW255P</t>
  </si>
  <si>
    <t>SC-SOFUFW256</t>
  </si>
  <si>
    <t>SC-SOFUFW257</t>
  </si>
  <si>
    <t>SC-SOFUFW265</t>
  </si>
  <si>
    <t>SC-SOFUFW28</t>
  </si>
  <si>
    <t>SC-SOFUFW285</t>
  </si>
  <si>
    <t>SC-SOFUFW29</t>
  </si>
  <si>
    <t>SC-SOFUFW30</t>
  </si>
  <si>
    <t>SC-SOFUFW300</t>
  </si>
  <si>
    <t>SC-SOFUFW32</t>
  </si>
  <si>
    <t>SC-SOFUFW33</t>
  </si>
  <si>
    <t>SC-SOFUFW35</t>
  </si>
  <si>
    <t>SC-SOFUFW401</t>
  </si>
  <si>
    <t>SC-SOFUFW405</t>
  </si>
  <si>
    <t>SC-SOFUFW41</t>
  </si>
  <si>
    <t>SC-SOFUFW44</t>
  </si>
  <si>
    <t>SC-SOFUFW45</t>
  </si>
  <si>
    <t>SC-SOFUFW49</t>
  </si>
  <si>
    <t>SC-SOFUFW50</t>
  </si>
  <si>
    <t>SC-SOFUFW51</t>
  </si>
  <si>
    <t>SC-SOFUFW81</t>
  </si>
  <si>
    <t>SC-SOFUFW83</t>
  </si>
  <si>
    <t>SC-SOFUFW87</t>
  </si>
  <si>
    <t>SC-SOFUFW91</t>
  </si>
  <si>
    <t>SC-SOFUFW95</t>
  </si>
  <si>
    <t>SC-SOFUFWA1211</t>
  </si>
  <si>
    <t>SC-SOFUFWA14AKD</t>
  </si>
  <si>
    <t>SC-SOFUFWA2251</t>
  </si>
  <si>
    <t>SC-SOFUFWA4011</t>
  </si>
  <si>
    <t>SC-SOFUFWASG554M</t>
  </si>
  <si>
    <t>SC-SOFUFWT264C</t>
  </si>
  <si>
    <t>SC-SOFUREPFW125-030</t>
  </si>
  <si>
    <t>SC-SOFUREPFW161-001</t>
  </si>
  <si>
    <t>SC-SOFUREPFW161-013</t>
  </si>
  <si>
    <t>REPUES FW161 TARJETA PCB PART 013</t>
  </si>
  <si>
    <t>SC-SOFUREPFW161M-021</t>
  </si>
  <si>
    <t>SC-SOFUREPFW180-006</t>
  </si>
  <si>
    <t>SC-SOFUREPFW181-002</t>
  </si>
  <si>
    <t>SC-SOFUREPFW181-006</t>
  </si>
  <si>
    <t>33.00</t>
  </si>
  <si>
    <t>SC-SOFUREPFW184-007</t>
  </si>
  <si>
    <t>SC-SOFUREPFW184-FW254-007</t>
  </si>
  <si>
    <t>SC-SOFUREPFW185-008</t>
  </si>
  <si>
    <t>SC-SOFUREPFW200-001</t>
  </si>
  <si>
    <t>SC-SOFUREPFW201-001</t>
  </si>
  <si>
    <t>REPUES FW201 CARCASA PART 001</t>
  </si>
  <si>
    <t>SC-SOFUREPFW201-014</t>
  </si>
  <si>
    <t>REPUES FW201 TARJETA PCB PART 014</t>
  </si>
  <si>
    <t>SC-SOFUREPFW201R020-022</t>
  </si>
  <si>
    <t>SC-SOFUREPFW201R020-022C</t>
  </si>
  <si>
    <t>SC-SOFUREPFW201R020-025</t>
  </si>
  <si>
    <t>SC-SOFUREPFW204-007</t>
  </si>
  <si>
    <t>SC-SOFUREPFW205-022</t>
  </si>
  <si>
    <t>SC-SOFUREPFW205CEL-021</t>
  </si>
  <si>
    <t>SC-SOFUREPFW215-001</t>
  </si>
  <si>
    <t>SC-SOFUREPFW215-012</t>
  </si>
  <si>
    <t>SC-SOFUREPFW215R020-024</t>
  </si>
  <si>
    <t>SC-SOFUREPFW224-004</t>
  </si>
  <si>
    <t>SC-SOFUREPFW225-006</t>
  </si>
  <si>
    <t>SC-SOFUREPFW225-007</t>
  </si>
  <si>
    <t>SC-SOFUREPFW250-001</t>
  </si>
  <si>
    <t>SC-SOFUREPFW251-007</t>
  </si>
  <si>
    <t>SC-SOFUREPFW251-014</t>
  </si>
  <si>
    <t>SC-SOFUREPFW254-001</t>
  </si>
  <si>
    <t>SC-SOFUREPFW255P-004</t>
  </si>
  <si>
    <t>SC-SOFUREPFW256-001</t>
  </si>
  <si>
    <t>SC-SOFUREPFW256-007</t>
  </si>
  <si>
    <t>SC-SOFUREPFW257-024</t>
  </si>
  <si>
    <t>SC-SOFUREPFW257-028</t>
  </si>
  <si>
    <t>SC-SOFUREPFW265-001</t>
  </si>
  <si>
    <t>SC-SOFUREPFW265-004</t>
  </si>
  <si>
    <t>SC-SOFUREPFW285-001</t>
  </si>
  <si>
    <t>REPUES FW285 TARJETA PCB PART 001</t>
  </si>
  <si>
    <t>SC-SOFUREPFW285-012</t>
  </si>
  <si>
    <t>SC-SOFUREPFW285R020-024</t>
  </si>
  <si>
    <t>SC-SOFUREPFW300-012</t>
  </si>
  <si>
    <t>SC-SOFUREPFW401-023</t>
  </si>
  <si>
    <t>SC-SOFUREPFWP-14PB</t>
  </si>
  <si>
    <t>REPUES FWP-14PB TARJETA DE POTENCIA PART 14PB</t>
  </si>
  <si>
    <t>SC-SOFUREPFWP-15PB</t>
  </si>
  <si>
    <t>REPUES FWP-15PB TARJETA DE POTENCIA PART 15PB</t>
  </si>
  <si>
    <t>SC-SOFUREPFWP-16PB</t>
  </si>
  <si>
    <t>REPUES FWP-16PB TARJETA DE POTENCIA PART 16PB</t>
  </si>
  <si>
    <t>SC-SOFUREPFWP-17PB</t>
  </si>
  <si>
    <t>REPUES FWP-17PB TARJETA DE POTENCIA PART 17PB</t>
  </si>
  <si>
    <t>SC-SOFUREPFWP-20PB</t>
  </si>
  <si>
    <t>REPUES FWP-20PB TARJETA DE POTENCIA PART 20PB</t>
  </si>
  <si>
    <t>SC-SOFUREPFWP-21PB</t>
  </si>
  <si>
    <t>SC-SOFUREPFWP-25PB</t>
  </si>
  <si>
    <t>REPUES FWP-25PB TARJETA DE POTENCIA PART 25PB</t>
  </si>
  <si>
    <t>SC-SOFUREPFWP-28PB</t>
  </si>
  <si>
    <t>SC-SOFUREPSI7200DV-001</t>
  </si>
  <si>
    <t>SC-SOFUS18</t>
  </si>
  <si>
    <t>SC-SOFUUSOFW45</t>
  </si>
  <si>
    <t>USO CARETA FURIUS FALCON 450 - FOTOSENSIBLE</t>
  </si>
  <si>
    <t>SC-SOSWA40KD5</t>
  </si>
  <si>
    <t>SC-SOSWAB15AK3</t>
  </si>
  <si>
    <t>SC-SOSWAB25AK3</t>
  </si>
  <si>
    <t>SC-SOSWAB25AK5</t>
  </si>
  <si>
    <t>SC-SOSWAB36KD3</t>
  </si>
  <si>
    <t>SC-SOSWARTW5</t>
  </si>
  <si>
    <t>SC-SOSWASM4503</t>
  </si>
  <si>
    <t>SC-SOSWASM4505</t>
  </si>
  <si>
    <t>SC-SOSWASR184</t>
  </si>
  <si>
    <t>SC-SOSWASR264T</t>
  </si>
  <si>
    <t>SC-SOSWASR26V4</t>
  </si>
  <si>
    <t>SC-SOSWASR26V8</t>
  </si>
  <si>
    <t>SC-SOSWATR53</t>
  </si>
  <si>
    <t>SC-SOSWATR545</t>
  </si>
  <si>
    <t>SC-SOSWATW3005</t>
  </si>
  <si>
    <t>SC-SOSWATW5005</t>
  </si>
  <si>
    <t>SC-SOSWC1-411</t>
  </si>
  <si>
    <t>SC-SOSWC1-511</t>
  </si>
  <si>
    <t>SC-SOSWC1-611</t>
  </si>
  <si>
    <t>SC-SOSWC1-620</t>
  </si>
  <si>
    <t>SC-SOSWC1-651</t>
  </si>
  <si>
    <t>SC-SOSWC1-669</t>
  </si>
  <si>
    <t>SC-SOSWC1-711</t>
  </si>
  <si>
    <t>SC-SOSWC1-771</t>
  </si>
  <si>
    <t>SC-SOSWC1-801</t>
  </si>
  <si>
    <t>CARETA SOLDADURA ELECTRONICA - SKYVIEW 800 (ULTRAVIEW) – SWEISS</t>
  </si>
  <si>
    <t>SC-SOSWC1-801RF</t>
  </si>
  <si>
    <t>SC-SOSWC1-802</t>
  </si>
  <si>
    <t>SC-SOSWC1-811</t>
  </si>
  <si>
    <t>25.00</t>
  </si>
  <si>
    <t>SC-SOSWC1-911</t>
  </si>
  <si>
    <t>SC-SOSWC1-921</t>
  </si>
  <si>
    <t>SC-SOSWC1-931</t>
  </si>
  <si>
    <t>SC-SOSWC1-941</t>
  </si>
  <si>
    <t>SC-SOSWC6-626</t>
  </si>
  <si>
    <t>SC-SOSWC7-711</t>
  </si>
  <si>
    <t>SC-SOSWC8-801</t>
  </si>
  <si>
    <t>SC-SOSWC8-850</t>
  </si>
  <si>
    <t>SC-SOSWC8-853</t>
  </si>
  <si>
    <t>SC-SOSWC9-902</t>
  </si>
  <si>
    <t>PROTECCIÓN EXTERIOR CARETA SOLDADURA SWEISS STELLARVIEW 920, 930, 940</t>
  </si>
  <si>
    <t>32.00</t>
  </si>
  <si>
    <t>SC-SOSWCT606A</t>
  </si>
  <si>
    <t>SC-SOSWCT806A</t>
  </si>
  <si>
    <t>SC-SOSWCT80CT</t>
  </si>
  <si>
    <t>SC-SOSWEX105</t>
  </si>
  <si>
    <t>SC-SOSWG1-110</t>
  </si>
  <si>
    <t>SC-SOSWG1-111</t>
  </si>
  <si>
    <t>PORTA ELECTRODOS SWEISS 500A (TIPO JACKSON) SWEISS</t>
  </si>
  <si>
    <t>SC-SOSWG1-113</t>
  </si>
  <si>
    <t>SC-SOSWG1-114</t>
  </si>
  <si>
    <t>PINZA DE MASA HD SWEISS 300A</t>
  </si>
  <si>
    <t>SC-SOSWG1-115</t>
  </si>
  <si>
    <t>SC-SOSWG1-116</t>
  </si>
  <si>
    <t>SC-SOSWG3-COOL</t>
  </si>
  <si>
    <t>SC-SOSWGRD139</t>
  </si>
  <si>
    <t>SC-SOSWKITP5060C611</t>
  </si>
  <si>
    <t>SC-SOSWKITSWA153N</t>
  </si>
  <si>
    <t>SC-SOSWKSWA153N-A</t>
  </si>
  <si>
    <t>SC-SOSWKSWA153N-B</t>
  </si>
  <si>
    <t>SC-SOSWKSWA2040N-A</t>
  </si>
  <si>
    <t>SC-SOSWKSWA2040N-B</t>
  </si>
  <si>
    <t>SC-SOSWKSWA2057-A</t>
  </si>
  <si>
    <t>SC-SOSWKSWA2057-B</t>
  </si>
  <si>
    <t>SC-SOSWKSWM3060M1</t>
  </si>
  <si>
    <t>SC-SOSWKSWM3260M1</t>
  </si>
  <si>
    <t>SC-SOSWKSWM4060E</t>
  </si>
  <si>
    <t>SC-SOSWKSWP3060WEB</t>
  </si>
  <si>
    <t>SC-SOSWKSWP5062</t>
  </si>
  <si>
    <t>SC-SOSWKSWT2030D</t>
  </si>
  <si>
    <t>SC-SOSWKSWT3545BC811</t>
  </si>
  <si>
    <t>SC-SOSWKSWW2060N-A</t>
  </si>
  <si>
    <t>SC-SOSWKSWW2060N-B</t>
  </si>
  <si>
    <t>SC-SOSWKSWW2540</t>
  </si>
  <si>
    <t>SC-SOSWKSWW2550B</t>
  </si>
  <si>
    <t>SC-SOSWKSWW2550C</t>
  </si>
  <si>
    <t>SC-SOSWKSWW2550E</t>
  </si>
  <si>
    <t>SC-SOSWKSWW3550MG</t>
  </si>
  <si>
    <t>SC-SOSWKSWW3550MGE</t>
  </si>
  <si>
    <t>SC-SOSWKSWW3552WEB</t>
  </si>
  <si>
    <t>SC-SOSWM1-110</t>
  </si>
  <si>
    <t>SC-SOSWM1-111</t>
  </si>
  <si>
    <t>SC-SOSWM1-112</t>
  </si>
  <si>
    <t>SC-SOSWM1-113</t>
  </si>
  <si>
    <t>SC-SOSWM1-114</t>
  </si>
  <si>
    <t>SC-SOSWM1-115</t>
  </si>
  <si>
    <t>ANTORCHA SWEISS TITAN BMIG250-EURO</t>
  </si>
  <si>
    <t>SC-SOSWM1-116</t>
  </si>
  <si>
    <t>SC-SOSWM1-117</t>
  </si>
  <si>
    <t>SC-SOSWM1-119</t>
  </si>
  <si>
    <t>SC-SOSWM1-121</t>
  </si>
  <si>
    <t>SC-SOSWM1-122</t>
  </si>
  <si>
    <t>SC-SOSWM1-123</t>
  </si>
  <si>
    <t>SC-SOSWM1-124</t>
  </si>
  <si>
    <t>SC-SOSWM1-125</t>
  </si>
  <si>
    <t>SC-SOSWM1-135</t>
  </si>
  <si>
    <t>SC-SOSWM1-36KD3M</t>
  </si>
  <si>
    <t>SC-SOSWM1-TW5005M</t>
  </si>
  <si>
    <t>SC-SOSWM2-245</t>
  </si>
  <si>
    <t>SC-SOSWM2-246</t>
  </si>
  <si>
    <t>SC-SOSWM2-290</t>
  </si>
  <si>
    <t>SWEISS TITAN TR 500 MIG CONTACT TIP 0.6mm / 0.023</t>
  </si>
  <si>
    <t>SC-SOSWM2-291</t>
  </si>
  <si>
    <t>SWEISS TITAN TR MIG 500 CONTACT TIP 0.8mm / 0.030</t>
  </si>
  <si>
    <t>SC-SOSWM2-292</t>
  </si>
  <si>
    <t>SWEISS TITAN TR MIG 500 CONTACT TIP 0.9mm / 0.035</t>
  </si>
  <si>
    <t>SC-SOSWM2-293</t>
  </si>
  <si>
    <t>SWEISS TITAN TR MIG 500 CONTACT TIP 1.0mm / 0.040</t>
  </si>
  <si>
    <t>SC-SOSWM2-294</t>
  </si>
  <si>
    <t>SWEISS TITAN TR MIG 500 CONTACT TIP 1.2mm / 0.045</t>
  </si>
  <si>
    <t>SC-SOSWM2-295</t>
  </si>
  <si>
    <t>SWEISS TITAN TR MIG 500 CONTACT TIP 1.3mm / 0.053</t>
  </si>
  <si>
    <t>SC-SOSWM2-296</t>
  </si>
  <si>
    <t>SWEISS TITAN TR MIG 500 CONTACT TIP 1.6mm / 1/16</t>
  </si>
  <si>
    <t>SC-SOSWM2-321</t>
  </si>
  <si>
    <t>SC-SOSWMAL01</t>
  </si>
  <si>
    <t>SC-SOSWMANGFLEX</t>
  </si>
  <si>
    <t>SC-SOSWMAP01</t>
  </si>
  <si>
    <t>SC-SOSWMAP02</t>
  </si>
  <si>
    <t>SC-SOSWMTT405</t>
  </si>
  <si>
    <t>SC-SOSWN1-1224</t>
  </si>
  <si>
    <t>SC-SOSWN1-6060</t>
  </si>
  <si>
    <t>SC-SOSWP1-110</t>
  </si>
  <si>
    <t>SC-SOSWP1-220</t>
  </si>
  <si>
    <t>SC-SOSWP1-330</t>
  </si>
  <si>
    <t>SC-SOSWP1-335</t>
  </si>
  <si>
    <t>SC-SOSWP1-340</t>
  </si>
  <si>
    <t>SC-SOSWP1-345</t>
  </si>
  <si>
    <t>SC-SOSWP1-417</t>
  </si>
  <si>
    <t>SC-SOSWP1-418</t>
  </si>
  <si>
    <t>SC-SOSWP1-440</t>
  </si>
  <si>
    <t>SC-SOSWP1-X105</t>
  </si>
  <si>
    <t>SC-SOSWP1-XM105H</t>
  </si>
  <si>
    <t>SC-SOSWP2-314</t>
  </si>
  <si>
    <t>SC-SOSWP2-413</t>
  </si>
  <si>
    <t>SC-SOSWP2-417</t>
  </si>
  <si>
    <t>SWEISS TITAN CUT X 100 - TOBERA - ESCUDO</t>
  </si>
  <si>
    <t>SC-SOSWP2-519</t>
  </si>
  <si>
    <t>SC-SOSWREPSWA151-004</t>
  </si>
  <si>
    <t>REPUES SWA151 TARJETA DE POTENCIA PART 004</t>
  </si>
  <si>
    <t>SC-SOSWREPSWA151A-007</t>
  </si>
  <si>
    <t>SC-SOSWREPSWA151PCB</t>
  </si>
  <si>
    <t>REPUES SWA151A TARJETA DE POTENCIA PRINCIPAL COMPLETA</t>
  </si>
  <si>
    <t>SC-SOSWREPSWA153NR010-017</t>
  </si>
  <si>
    <t>SC-SOSWREPSWA153NR010-018</t>
  </si>
  <si>
    <t>REPUES SWA153N TARJETA DE CONTROL</t>
  </si>
  <si>
    <t>SC-SOSWREPSWA172C-001</t>
  </si>
  <si>
    <t>REPUES SWA172C TARJETA DE POTENCIA PART 001</t>
  </si>
  <si>
    <t>SC-SOSWREPSWA172C-009</t>
  </si>
  <si>
    <t>SC-SOSWREPSWA172CR020-023</t>
  </si>
  <si>
    <t>REPUES SWA172CR020 LCD</t>
  </si>
  <si>
    <t>SC-SOSWREPSWA172CR020-025</t>
  </si>
  <si>
    <t>SC-SOSWREPSWA2040N-A00</t>
  </si>
  <si>
    <t>SC-SOSWREPSWA2040N-A01</t>
  </si>
  <si>
    <t>SC-SOSWREPSWA2050-004</t>
  </si>
  <si>
    <t>REPUES SWA2050 TARJETA DE POTENCIA COMPLETA</t>
  </si>
  <si>
    <t>SC-SOSWREPSWA2052-001</t>
  </si>
  <si>
    <t>SC-SOSWREPSWA2052-002</t>
  </si>
  <si>
    <t>REPUES SWA2052 TARJETA DE POTENCIA PART 002</t>
  </si>
  <si>
    <t>SC-SOSWREPSWA2052-003</t>
  </si>
  <si>
    <t>SC-SOSWREPSWA2052R01-002</t>
  </si>
  <si>
    <t>SC-SOSWREPSWA2052R030-002</t>
  </si>
  <si>
    <t>SC-SOSWREPSWA2053-004</t>
  </si>
  <si>
    <t>SC-SOSWREPSWA2054-006</t>
  </si>
  <si>
    <t>REPUES SWA2054 TARJETA DE CONTROL</t>
  </si>
  <si>
    <t>SC-SOSWREPSWA2054-0A1</t>
  </si>
  <si>
    <t>SC-SOSWREPSWA2054-A00</t>
  </si>
  <si>
    <t>SC-SOSWREPSWA2054-A01</t>
  </si>
  <si>
    <t>SC-SOSWREPSWA2057-006</t>
  </si>
  <si>
    <t>REPUES SWA2057 TARJETA DE CONTROL DE PANEL FRONTAL</t>
  </si>
  <si>
    <t>SC-SOSWREPSWA2057-A00</t>
  </si>
  <si>
    <t>SC-SOSWREPSWA2057-A01</t>
  </si>
  <si>
    <t>SC-SOSWREPSWA2550-004</t>
  </si>
  <si>
    <t>SC-SOSWREPSWA2650-001</t>
  </si>
  <si>
    <t>SC-SOSWREPSWA2650-002</t>
  </si>
  <si>
    <t>REPUES SWA2650 TARJETA DE CONTROL</t>
  </si>
  <si>
    <t>SC-SOSWREPSWA2650-008</t>
  </si>
  <si>
    <t>SC-SOSWREPSWA2750-001</t>
  </si>
  <si>
    <t>SC-SOSWREPSWA2750-004</t>
  </si>
  <si>
    <t>SC-SOSWREPSWA2752-004</t>
  </si>
  <si>
    <t>SC-SOSWREPSWA2752-012</t>
  </si>
  <si>
    <t>SC-SOSWREPSWA3140-001</t>
  </si>
  <si>
    <t>SC-SOSWREPSWA3140-010</t>
  </si>
  <si>
    <t>SC-SOSWREPSWA3140UC-010</t>
  </si>
  <si>
    <t>REPUES SWA3140UC TARJETA DE POTENCIA PRINCIPAL</t>
  </si>
  <si>
    <t>SC-SOSWREPSWA3250-002</t>
  </si>
  <si>
    <t>SC-SOSWREPSWA3250-A14</t>
  </si>
  <si>
    <t>SC-SOSWREPSWA4050-A06</t>
  </si>
  <si>
    <t>SC-SOSWREPSWA4051-0A5</t>
  </si>
  <si>
    <t>SC-SOSWREPSWA4051-A05</t>
  </si>
  <si>
    <t>SC-SOSWREPSWC440N-A1</t>
  </si>
  <si>
    <t>SC-SOSWREPSWC450-004</t>
  </si>
  <si>
    <t>SC-SOSWREPSWC660-001</t>
  </si>
  <si>
    <t>REPUES SWC660 TARJETA DE ARCO PILOTO PART 001</t>
  </si>
  <si>
    <t>SC-SOSWREPSWC690-014</t>
  </si>
  <si>
    <t>REPUES SWC690 TARJETA DE POTENCIA</t>
  </si>
  <si>
    <t>SC-SOSWREPSWC690-032</t>
  </si>
  <si>
    <t>SC-SOSWREPSWC690-032A</t>
  </si>
  <si>
    <t>SC-SOSWREPSWM3060-029</t>
  </si>
  <si>
    <t>SC-SOSWREPSWM3260-001</t>
  </si>
  <si>
    <t>SC-SOSWREPSWM5060-053</t>
  </si>
  <si>
    <t>REPUES SWM5060 MODULO DE ALIMENTACION DE ALAMBRE</t>
  </si>
  <si>
    <t>SC-SOSWREPSWP3060-026</t>
  </si>
  <si>
    <t>REPUES SWP3060 TARJETA DE VISUALIZACIÓN</t>
  </si>
  <si>
    <t>SC-SOSWREPSWP3060-029</t>
  </si>
  <si>
    <t>REPUES SWP3060 TARJETA DE CONDENSADORES DE POTENCIA</t>
  </si>
  <si>
    <t>SC-SOSWREPSWP3060-034</t>
  </si>
  <si>
    <t>SC-SOSWREPSWP3060R020-029</t>
  </si>
  <si>
    <t>SC-SOSWREPSWP4060-040</t>
  </si>
  <si>
    <t>REPUES SWP4060 TARJETA DE DISPARO DE IGBT'S</t>
  </si>
  <si>
    <t>SC-SOSWREPSWT2030-004</t>
  </si>
  <si>
    <t>REPUES SWT2030 TARJETA DE CONTROL</t>
  </si>
  <si>
    <t>SC-SOSWREPSWT2030-011</t>
  </si>
  <si>
    <t>SC-SOSWREPSWT2031-011</t>
  </si>
  <si>
    <t>SC-SOSWREPSWT2032D-004</t>
  </si>
  <si>
    <t>SC-SOSWREPSWT2032D-011</t>
  </si>
  <si>
    <t>SC-SOSWREPSWT2035-01</t>
  </si>
  <si>
    <t>REPUES SWT2035 TARJETA DE CONTROL</t>
  </si>
  <si>
    <t>SC-SOSWREPSWT2035-A03</t>
  </si>
  <si>
    <t>SC-SOSWREPSWT2035-B00</t>
  </si>
  <si>
    <t>SC-SOSWREPSWT2045-001</t>
  </si>
  <si>
    <t>REPUES SWT2045 TARJETA DE ENTRADA DE VOLTAJE PART 001</t>
  </si>
  <si>
    <t>SC-SOSWREPSWT2045-009</t>
  </si>
  <si>
    <t>REPUES SWT2045 TARJETA DE CONTROL</t>
  </si>
  <si>
    <t>SC-SOSWREPSWT2045-034</t>
  </si>
  <si>
    <t>SC-SOSWREPSWT2045-0A8</t>
  </si>
  <si>
    <t>SC-SOSWREPSWT2045-0B5</t>
  </si>
  <si>
    <t>SC-SOSWREPSWT3545A-J06</t>
  </si>
  <si>
    <t>SC-SOSWREPSWW2060N-A00</t>
  </si>
  <si>
    <t>SC-SOSWREPSWW2060N-A09</t>
  </si>
  <si>
    <t>SC-SOSWREPSWW2540-001</t>
  </si>
  <si>
    <t>SC-SOSWREPSWW2550-002</t>
  </si>
  <si>
    <t>SC-SOSWREPSWW2550-00A</t>
  </si>
  <si>
    <t>SC-SOSWREPSWW2550-020</t>
  </si>
  <si>
    <t>REPUES SWW2550 SENSOR DE CORRIENTE TIPO HALL</t>
  </si>
  <si>
    <t>SC-SOSWREPSWW3550-001</t>
  </si>
  <si>
    <t>SC-SOSWREPSWW3550R00-001</t>
  </si>
  <si>
    <t>SC-SOSWREPSWW3550R00-001A</t>
  </si>
  <si>
    <t>SC-SOSWREPSWW3551-001</t>
  </si>
  <si>
    <t>SC-SOSWREPSWW3552-A00</t>
  </si>
  <si>
    <t>SC-SOSWSG250</t>
  </si>
  <si>
    <t>SC-SOSWSG250V</t>
  </si>
  <si>
    <t>SC-SOSWSOSWSWA2052-002</t>
  </si>
  <si>
    <t>PCB PARA EQUIPO SWA2052</t>
  </si>
  <si>
    <t>SC-SOSWSWA151A</t>
  </si>
  <si>
    <t>SOLDADOR SWEISS SKYMAX 1550 -155A - 110/220V SWEISS</t>
  </si>
  <si>
    <t>SC-SOSWSWA151AC44</t>
  </si>
  <si>
    <t>SC-SOSWSWA151AC6</t>
  </si>
  <si>
    <t>SC-SOSWSWA151PCB</t>
  </si>
  <si>
    <t>TARJETA DE POTENCIA SOLDADOR SWA151A</t>
  </si>
  <si>
    <t>SC-SOSWSWA152E</t>
  </si>
  <si>
    <t>SC-SOSWSWA153N</t>
  </si>
  <si>
    <t>SC-SOSWSWA161B</t>
  </si>
  <si>
    <t>SC-SOSWSWA161BKIT</t>
  </si>
  <si>
    <t>SC-SOSWSWA161BKIT2</t>
  </si>
  <si>
    <t>SC-SOSWSWA161BKIT3</t>
  </si>
  <si>
    <t>SC-SOSWSWA172C</t>
  </si>
  <si>
    <t>SC-SOSWSWA173N</t>
  </si>
  <si>
    <t>SC-SOSWSWA1755</t>
  </si>
  <si>
    <t>SC-SOSWSWA2040N</t>
  </si>
  <si>
    <t>SC-SOSWSWA2050</t>
  </si>
  <si>
    <t>SC-SOSWSWA2052</t>
  </si>
  <si>
    <t>SC-SOSWSWA2052-002</t>
  </si>
  <si>
    <t>SC-SOSWSWA2052KIT</t>
  </si>
  <si>
    <t>SC-SOSWSWA2053</t>
  </si>
  <si>
    <t>SC-SOSWSWA2054</t>
  </si>
  <si>
    <t>SC-SOSWSWA2055</t>
  </si>
  <si>
    <t>SC-SOSWSWA2057</t>
  </si>
  <si>
    <t>SC-SOSWSWA2090</t>
  </si>
  <si>
    <t>SC-SOSWSWA2560</t>
  </si>
  <si>
    <t>SC-SOSWSWA2650</t>
  </si>
  <si>
    <t>SC-SOSWSWA2750</t>
  </si>
  <si>
    <t>SC-SOSWSWA2750C6</t>
  </si>
  <si>
    <t>SC-SOSWSWA2752</t>
  </si>
  <si>
    <t>SC-SOSWSWA2850</t>
  </si>
  <si>
    <t>SC-SOSWSWA3140</t>
  </si>
  <si>
    <t>SC-SOSWSWA3140K611</t>
  </si>
  <si>
    <t>SC-SOSWSWA3140KFW45</t>
  </si>
  <si>
    <t>SC-SOSWSWA3140PCB</t>
  </si>
  <si>
    <t>TARJETA DE POTENCIA P/SOLDADOR SKYARC3140</t>
  </si>
  <si>
    <t>SC-SOSWSWA3250</t>
  </si>
  <si>
    <t>SC-SOSWSWA3250KIT611</t>
  </si>
  <si>
    <t>SC-SOSWSWA4050</t>
  </si>
  <si>
    <t>SC-SOSWSWA4051</t>
  </si>
  <si>
    <t>SC-SOSWSWA4550</t>
  </si>
  <si>
    <t>SC-SOSWSWAKIT172C</t>
  </si>
  <si>
    <t>SC-SOSWSWAKIT2052</t>
  </si>
  <si>
    <t>SC-SOSWSWAKIT2052W</t>
  </si>
  <si>
    <t>SC-SOSWSWC1000</t>
  </si>
  <si>
    <t>SC-SOSWSWC1000KIT611</t>
  </si>
  <si>
    <t>SC-SOSWSWC1050MV</t>
  </si>
  <si>
    <t>SC-SOSWSWC440</t>
  </si>
  <si>
    <t>SC-SOSWSWC440N</t>
  </si>
  <si>
    <t>SC-SOSWSWC440NSOLDADOR</t>
  </si>
  <si>
    <t>SC-SOSWSWC440PCB</t>
  </si>
  <si>
    <t>PLACA DE POTENCIAL P/SOLDADOR SKYCUT440 SWEISS</t>
  </si>
  <si>
    <t>SC-SOSWSWC450</t>
  </si>
  <si>
    <t>SC-SOSWSWC660</t>
  </si>
  <si>
    <t>SC-SOSWSWC660-P001</t>
  </si>
  <si>
    <t>TARJETA DE ARCO PILOTO PARA SOLDADOR SWC660</t>
  </si>
  <si>
    <t>SC-SOSWSWC690</t>
  </si>
  <si>
    <t>SC-SOSWSWM2440</t>
  </si>
  <si>
    <t>SC-SOSWSWM3060</t>
  </si>
  <si>
    <t>SC-SOSWSWM3060C8</t>
  </si>
  <si>
    <t>SC-SOSWSWM3060PWC</t>
  </si>
  <si>
    <t>SC-SOSWSWM3260</t>
  </si>
  <si>
    <t>SC-SOSWSWM3260C8</t>
  </si>
  <si>
    <t>SC-SOSWSWM4060</t>
  </si>
  <si>
    <t>SC-SOSWSWM4060C8</t>
  </si>
  <si>
    <t>SC-SOSWSWM4060KIT611</t>
  </si>
  <si>
    <t>SC-SOSWSWM5060</t>
  </si>
  <si>
    <t>SC-SOSWSWM5060C8</t>
  </si>
  <si>
    <t>SC-SOSWSWM5061</t>
  </si>
  <si>
    <t>SC-SOSWSWMTB150PT</t>
  </si>
  <si>
    <t>SC-SOSWSWMTB153</t>
  </si>
  <si>
    <t>SC-SOSWSWMTB365</t>
  </si>
  <si>
    <t>SC-SOSWSWP2055</t>
  </si>
  <si>
    <t>SC-SOSWSWP3060</t>
  </si>
  <si>
    <t>SC-SOSWSWP3060WT</t>
  </si>
  <si>
    <t>SC-SOSWSWP3070</t>
  </si>
  <si>
    <t>SC-SOSWSWP4060</t>
  </si>
  <si>
    <t>SC-SOSWSWP4060KIT611</t>
  </si>
  <si>
    <t>SC-SOSWSWP4060WT</t>
  </si>
  <si>
    <t>SC-SOSWSWP5060</t>
  </si>
  <si>
    <t>SC-SOSWSWP5061</t>
  </si>
  <si>
    <t>SC-SOSWSWP5062</t>
  </si>
  <si>
    <t>SC-SOSWSWT2030AC/DC</t>
  </si>
  <si>
    <t>SC-SOSWSWT2030C8</t>
  </si>
  <si>
    <t>SC-SOSWSWT2030D</t>
  </si>
  <si>
    <t>SC-SOSWSWT2030FRPCB</t>
  </si>
  <si>
    <t>PLACA DE CONTROL FRONTAL SKYTIG2030AC/DC</t>
  </si>
  <si>
    <t>SC-SOSWSWT2030PCB</t>
  </si>
  <si>
    <t>PLACA DE POTENCIA P/SOLDADOR SKYTIG203 SWEISS</t>
  </si>
  <si>
    <t>SC-SOSWSWT2031</t>
  </si>
  <si>
    <t>SC-SOSWSWT2032</t>
  </si>
  <si>
    <t>SC-SOSWSWT2033</t>
  </si>
  <si>
    <t>SOLDADOR INVERSOR SKYTIG 2033 FX 200A 110/220V SWEISS</t>
  </si>
  <si>
    <t>SC-SOSWSWT2033-038</t>
  </si>
  <si>
    <t>SC-SOSWSWT2034</t>
  </si>
  <si>
    <t>SC-SOSWSWT2035</t>
  </si>
  <si>
    <t>SC-SOSWSWT2035AC/DC</t>
  </si>
  <si>
    <t>SC-SOSWSWT2042</t>
  </si>
  <si>
    <t>SC-SOSWSWT2045</t>
  </si>
  <si>
    <t>SC-SOSWSWT2047</t>
  </si>
  <si>
    <t>SC-SOSWSWT2345S</t>
  </si>
  <si>
    <t>SC-SOSWSWT3045A</t>
  </si>
  <si>
    <t>SC-SOSWSWT3045B</t>
  </si>
  <si>
    <t>SC-SOSWSWT3545A</t>
  </si>
  <si>
    <t>SOLDADOR SKYTIG 3045 - TIG AC/DC 350A 3ph 220V (REF. AIRE) SWEISS</t>
  </si>
  <si>
    <t>SC-SOSWSWT3545B</t>
  </si>
  <si>
    <t>SC-SOSWSWTT17PE50</t>
  </si>
  <si>
    <t>SC-SOSWSWV600</t>
  </si>
  <si>
    <t>SC-SOSWSWV610</t>
  </si>
  <si>
    <t>SC-SOSWSWW2060N</t>
  </si>
  <si>
    <t>SC-SOSWSWW2540</t>
  </si>
  <si>
    <t>SC-SOSWSWW2540C8</t>
  </si>
  <si>
    <t>SC-SOSWSWW2540G2G950</t>
  </si>
  <si>
    <t>SC-SOSWSWW2550</t>
  </si>
  <si>
    <t>SC-SOSWSWW2760</t>
  </si>
  <si>
    <t>SC-SOSWSWW2860</t>
  </si>
  <si>
    <t>SC-SOSWSWW3550</t>
  </si>
  <si>
    <t>SC-SOSWSWW3550-001</t>
  </si>
  <si>
    <t>PCB PARA EQUIPO SWW3550</t>
  </si>
  <si>
    <t>SC-SOSWSWW3550C510</t>
  </si>
  <si>
    <t>SC-SOSWSWW3550C8</t>
  </si>
  <si>
    <t>SC-SOSWSWW3551</t>
  </si>
  <si>
    <t>SC-SOSWSWW3552</t>
  </si>
  <si>
    <t>SC-SOSWSWW4070MV</t>
  </si>
  <si>
    <t>SC-SOSWSWW5070MV</t>
  </si>
  <si>
    <t>SC-SOSWSWW5071MV</t>
  </si>
  <si>
    <t>SC-SOSWT1-111</t>
  </si>
  <si>
    <t>SC-SOSWT1-112</t>
  </si>
  <si>
    <t>SC-SOSWT1-113</t>
  </si>
  <si>
    <t>SC-SOSWT1-115</t>
  </si>
  <si>
    <t>SC-SOSWT1-116</t>
  </si>
  <si>
    <t>SC-SOSWT1-117</t>
  </si>
  <si>
    <t>SC-SOSWT1-118</t>
  </si>
  <si>
    <t>SC-SOSWT1-121</t>
  </si>
  <si>
    <t>SC-SOSWT1-SR18B4M</t>
  </si>
  <si>
    <t>SC-SOSWT2-232</t>
  </si>
  <si>
    <t>SC-SOSWT2-236</t>
  </si>
  <si>
    <t>SC-SOSWTT26P4E50</t>
  </si>
  <si>
    <t>SC-SOSWTT26P8E50</t>
  </si>
  <si>
    <t>SC-SOSWTT26V4E50</t>
  </si>
  <si>
    <t>SC-SOSWTT26V4U</t>
  </si>
  <si>
    <t>SC-SOSWTT26V8E50</t>
  </si>
  <si>
    <t>SC-SOSWTT26V8U</t>
  </si>
  <si>
    <t>SC-SOSWTTGLIN</t>
  </si>
  <si>
    <t>SC-SOSWTUPT80</t>
  </si>
  <si>
    <t>SC-SOSWTUX102</t>
  </si>
  <si>
    <t>SC-SOSWVARIAS-001</t>
  </si>
  <si>
    <t>REPUES VARIAS TARJETAS DE PODER PART 001</t>
  </si>
  <si>
    <t>SC-SOSWX102</t>
  </si>
  <si>
    <t>SC-SOSWX105</t>
  </si>
  <si>
    <t>SC-SOSWX70</t>
  </si>
  <si>
    <t>SC-SOSWXM105E</t>
  </si>
  <si>
    <t>SC-SOSWXM105H</t>
  </si>
  <si>
    <t>SESO7018-18</t>
  </si>
  <si>
    <t>SOLDADURA SOLDARCO 7018 1/8</t>
  </si>
  <si>
    <t>SOBOMBO130EL</t>
  </si>
  <si>
    <t>NULL</t>
  </si>
  <si>
    <t>SOBRECARGO-BOJACA</t>
  </si>
  <si>
    <t>CARGO ADICIONA FLETE BOJACA CON RAPIGO</t>
  </si>
  <si>
    <t>SOBRECARGO-CAJICÁ</t>
  </si>
  <si>
    <t>CARGO ADICIONA FLETE CHÍA CON RAPIGO</t>
  </si>
  <si>
    <t>SOBRECARGO-CARTAGO</t>
  </si>
  <si>
    <t>CARGO ADICIONA FLETE CARTAGO CON RAPIGO (PEREIRA)</t>
  </si>
  <si>
    <t>SOBRECARGO-CHIA</t>
  </si>
  <si>
    <t>SOBRECARGO-COGUA</t>
  </si>
  <si>
    <t>CARGO ADICIONA FLETE COGUA CON RAPIGO</t>
  </si>
  <si>
    <t>SOBRECARGO-ELROSAL</t>
  </si>
  <si>
    <t>CARGO ADICIONA FLETE EL ROSAL CON RAPIGO</t>
  </si>
  <si>
    <t>SOBRECARGO-FACATATIVA</t>
  </si>
  <si>
    <t>CARGO ADICIONA FLETE FACATATIVA CON RAPIGO</t>
  </si>
  <si>
    <t>SOBRECARGO-FLETE</t>
  </si>
  <si>
    <t>CIUDADES SIN CONVENIO CONTRA ENTREGA</t>
  </si>
  <si>
    <t>SOBRECARGO-GACHANCIPA</t>
  </si>
  <si>
    <t>CARGO ADICIONA FLETE GACHANCIPA CON RAPIGO</t>
  </si>
  <si>
    <t>SOBRECARGO-JUANMINA</t>
  </si>
  <si>
    <t>CARGO ADICIONA FLETE JUAN MINA CON RAPIGO (BQUILLA)</t>
  </si>
  <si>
    <t>SOBRECARGO-NEMOCON</t>
  </si>
  <si>
    <t>CARGO ADICIONA FLETE NEMOCON CON RAPIGO</t>
  </si>
  <si>
    <t>SOBRECARGO-PALMIRA</t>
  </si>
  <si>
    <t>CARGO ADICIONA FLETE PALMIRA CON RAPIGO (CALI)</t>
  </si>
  <si>
    <t>SOBRECARGO-PUERTOCOL</t>
  </si>
  <si>
    <t>CARGO ADICIONA FLETE PUERTOCOL CON RAPIGO BQUILLA)</t>
  </si>
  <si>
    <t>SOBRECARGO-RIONEGRO</t>
  </si>
  <si>
    <t>CARGO ADICIONA FLETE RIO NEGRO CON RAPIGO (MILLIN)</t>
  </si>
  <si>
    <t>SOBRECARGO-SANMATEO</t>
  </si>
  <si>
    <t>CARGO ADICIONA FLETE SAN MATEO CIUDADELA SUBRE CON RAPIGO</t>
  </si>
  <si>
    <t>SOBRECARGO-SIBATE</t>
  </si>
  <si>
    <t>CARGO ADICIONA FLETE SIBATE CON RAPIGO</t>
  </si>
  <si>
    <t>SOBRECARGO-SOPÓ</t>
  </si>
  <si>
    <t>CARGO ADICIONA FLETE SOPÓ CON RAPIGO</t>
  </si>
  <si>
    <t>SOBRECARGO-SUBACHOQUE</t>
  </si>
  <si>
    <t>CARGO ADICIONA FLETE SUBACHOQUE CON RAPIGO</t>
  </si>
  <si>
    <t>SOBRECARGO-TABIO</t>
  </si>
  <si>
    <t>CARGO ADICIONA FLETE TABIO CON RAPIGO</t>
  </si>
  <si>
    <t>SOBRECARGO-TOCANCIPA</t>
  </si>
  <si>
    <t>CARGO ADICIONA FLETE TOCANCIPA CON RAPIGO</t>
  </si>
  <si>
    <t>SOBRECARGO-VIRGINIA</t>
  </si>
  <si>
    <t>CARGO ADICIONA FLETE VIRGINIA CON RAPIGO (PEREIRA)</t>
  </si>
  <si>
    <t>SOBRECARGO-ZIPACON</t>
  </si>
  <si>
    <t>CARGO ADICIONA FLETE ZIPACON CON RAPIGO</t>
  </si>
  <si>
    <t>SOBRECARGO-ZIPAQUIRA</t>
  </si>
  <si>
    <t>CARGO ADICIONA FLETE ZIPAQUIRA CON RAPIGO</t>
  </si>
  <si>
    <t>SOBRECARGO-ZONAF</t>
  </si>
  <si>
    <t>CARGO ADICIONA FLETE ZONAF CON RAPIGO (BQUILLA)</t>
  </si>
  <si>
    <t>SOCOM01</t>
  </si>
  <si>
    <t>COMBO AA915180 + SI9180 + CSVM510</t>
  </si>
  <si>
    <t>SOCOM02</t>
  </si>
  <si>
    <t>COMBO 24543 + SI7160 + DA408</t>
  </si>
  <si>
    <t>SOCOM03</t>
  </si>
  <si>
    <t>COMBO SI6130 + CSVM510+ 150 DA412</t>
  </si>
  <si>
    <t>SOCOM04</t>
  </si>
  <si>
    <t>SWA2050 + SKYVIEW 800 + 200 DA412</t>
  </si>
  <si>
    <t>SOCOM05</t>
  </si>
  <si>
    <t>SWT2030 + SKYVIEW 800 + 24542 + 400 DA460</t>
  </si>
  <si>
    <t>SOCOM06</t>
  </si>
  <si>
    <t>SWA3140 + SKYVIEW 800 + 26438 + 400 DA718</t>
  </si>
  <si>
    <t>SOCOM07</t>
  </si>
  <si>
    <t>SI9210DT + CSVM515 + 24542 + 200 DA460</t>
  </si>
  <si>
    <t>SOCOM08</t>
  </si>
  <si>
    <t>SI9200MP + 2 SKYVIEW 800 + ANTORCHA TIG +  AA915180+ 200 DA718</t>
  </si>
  <si>
    <t>SOCOM09</t>
  </si>
  <si>
    <t>SWW2540 + 2 SKYVIEW 800  + ANTORCHA TIG + 26438 + 300DA718</t>
  </si>
  <si>
    <t>SOCOM10</t>
  </si>
  <si>
    <t>SI8200AL + SKYVIEW 800  + 32821 + AA915180+ 300DA718</t>
  </si>
  <si>
    <t>SOCOMBO01</t>
  </si>
  <si>
    <t>COMBO - SOLDADOR SKYARC 2050 + CARETA SKYVIEW 600</t>
  </si>
  <si>
    <t>SOCOMBO02</t>
  </si>
  <si>
    <t>COMBO - SOLDADOR SKYARC3140 + CARETA SKYVIEW 600</t>
  </si>
  <si>
    <t>SOCOMBO03</t>
  </si>
  <si>
    <t>COMBO - eliteARC 130 + VARIOMATIC 501 (SI6130LV + CSVM501)</t>
  </si>
  <si>
    <t>SOCOMBO03A</t>
  </si>
  <si>
    <t>COMBO - eliteARC 130 +CARETA FURIUS (SI6130LV + FRFC350)</t>
  </si>
  <si>
    <t>SOCOMBO04</t>
  </si>
  <si>
    <t>COMBO - eliteARC 180 + VARIOMATIC 400 + PULIDORA ELITE 9' (SI9180DV + CS6914VM + AA91530)'</t>
  </si>
  <si>
    <t>SOCOMBO04A</t>
  </si>
  <si>
    <t>COMBO - eliteARC 180 + VARIOMATIC 400 + ANTORCHA TIG (SI9180DV + CS6914VM + AT2610254M)</t>
  </si>
  <si>
    <t>SOCOMBO04A1</t>
  </si>
  <si>
    <t>COMBO - eliteARC 180 + VARIOMATIC 400 + ANTORCHA TIG (SI9180DV + FRFC350 + AT2610254M)</t>
  </si>
  <si>
    <t>SOCOMBO05</t>
  </si>
  <si>
    <t>COMBO - eliteARC 180 + VARIOMATIC 400/500 (SOLDADOR SI9180DV + CARETA CS6913VM)</t>
  </si>
  <si>
    <t>SOCOMBO05A</t>
  </si>
  <si>
    <t>COMBO - eliteARC 180 + VARIOMATIC 400 + ANTORCHA TIG (SI9180DV + CS6913VM + AT2610254M)</t>
  </si>
  <si>
    <t>SOCOMBO05A1</t>
  </si>
  <si>
    <t>COMBO - eliteARC 180 + VARIOMATIC 400 + ANTORCHA TIG (SI9180DV + CS6913VM + WP26B12R)</t>
  </si>
  <si>
    <t>SOCOMBO05A2</t>
  </si>
  <si>
    <t>COMBO - eliteARC 180 + VARIOMATIC 400 + ANTORCHA TIG (SI9180DV + CS6913VM + WP-26V-12R)</t>
  </si>
  <si>
    <t>SOCOMBO05A3</t>
  </si>
  <si>
    <t>COMBO - eliteARC 180 + FURIUS + ANTORCHA TIG (SI9180DV + FRFC350 + WP-26V-12R)</t>
  </si>
  <si>
    <t>SOCOMBO06</t>
  </si>
  <si>
    <t>COMBO - SKYARCONE +TALADRO 17217 + PULIDORA 24543 (SWA161B + 17217 + 24543)</t>
  </si>
  <si>
    <t>SOCOMBO06A</t>
  </si>
  <si>
    <t>COMBO - SKYARCONE +TALADRO 17217 + PULIDORA 24542 (SWA161B + 17217 + 24542)</t>
  </si>
  <si>
    <t>SOCOMBO07</t>
  </si>
  <si>
    <t>COMBO SI9200MP + CS6913VM + 40754 + 40756</t>
  </si>
  <si>
    <t>SOCOMBO08</t>
  </si>
  <si>
    <t>COMBO SKYCUT440 + SAK325DV + CONSUMIBLES</t>
  </si>
  <si>
    <t>SOCOMBO08A</t>
  </si>
  <si>
    <t>SOCOMBO08AA</t>
  </si>
  <si>
    <t>COMBO SKYCUT440 + SAK325DV</t>
  </si>
  <si>
    <t>SOCOMBO09</t>
  </si>
  <si>
    <t>COMBO SOLDADOR SKYARCONE + CARETA SKYVIEW</t>
  </si>
  <si>
    <t>SOCOMBO09A</t>
  </si>
  <si>
    <t>COMBO SOLDADOR SKYARCONE + PULIDORA 4 1/2</t>
  </si>
  <si>
    <t>SOCOMBO10</t>
  </si>
  <si>
    <t>COMBO TODOTERRENO MP200 + CARETA ELITE CS6913 + PULIDORA AA915230</t>
  </si>
  <si>
    <t>SOCOMBO1010</t>
  </si>
  <si>
    <t>elite mig 300 + careta Variomatic 510 + antorcha M1-111</t>
  </si>
  <si>
    <t>SOCOMBO11</t>
  </si>
  <si>
    <t>SI9200MP + CS6913VM + AA915230</t>
  </si>
  <si>
    <t>SOCOMBO115SW</t>
  </si>
  <si>
    <t>SOLDADOR SWEISS SKYMAX 1550 -155A - 110/220V SWEISS + CARETA SOCRDLVT44</t>
  </si>
  <si>
    <t>SOCOMBO12</t>
  </si>
  <si>
    <t>COMBO SWC660+CS6913VM+AA915230</t>
  </si>
  <si>
    <t>SOCOMBO125FR</t>
  </si>
  <si>
    <t>COMBO Furius Fire 1300 + Careta FALCON 350 (FRFI130 + FRFC350)</t>
  </si>
  <si>
    <t>SOCOMBO13</t>
  </si>
  <si>
    <t>COMBO SI9200MP+CS6913VM+AA915230</t>
  </si>
  <si>
    <t>SOCOMBO130E</t>
  </si>
  <si>
    <t>COMBO ELITE 130 + CSVM515</t>
  </si>
  <si>
    <t>SOCOMBO130EL</t>
  </si>
  <si>
    <t>SOCOMBO130ELA</t>
  </si>
  <si>
    <t>COMBO ELITE 130 + CSVM510</t>
  </si>
  <si>
    <t>SOCOMBO130ELB</t>
  </si>
  <si>
    <t>COMBO ELITE 130 + CARETA ELITE 501 + 250 DISCOS CORTE 4 1/2</t>
  </si>
  <si>
    <t>SOCOMBO130ELC</t>
  </si>
  <si>
    <t>COMBO ELITE 130 + CARETA ELITE 501</t>
  </si>
  <si>
    <t>SOCOMBO130S</t>
  </si>
  <si>
    <t>COMBO ELITE 130 + SWV600</t>
  </si>
  <si>
    <t>SOCOMBO14</t>
  </si>
  <si>
    <t>COMBO SOLDADOR SI6130LV + CARETA CS6914VM</t>
  </si>
  <si>
    <t>SOCOMBO14A</t>
  </si>
  <si>
    <t>COMBO SOLDADOR SI6130LV + CARETA CS6913VM</t>
  </si>
  <si>
    <t>SOCOMBO15</t>
  </si>
  <si>
    <t>COMBO SOLDADOR FRFI130 + CARETA FRFC350</t>
  </si>
  <si>
    <t>SOCOMBO151TIGDL44</t>
  </si>
  <si>
    <t>SOSWSWA151A + SOELAT2635504M + SOCRDLVT44</t>
  </si>
  <si>
    <t>SOCOMBO15A</t>
  </si>
  <si>
    <t>COMBO - eliteARC 180 + VARIOMATIC 400 + ANTORCHA TIG (SI9180DV + CS6914VM + WP-26V-12R)</t>
  </si>
  <si>
    <t>SOCOMBO160EL</t>
  </si>
  <si>
    <t>COMBO ELITE 160 + CSVM510</t>
  </si>
  <si>
    <t>SOCOMBO160EL2</t>
  </si>
  <si>
    <t>COMBO ELITE 160 + CSVM515</t>
  </si>
  <si>
    <t>SOCOMBO160ELC</t>
  </si>
  <si>
    <t>COMBO ELITE 160 + CARETA ELITE 510 (CARBON)</t>
  </si>
  <si>
    <t>SOCOMBO160ELC3</t>
  </si>
  <si>
    <t>COMBO ELITE 160 + CARETA 501</t>
  </si>
  <si>
    <t>SOCOMBO160SW</t>
  </si>
  <si>
    <t>COMBO SKY ARC ONE + ANTORCHA TIG +  SWV600</t>
  </si>
  <si>
    <t>SOCOMBO17</t>
  </si>
  <si>
    <t>COMBO elite130 + VARIOMATIC 400/500 + PULIDORA 4 1/2' CRAFTSMAN (SI6130LV + CS6913VM + 24542)'</t>
  </si>
  <si>
    <t>SOCOMBO17A</t>
  </si>
  <si>
    <t>COMBO elite130 + FURIUS + PULIDORA 4 1/2' CRAFTSMAN (SI6130LV + FRFC350  + 24542)'</t>
  </si>
  <si>
    <t>SOCOMBO18</t>
  </si>
  <si>
    <t>COMBO elite130 + VARIOMATIC 400/500 + PULIDORA 4 1/2' CRAFTSMAN (SI6130LV + CS6913VM + 24543)'</t>
  </si>
  <si>
    <t>SOCOMBO180EL</t>
  </si>
  <si>
    <t>COMBO eliteARC 180 + CARETA VM400/500 + ANTORCHA TIG ELITE (SI9180DV + CS6913VM + AT2610254M)</t>
  </si>
  <si>
    <t>SOCOMBO180EL1</t>
  </si>
  <si>
    <t>COMBO ELITE 180 + CSVM 501</t>
  </si>
  <si>
    <t>SOCOMBO180EL2</t>
  </si>
  <si>
    <t>COMBO ELITE 180 + CSVM515</t>
  </si>
  <si>
    <t>SOCOMBO180EL2A</t>
  </si>
  <si>
    <t>COMBO ELITE 180 + CSVM510</t>
  </si>
  <si>
    <t>SOCOMBO180ELC</t>
  </si>
  <si>
    <t>COMBO ELITE 180 + CARETA ELITE 501</t>
  </si>
  <si>
    <t>SOCOMBO18A</t>
  </si>
  <si>
    <t>COMBO elite130 + FURIUS + PULIDORA 4 1/2' CRAFTSMAN (SI6130LV + FRF350 + 24543)'</t>
  </si>
  <si>
    <t>SOCOMBO19</t>
  </si>
  <si>
    <t>COMBO - eliteARC 180 +CARETA SWEISS (SOLDADOR SI9180DV + SWV600)</t>
  </si>
  <si>
    <t>SOCOMBO20</t>
  </si>
  <si>
    <t>COMBO SOLDADOR SKYTIG2030D 200 AMP + CGA580 REGULADOR FLUJOMETRO</t>
  </si>
  <si>
    <t>SOCOMBO200ACEL</t>
  </si>
  <si>
    <t>COMBO eliteAC/DC 225 + SWV600 + 40263</t>
  </si>
  <si>
    <t>SOCOMBO200MP</t>
  </si>
  <si>
    <t>COMBO SOLDADOR SKYTIG2030D 200 AMP + ANTORCHA T1-115</t>
  </si>
  <si>
    <t>SOCOMBO200MPEL</t>
  </si>
  <si>
    <t>COMBO ELITEMP200 + CSVM510 + ANTORCHA TIG ELITE</t>
  </si>
  <si>
    <t>SOCOMBO200MPEL1</t>
  </si>
  <si>
    <t>COMBO eliteMP 200 + VARIOMATIC 500 + ANTORCHA TIG ELITE (SI9200MP + CS6913VM +SOVAWP-26V-12R</t>
  </si>
  <si>
    <t>SOCOMBO200MPEL2</t>
  </si>
  <si>
    <t>COMBO eliteMP 200 + VARIOMATIC 500 (SI9200MP + CS6913VM)</t>
  </si>
  <si>
    <t>SOCOMBO200MPEL3</t>
  </si>
  <si>
    <t>COMBO eliteMP 200 + VARIOMATIC 500 + ANTORCHA TIG ELITE (SI9200MP + CS6913VM +AT2610254M</t>
  </si>
  <si>
    <t>SOCOMBO200MPEL4</t>
  </si>
  <si>
    <t>COMBO eliteMP 200 + CSVM501 + ANTORCHA TIG ELITE + T29142400 + DA1424</t>
  </si>
  <si>
    <t>SOCOMBO200MPEL4A</t>
  </si>
  <si>
    <t>COMBO eliteMP 200 + CSVM510+ ANTORCHA TIG ELITE + T29142400 + DA1424</t>
  </si>
  <si>
    <t>SOCOMBO200MPEL5</t>
  </si>
  <si>
    <t>COMBO eliteMP 200 + SWV600 + ANTORCHA TIG ELITE + T29142400 + DA1424</t>
  </si>
  <si>
    <t>SOCOMBO200MPEL6</t>
  </si>
  <si>
    <t>COMBO ELITE 200 + CARETA CSVM501</t>
  </si>
  <si>
    <t>SOCOMBO200MPEL7</t>
  </si>
  <si>
    <t>SOLDADOR ELITE MP200 + CARETA ELITE VARIOMATIC 501</t>
  </si>
  <si>
    <t>SOCOMBO200MPELA</t>
  </si>
  <si>
    <t>COMBO ELITEMP200 + CSVM515 + ANTORCHA TIG ELITE</t>
  </si>
  <si>
    <t>SOCOMBO200MPELA1</t>
  </si>
  <si>
    <t>COMBO ELITEMP200 + SWV600 + ANTORCHA TIG ELITE</t>
  </si>
  <si>
    <t>SOCOMBO2052FX</t>
  </si>
  <si>
    <t>SOLDADOR INVERS. SWEISS-200am SWA2052+ ANTOR TIG+ CARETA SWEISS</t>
  </si>
  <si>
    <t>SOCOMBO2052FX2</t>
  </si>
  <si>
    <t>SOCOMBO210ELC</t>
  </si>
  <si>
    <t>COMBOA ELITE TIG 210 + CARETA ELITE 510 CARBON</t>
  </si>
  <si>
    <t>SOCOMBO220EL1</t>
  </si>
  <si>
    <t>COMBO ELITE 220 + CSVM 501</t>
  </si>
  <si>
    <t>SOCOMBO220EL2</t>
  </si>
  <si>
    <t>COMBO ELITE 220 + ANTORCHA TIG + CSVM 510</t>
  </si>
  <si>
    <t>SOCOMBO220EL2A</t>
  </si>
  <si>
    <t>COMBO ELITE 220 + ANTORCHA TIG + CSVM 515</t>
  </si>
  <si>
    <t>SOCOMBO220EL3</t>
  </si>
  <si>
    <t>COMBO ELITE 220 + CSVM 510</t>
  </si>
  <si>
    <t>SOCOMBO220EL3A</t>
  </si>
  <si>
    <t>COMBO ELITE 220 + CSVM 515</t>
  </si>
  <si>
    <t>SOCOMBO220EL4</t>
  </si>
  <si>
    <t>COMBO ELITE 220 + SWV600</t>
  </si>
  <si>
    <t>SOCOMBO220EL5</t>
  </si>
  <si>
    <t>ELITE ARC 220 + ANTORCHA TIG ELITE + CARETA VARIOMATIC 501</t>
  </si>
  <si>
    <t>SOCOMBO220ELSW</t>
  </si>
  <si>
    <t>SOCOMBO24</t>
  </si>
  <si>
    <t>COMBO PMK618 + PEK622</t>
  </si>
  <si>
    <t>SOCOMBO25</t>
  </si>
  <si>
    <t>SOCOMBO2540</t>
  </si>
  <si>
    <t>SWW2540 + SWV600</t>
  </si>
  <si>
    <t>SOCOMBO2540A</t>
  </si>
  <si>
    <t>SWW2540 + SWV600+ANTORCHA M1-115</t>
  </si>
  <si>
    <t>SOCOMBO2540AA</t>
  </si>
  <si>
    <t>SWW2540 + SWV600+ANTORCHA M1-111</t>
  </si>
  <si>
    <t>SOCOMBO2540B</t>
  </si>
  <si>
    <t>SWW2540 + ANTORCHA M1-115</t>
  </si>
  <si>
    <t>SOCOMBO2540SW</t>
  </si>
  <si>
    <t>COMBO SWW2540 + ANTORCHA TIG + SWV600</t>
  </si>
  <si>
    <t>SOCOMBO2540SW2</t>
  </si>
  <si>
    <t>COMBO SWW2540 + ANTORCHA TIG + SWV610</t>
  </si>
  <si>
    <t>SOCOMBO3550W4</t>
  </si>
  <si>
    <t>SKYWORKS 3550 + M1-111 + T1-115 + SKYVIEW 611</t>
  </si>
  <si>
    <t>SOCOMBO440SW</t>
  </si>
  <si>
    <t>COMBO SWEISS SKYCUT 440 + SKYVIEW 600</t>
  </si>
  <si>
    <t>SOCOMBO50</t>
  </si>
  <si>
    <t>COMBO ELITEARC 130</t>
  </si>
  <si>
    <t>SOCOMBO60PLSW</t>
  </si>
  <si>
    <t>SKYCUT 660 + CONSUMIBLES + COMPRESOR CRAFTSMAN (SWC660 + CONSUMIBLES* + 16476</t>
  </si>
  <si>
    <t>SOCOMBO660SW</t>
  </si>
  <si>
    <t>COMBO SWC660 + CS6913VM + ANTORCHA SOVAWP-26V12R</t>
  </si>
  <si>
    <t>SOCOMBO8250MG</t>
  </si>
  <si>
    <t>SOLDADOR SI8250MG + CARETA CSVM501</t>
  </si>
  <si>
    <t>SOCOMBO8250MGSUC</t>
  </si>
  <si>
    <t>SOCOMBO8300MG15</t>
  </si>
  <si>
    <t>ELITE MIG 300 + ANTORCHA + CARETA ELITE 515</t>
  </si>
  <si>
    <t>SOCOMBO90</t>
  </si>
  <si>
    <t>COMBO SOLDADOR SI9220DV + CARETA CS6913VM</t>
  </si>
  <si>
    <t>SOCOMBO91</t>
  </si>
  <si>
    <t>COMBO SOLDADOR SI9220DV + CARETA CS6913V + ANTORCHA</t>
  </si>
  <si>
    <t>SOCOMBO92</t>
  </si>
  <si>
    <t>COMBO SOLDADOR SI7160DV + AT2610254M + CSVM501</t>
  </si>
  <si>
    <t>SOCOMBO93</t>
  </si>
  <si>
    <t>COMBO SOLDADOR SI7160DV + ag115+ DA412/DA460</t>
  </si>
  <si>
    <t>SOCOMBO94</t>
  </si>
  <si>
    <t>COMBO SOLDADOR SI7160DV + CSVM510</t>
  </si>
  <si>
    <t>SOCOMBO95</t>
  </si>
  <si>
    <t>SOFUFW21 + SOFUFW44</t>
  </si>
  <si>
    <t>SOCOMBO96</t>
  </si>
  <si>
    <t>SOFUFW28 + SOFUFW44</t>
  </si>
  <si>
    <t>SOCOMBO96A</t>
  </si>
  <si>
    <t>SOFUFW28 + SOFUFW41</t>
  </si>
  <si>
    <t>SOCOMBO99</t>
  </si>
  <si>
    <t>SOFUFW21 + SOFUFW41 + ANTORCHA</t>
  </si>
  <si>
    <t>SOCOMBOAUT04</t>
  </si>
  <si>
    <t>COMBO SOLDADOR SI8300MG + CARETA FW44 + PULIDORA AG115</t>
  </si>
  <si>
    <t>SOCOMBOC1-801</t>
  </si>
  <si>
    <t>COMBO CARETA SKYVIEW800</t>
  </si>
  <si>
    <t>SOCOMBOCF1</t>
  </si>
  <si>
    <t>COMBO SOLDADOR INVERSOR ELITE 130am SI6130LV + MALETIN</t>
  </si>
  <si>
    <t>SOCOMBOERROR</t>
  </si>
  <si>
    <t>SOCOMBOCSVM501-10</t>
  </si>
  <si>
    <t>COMBO 10 CARETAS VARIOMATIC 501</t>
  </si>
  <si>
    <t>SOCOMBOCSVM501-20</t>
  </si>
  <si>
    <t>COMBO 20 CARETAS VARIOMATIC 501</t>
  </si>
  <si>
    <t>SOCOMBOCSVM501-30</t>
  </si>
  <si>
    <t>COMBO 30 CARETAS VARIOMATIC 501</t>
  </si>
  <si>
    <t>SOCOMBOCSVM510-10</t>
  </si>
  <si>
    <t>COMBO 10 CARETAS VARIOMATIC 510</t>
  </si>
  <si>
    <t>SOCOMBOCSVM510-20</t>
  </si>
  <si>
    <t>COMBO 20 CARETAS VARIOMATIC 510</t>
  </si>
  <si>
    <t>SOCOMBOCSVM510-30</t>
  </si>
  <si>
    <t>COMBO 30 CARETAS VARIOMATIC 510</t>
  </si>
  <si>
    <t>SOCOMBOCSVM515-10</t>
  </si>
  <si>
    <t>COMBO 10 CARETAS VARIOMATIC 515</t>
  </si>
  <si>
    <t>SOCOMBOCSVM515-20</t>
  </si>
  <si>
    <t>COMBO 20 CARETAS VARIOMATIC 515</t>
  </si>
  <si>
    <t>SOCOMBOCSVM515-30</t>
  </si>
  <si>
    <t>COMBO 30 CARETAS VARIOMATIC 515</t>
  </si>
  <si>
    <t>SOCOMBOELMIG300160</t>
  </si>
  <si>
    <t>SOELSI8300MG - ANTORCHA M1-111 + SOELS17160DV</t>
  </si>
  <si>
    <t>SOCOMBOELMIG300160A</t>
  </si>
  <si>
    <t>SOELSI8300MG + SOELS17160DV</t>
  </si>
  <si>
    <t>SOCOMBOELMIG510</t>
  </si>
  <si>
    <t>SOELSI8300MG + SOSWM1-111 + SOELCSVM510</t>
  </si>
  <si>
    <t>SOCOMBOFC001</t>
  </si>
  <si>
    <t>COMBO 5UND SOLDADOR SKYARC 2050 FX - 200A - 110/220V SWEISS</t>
  </si>
  <si>
    <t>SOCOMBOFW14</t>
  </si>
  <si>
    <t>FW14 + FW11</t>
  </si>
  <si>
    <t>SOCOMBOFW15</t>
  </si>
  <si>
    <t>FW15 + FW11</t>
  </si>
  <si>
    <t>SOCOMBOFW17</t>
  </si>
  <si>
    <t>FW17 + FW11</t>
  </si>
  <si>
    <t>SOCOMBOFW17DIST</t>
  </si>
  <si>
    <t>SOFUFW17 + SOFUFW45 + AT2610254M</t>
  </si>
  <si>
    <t>SOCOMBOFW17TIG</t>
  </si>
  <si>
    <t>FW17 + FW11 + ANTORCHA TIG AT26</t>
  </si>
  <si>
    <t>SOCOMBOFW18</t>
  </si>
  <si>
    <t>FW18 + FW11</t>
  </si>
  <si>
    <t>SOCOMBOFW18A</t>
  </si>
  <si>
    <t>SOFUFW18 + SOFUFW44</t>
  </si>
  <si>
    <t>SOCOMBOFW20</t>
  </si>
  <si>
    <t>FW20 + FW11</t>
  </si>
  <si>
    <t>SOCOMBOFW25</t>
  </si>
  <si>
    <t>FW25 + FW11</t>
  </si>
  <si>
    <t>SOCOMBOFW45</t>
  </si>
  <si>
    <t>FW45 + SWW3550</t>
  </si>
  <si>
    <t>SOCOMBOFW45-10</t>
  </si>
  <si>
    <t>COMBO 10 CARETAS FALCON 450 (FW45)</t>
  </si>
  <si>
    <t>SOCOMBOFW45-20</t>
  </si>
  <si>
    <t>COMBO 20 CARETAS FALCON 450 (FW45)</t>
  </si>
  <si>
    <t>SOCOMBOFW45-30</t>
  </si>
  <si>
    <t>COMBO 30 CARETAS FALCON 450 (FW45)</t>
  </si>
  <si>
    <t>SOCOMBOM1-115-2</t>
  </si>
  <si>
    <t>COMBO ANTORCHA 250A M1-115 - 2 UNIDADES</t>
  </si>
  <si>
    <t>SOCOMBOM1-115-5</t>
  </si>
  <si>
    <t>COMBO ANTORCHA 250A - M1-115 - 5 UNIDADES</t>
  </si>
  <si>
    <t>SOCOMBOMIG300FW21</t>
  </si>
  <si>
    <t>SOLDADOR MIG ELITE MIG 300 + ANTORCHA M1-111 + SOFUFW21</t>
  </si>
  <si>
    <t>SOCOMBOMIG300FW215</t>
  </si>
  <si>
    <t>SOLDADOR MIG ELITE MIG 300 + ANTORCHA M1-111 + SOFUFW215</t>
  </si>
  <si>
    <t>SOCOMBOMIG300FW25</t>
  </si>
  <si>
    <t>SOLDADOR MIG ELITE MIG 300 + ANTORCHA M1-111 + SOFUFW25</t>
  </si>
  <si>
    <t>SOCOMBOMIG300FW45</t>
  </si>
  <si>
    <t>SOLDADOR SI8300MG + M1-111 + CARETA FW44</t>
  </si>
  <si>
    <t>SOCOMBOP3060C6</t>
  </si>
  <si>
    <t>SOSWSWP3060 + CARETA C1-611</t>
  </si>
  <si>
    <t>SOCOMBOSF</t>
  </si>
  <si>
    <t>COMBO SOLDADOR SI9180DV + PULIDORA 24542</t>
  </si>
  <si>
    <t>SOCOMBOSI7160DV</t>
  </si>
  <si>
    <t>SOLDADOR ARC160 110/220V ELITE + SOELCSVM501 + SOELAT2610254M</t>
  </si>
  <si>
    <t>SOCOMBOSI8250MGFW41</t>
  </si>
  <si>
    <t>SOLDADOR INVERSOR MIG ELITE MIG 250 - 250A 60% 220V 1PH - ELITE + CARETA FW41</t>
  </si>
  <si>
    <t>SOCOMBOSI8300MGC530</t>
  </si>
  <si>
    <t>SOLDADOR INVERSOR MIG ELITE MIG 300 - 300A 60% 220V 1PH + CARETA SOELCSVM530</t>
  </si>
  <si>
    <t>SOCOMBOSW</t>
  </si>
  <si>
    <t>SOCOMBOSWA151AC7</t>
  </si>
  <si>
    <t>SOSWSWA151A + CARETA C1-611 + ANTORCHA T1-111</t>
  </si>
  <si>
    <t>SOCOMBOSWA172C501</t>
  </si>
  <si>
    <t>COMBO SWEISS SKYARC ONE FX + CARETA CSVM501</t>
  </si>
  <si>
    <t>SOCOMBOSWA172CFW44</t>
  </si>
  <si>
    <t>COMBO SWEISS SKYARC ONE FX + CARETA FALCON 44</t>
  </si>
  <si>
    <t>SOCOMBOSWA172CFW45</t>
  </si>
  <si>
    <t>COMBO SWEISS SKYARC ONE FX + CARETA FALCON 450</t>
  </si>
  <si>
    <t>SOCOMBOSWA2052151A</t>
  </si>
  <si>
    <t>SOSWSWA2052 + SOSWSWA151A</t>
  </si>
  <si>
    <t>SOCOMBOSWT2030D8</t>
  </si>
  <si>
    <t>SKYTIG 2030 DC  + T1-116</t>
  </si>
  <si>
    <t>SOCOMBOSWT3545B</t>
  </si>
  <si>
    <t>SOSWSWT3545B + CARETA C1-611</t>
  </si>
  <si>
    <t>SOCOMBOSWV600</t>
  </si>
  <si>
    <t>COMBO CARETA SKYVIEW600R</t>
  </si>
  <si>
    <t>SOCOMBOSWW2540MIG2</t>
  </si>
  <si>
    <t>SOLDADOR SWW2540 + M1-111 + M1-115</t>
  </si>
  <si>
    <t>SOCOMBOSWW2540MIGTIG</t>
  </si>
  <si>
    <t>SOLDADOR SWW2540 + M1-115 + T1-115</t>
  </si>
  <si>
    <t>SOCOMBOSWW2550C1611</t>
  </si>
  <si>
    <t>SOSWKSWW2550 + SOSWC1-611</t>
  </si>
  <si>
    <t>SOCOMP-001</t>
  </si>
  <si>
    <t>PCRC IND. CRICK 110 INDUSTRIAL 530cc</t>
  </si>
  <si>
    <t>SOCOMP-002</t>
  </si>
  <si>
    <t>PCRC IND. CRICK 120 INDUSTRIAL 500cc</t>
  </si>
  <si>
    <t>SOCOMP-003</t>
  </si>
  <si>
    <t>PCRC IND. CRICK 130 INDUSTRIAL 500cc</t>
  </si>
  <si>
    <t>SOCOMP-004</t>
  </si>
  <si>
    <t>LINC SOLDADURA GRICON-290 E6011 3/32</t>
  </si>
  <si>
    <t>SOCOMP-005</t>
  </si>
  <si>
    <t>LINC SOLDADURA GRICON-290 E6011 1/8</t>
  </si>
  <si>
    <t>SOCOMP-006</t>
  </si>
  <si>
    <t>LINC SOLDADURA GRICON-33 E6013 3/32</t>
  </si>
  <si>
    <t>SOCOMP-007</t>
  </si>
  <si>
    <t>LINC SOLDADURA GRICON-33 E6013 1/8</t>
  </si>
  <si>
    <t>SOCOMP-008</t>
  </si>
  <si>
    <t>LINC SOLDADURA GRICON-15 E7018 1/8</t>
  </si>
  <si>
    <t>SOCOMP-009</t>
  </si>
  <si>
    <t>LINC SOLDADURA GRICON-15 E7018 5/32</t>
  </si>
  <si>
    <t>SOCOMP-010</t>
  </si>
  <si>
    <t>CAVA GUANTE VAQUETA TIPO ING. REFORZADO LARGO</t>
  </si>
  <si>
    <t>SOCOMP-011</t>
  </si>
  <si>
    <t>CAVA CHAQUETA EN VAQUETA T-L</t>
  </si>
  <si>
    <t>SOCOMP-012</t>
  </si>
  <si>
    <t>CAVA GUANTE CARNAZA REFORZADO VAQUETA LARGO</t>
  </si>
  <si>
    <t>SOCOMP-013</t>
  </si>
  <si>
    <t>CAVA PETO CARNAZA  60*120CM</t>
  </si>
  <si>
    <t>SOCOMP-014</t>
  </si>
  <si>
    <t>CAVA MANGA EN CARNAZA xPAR</t>
  </si>
  <si>
    <t>SOCOMP-015</t>
  </si>
  <si>
    <t>CAVA POLAINAS EN CARNAZA</t>
  </si>
  <si>
    <t>SOCOMP-016</t>
  </si>
  <si>
    <t>SPRO GUANTE SOLDADOR AZUL/NARANJA REFORZADO KEVLAR</t>
  </si>
  <si>
    <t>SOCOMP-017</t>
  </si>
  <si>
    <t>SPRO CARETA ESMERIL CON VISOR C/RIBETE</t>
  </si>
  <si>
    <t>SOCOMP-018</t>
  </si>
  <si>
    <t>SOLDADURA ELECTRODO 1KG SW613 x 1/8</t>
  </si>
  <si>
    <t>SOCOMP-019</t>
  </si>
  <si>
    <t>SOLDADURA ELECTRODO 1KG SW613 x 3/32</t>
  </si>
  <si>
    <t>SOCOMP-020</t>
  </si>
  <si>
    <t>SOLDADURA ELECTRODO 1KG  Wiz 7018 x 1/8</t>
  </si>
  <si>
    <t>SOCOMP-021</t>
  </si>
  <si>
    <t>SOLDADURA ELECTRODO 1 KG Wiz 7018 x 3/32</t>
  </si>
  <si>
    <t>SOCOMP-022</t>
  </si>
  <si>
    <t>SOLDADURA  Mig 15KG WA86 0.030</t>
  </si>
  <si>
    <t>SOCOMP-023</t>
  </si>
  <si>
    <t>SOLDADURA Mig  15KG WA86 0.035</t>
  </si>
  <si>
    <t>SOCOMP-024</t>
  </si>
  <si>
    <t>SOLDADURA  Mig 15KG WA86 0.045</t>
  </si>
  <si>
    <t>SOCOMP-025</t>
  </si>
  <si>
    <t>ELECTRODO REVESTIDO 6011 AGA C-13 1/8 3.2 MM (1 KILO)</t>
  </si>
  <si>
    <t>SOCOMP-026</t>
  </si>
  <si>
    <t>SUMO ELECTRODO SUMO-WELDING E6010 1/8 C/VERDE</t>
  </si>
  <si>
    <t>SOCOMP-027</t>
  </si>
  <si>
    <t>SUMO ELECTRODO SUMO-WELDING E6011 3/32 C/AMAR</t>
  </si>
  <si>
    <t>SOCOMP-028</t>
  </si>
  <si>
    <t>SUMO ELECTRODO SUMO-WELDING E6011 1/8 C/AMAR</t>
  </si>
  <si>
    <t>SOCOMP-029</t>
  </si>
  <si>
    <t>SUMO ELECTRODO SUMO-WELDING E6013 3/32 C/ROJA</t>
  </si>
  <si>
    <t>SOCOMP-030</t>
  </si>
  <si>
    <t>SUMO ELECTRODO SUMO-WELDING E6013 1/8 C/ROJA</t>
  </si>
  <si>
    <t>SOCOMP-031</t>
  </si>
  <si>
    <t>SUMO ELECTRODO INOX SUMO-WELDING E308L-16 3/32</t>
  </si>
  <si>
    <t>SOCOMP-032</t>
  </si>
  <si>
    <t>SUMO ELECTRODO INOX SUMO-WELDING E309L-16 3/32</t>
  </si>
  <si>
    <t>SOCOMP-033</t>
  </si>
  <si>
    <t>SUMO ALAMBRE MIG SUMO-WELDING INOX. 0.035 ER308LSI</t>
  </si>
  <si>
    <t>SOCOMP-034</t>
  </si>
  <si>
    <t>SUMO ALAMBRE MIG SUMO-WELDING INOX. 0.035 ER309LSI</t>
  </si>
  <si>
    <t>SOCOMP-035</t>
  </si>
  <si>
    <t>SUMO ALAMBRE TUB. SUMO-WELDING E-71T-1C 0.045</t>
  </si>
  <si>
    <t>SOCOMP-036</t>
  </si>
  <si>
    <t>SUMO ALAMBRE TUBULAR INOXIDABLE 308LT1 0.045</t>
  </si>
  <si>
    <t>SOCRDL110B</t>
  </si>
  <si>
    <t>SOCRDL150M</t>
  </si>
  <si>
    <t>SOLDADOR CRAFTSMAN DIGI-LITE ARC 150 - 150 AMPS 220V 1PH</t>
  </si>
  <si>
    <t>SOCRDL151B</t>
  </si>
  <si>
    <t>SOLDADOR CRAFTSMAN DIGI-LITE ARC 151 - 150 AMPS 110/220V 1PH</t>
  </si>
  <si>
    <t>SOCRDL151K</t>
  </si>
  <si>
    <t>SOLDADOR CRAFTSMAN DIGI-LITE ARC 151 INCLUYE CARETA DLVT44 ANTORCHA TIG</t>
  </si>
  <si>
    <t>SOCRDL170M</t>
  </si>
  <si>
    <t>SOLDADOR CRAFTSMAN DIGI-LITE ARC 170 - 170 AMPS 220V 1PH</t>
  </si>
  <si>
    <t>SOCRDL171B</t>
  </si>
  <si>
    <t>SOCRDL175B</t>
  </si>
  <si>
    <t>SOCRDL175BKIT</t>
  </si>
  <si>
    <t>SOCRDL175B + SOCRDLVT45 + HEELAG1145</t>
  </si>
  <si>
    <t>SOCRDL175BKITA</t>
  </si>
  <si>
    <t>SOCRDL175B + SOCRDLVT45 + HEELAG116</t>
  </si>
  <si>
    <t>SOCRDL220M</t>
  </si>
  <si>
    <t>SOLDADOR CRAFTSMAN DIGI-LITE ARC 220 - 220 AMPS 220V 1PH</t>
  </si>
  <si>
    <t>SOCRDL221B</t>
  </si>
  <si>
    <t>SOCRDLP001</t>
  </si>
  <si>
    <t>FILTRO FOTOSENSIBLEPARA CARETA VISIOTRONIC 440 CRAFTSMAN</t>
  </si>
  <si>
    <t>SOCRDLP002</t>
  </si>
  <si>
    <t>FILTRO FOTOSENSIBLE PARA CARETAS 450/460 CRAFTSMAN</t>
  </si>
  <si>
    <t>SOCRDLP003</t>
  </si>
  <si>
    <t>PROTECTOR EXTERIOR PARA CARETAS 440/450/460 CRAFTSMAN</t>
  </si>
  <si>
    <t>SOCRDLP004</t>
  </si>
  <si>
    <t>PROTECTOR INTERIOR PARA CARETAS 440/450/460 CRAFTSMAN</t>
  </si>
  <si>
    <t>SOCRDLP005</t>
  </si>
  <si>
    <t>ARNES PARA CARETAS 440/450/460 CRAFTSMAN</t>
  </si>
  <si>
    <t>SOCRDLP044</t>
  </si>
  <si>
    <t>CASCO EXTERIOR PARA CARETA VISIOTRONIC 440 CRAFTSMAN</t>
  </si>
  <si>
    <t>SOCRDLP045</t>
  </si>
  <si>
    <t>CASCO EXTERIOR PARA CARETA VISIOTRONIC 450 CRAFTSMAN</t>
  </si>
  <si>
    <t>SOCRDLP046</t>
  </si>
  <si>
    <t>CASCO EXTERIOR PARA CARETA VISIOTRONIC 460 CRAFTSMAN</t>
  </si>
  <si>
    <t>SOCRDLP110-01</t>
  </si>
  <si>
    <t>PLACA DE POTENCIA (PCB) DIGILITE 110 CRAFTSMAN</t>
  </si>
  <si>
    <t>SOCRDLP151-01</t>
  </si>
  <si>
    <t>PLACA DE POTENCIA (PCB)  DIGILITE 151 CRAFTSMAN</t>
  </si>
  <si>
    <t>SOCRDLP171-01</t>
  </si>
  <si>
    <t>PLACA DE POTENCIA (PCB) DIGILITE 171 CRAFTSMAN</t>
  </si>
  <si>
    <t>SOCRDLP175-01</t>
  </si>
  <si>
    <t>PLACA DE POTENCIA (PCB) DIGILITE MP 175 CRAFTSMAN</t>
  </si>
  <si>
    <t>SOCRDLP221-01</t>
  </si>
  <si>
    <t>PLACA DE POTENCIA (PCB) DIGILITE 221 CRAFTSMAN</t>
  </si>
  <si>
    <t>SOCRDLVT44</t>
  </si>
  <si>
    <t>SOCRDLVT45</t>
  </si>
  <si>
    <t>SOCRDLVT45REP</t>
  </si>
  <si>
    <t>CARETA CRAFTSMAN  450 (AGUILA) SIN FILTRO</t>
  </si>
  <si>
    <t>SOCRDLVT46</t>
  </si>
  <si>
    <t>SOCRFAN01</t>
  </si>
  <si>
    <t>VENTILADOR PARA SOLDADORES CRAFTSMAN</t>
  </si>
  <si>
    <t>SOCRREPARC221-008</t>
  </si>
  <si>
    <t>REPUES ARC 221 CARCASA SOLDADOR PART 008</t>
  </si>
  <si>
    <t>SOCRUSODLVT45</t>
  </si>
  <si>
    <t>SOEL60F30</t>
  </si>
  <si>
    <t>REPUES SI6030LV DIODO DE RECTIFICACIÓN DE SALIDA 70AMP 300V</t>
  </si>
  <si>
    <t>SOELADP6220</t>
  </si>
  <si>
    <t>CONECTOR ADAPTADOR 110/220 LARGO 30CM</t>
  </si>
  <si>
    <t>1,384.00</t>
  </si>
  <si>
    <t>SOELAT1025</t>
  </si>
  <si>
    <t>SOELAT2610253M210</t>
  </si>
  <si>
    <t>SOELAT2610253M225</t>
  </si>
  <si>
    <t>SOELAT2610254M</t>
  </si>
  <si>
    <t>SOELAT2610254M-1</t>
  </si>
  <si>
    <t>CONECTOR GAS-DINSE 10/25</t>
  </si>
  <si>
    <t>SOELAT2610254M-2</t>
  </si>
  <si>
    <t>CODO DISTRIBUCION DE GAS A DINSE</t>
  </si>
  <si>
    <t>SOELAT2635504M</t>
  </si>
  <si>
    <t>SOELAT2635508M</t>
  </si>
  <si>
    <t>SOELAT3550</t>
  </si>
  <si>
    <t>SOELAT726V41025</t>
  </si>
  <si>
    <t>ANTORCHA PARA SOLDAR TIG SR26V 4m. 10/25 ELITE</t>
  </si>
  <si>
    <t>SOFW11P1</t>
  </si>
  <si>
    <t>SOELC6-605</t>
  </si>
  <si>
    <t>ARNES PARA CARETA DE SOLDADURA</t>
  </si>
  <si>
    <t>251.00</t>
  </si>
  <si>
    <t>SOELCABLESI9180</t>
  </si>
  <si>
    <t>REPUES SI9180DV CABLE DE PODER</t>
  </si>
  <si>
    <t>SOELCARFSI9180</t>
  </si>
  <si>
    <t>CARCAZA FRONTAL PARA ELITE SI9180DV</t>
  </si>
  <si>
    <t>SOELCARFSI9220DV</t>
  </si>
  <si>
    <t>CARCAZA FRONTAL PARA ELITE SI9220DV</t>
  </si>
  <si>
    <t>SOELCONECTOR110/220</t>
  </si>
  <si>
    <t>CONECTOR ADAPTADOR 110/220 CORTO 24CM</t>
  </si>
  <si>
    <t>SOELCONECTOR110-220</t>
  </si>
  <si>
    <t>CONECTOR ADAPTADOR 110/220 LARGO 50CM MEXICANO</t>
  </si>
  <si>
    <t>2,009.00</t>
  </si>
  <si>
    <t>SOELCONECTORTIG</t>
  </si>
  <si>
    <t>CONECTOR TIG PARA SOLDADOR SI9180DV</t>
  </si>
  <si>
    <t>SOELCS6913VM</t>
  </si>
  <si>
    <t>SOELCS6913VM12</t>
  </si>
  <si>
    <t>SOELCS6914VM</t>
  </si>
  <si>
    <t>SOELCSVM 515</t>
  </si>
  <si>
    <t>SOELCSVM350</t>
  </si>
  <si>
    <t>SOELCSVM401</t>
  </si>
  <si>
    <t>1,358.00</t>
  </si>
  <si>
    <t>SOELCSVM4011</t>
  </si>
  <si>
    <t>PROTECTOR EXTERIOR PARA CARETA ELITE CSVM401</t>
  </si>
  <si>
    <t>SOELCSVM4012</t>
  </si>
  <si>
    <t>PROTECTOR INTERIOR PARA CARETA ELITE CSVM401</t>
  </si>
  <si>
    <t>SOELCSVM4013</t>
  </si>
  <si>
    <t>FILTRO PARA CARETA ELITE CSVM401</t>
  </si>
  <si>
    <t>SOELCSVM4014</t>
  </si>
  <si>
    <t>CASCO PARA CARETA SWEISS CSVM401</t>
  </si>
  <si>
    <t>SOELCSVM401X2</t>
  </si>
  <si>
    <t>2 UND CARETA ELECTRONICA SOLDADURA ELITE VARIOMATIC 401</t>
  </si>
  <si>
    <t>SOELCSVM500FI</t>
  </si>
  <si>
    <t>FILTRO VM500 PARA CARETA VARIOMATIC 500 ELITE</t>
  </si>
  <si>
    <t>SOELCSVM500IP</t>
  </si>
  <si>
    <t>PROTECCION INTERIOR 10.43x4.3CM P/CARETA ELITE</t>
  </si>
  <si>
    <t>SOELCSVM500OP</t>
  </si>
  <si>
    <t>PROTECCION EXTERIOR 11x9CM P/CARETA ELITE</t>
  </si>
  <si>
    <t>SOELCSVM501</t>
  </si>
  <si>
    <t>577.00</t>
  </si>
  <si>
    <t>SOELCSVM501CP</t>
  </si>
  <si>
    <t>CASCO PLASTICO PARA CARETA DE SOLDADURA CSVM501 ELITE</t>
  </si>
  <si>
    <t>SOELCSVM501FI</t>
  </si>
  <si>
    <t>FILTRO PARA CARETA DE SOLDADURA ELITE</t>
  </si>
  <si>
    <t>47.00</t>
  </si>
  <si>
    <t>SOELCSVM501IP</t>
  </si>
  <si>
    <t>224.00</t>
  </si>
  <si>
    <t>SOELCSVM501REP</t>
  </si>
  <si>
    <t>CARETA DE SOLDADURA CSVM501 SIN FILTRO</t>
  </si>
  <si>
    <t>SOELCSVM510</t>
  </si>
  <si>
    <t>478.00</t>
  </si>
  <si>
    <t>SOELCSVM510CP</t>
  </si>
  <si>
    <t>CASCO PLASTICO PARA CARETA DE SOLDADURA CSVM510 ELITE</t>
  </si>
  <si>
    <t>19.00</t>
  </si>
  <si>
    <t>SOELCSVM510DESARMADA</t>
  </si>
  <si>
    <t>SOELCSVM510REP</t>
  </si>
  <si>
    <t>CARETA DE SOLDADURA CSVM510 SIN FILTRO</t>
  </si>
  <si>
    <t>SOELCSVM510USO</t>
  </si>
  <si>
    <t>CARETA SOLDADURA ELECTRONICA - VARIOMATIC 510 (CARBON) – ELITE</t>
  </si>
  <si>
    <t>SOELCSVM515</t>
  </si>
  <si>
    <t>SOELCSVM515CP</t>
  </si>
  <si>
    <t>CASCO PLASTICO PARA CARETA DE SOLDADURA CSVM515 ELITE</t>
  </si>
  <si>
    <t>SOELCSVM515DESARMADA</t>
  </si>
  <si>
    <t>SOELCSVM515FI</t>
  </si>
  <si>
    <t>SOELCSVM515REP</t>
  </si>
  <si>
    <t>CARETA DE SOLDADURA SOELCSVM515 SIN FILTRO</t>
  </si>
  <si>
    <t>SOELCSVM530</t>
  </si>
  <si>
    <t>1,535.00</t>
  </si>
  <si>
    <t>SOELCSVM530CP</t>
  </si>
  <si>
    <t>CASCO PLASTICO PARA CARETA DE SOLDADURA CSVM530 ELITE</t>
  </si>
  <si>
    <t>SOELCSVM551</t>
  </si>
  <si>
    <t>895.00</t>
  </si>
  <si>
    <t>SOELCSVM5511</t>
  </si>
  <si>
    <t>PROTECTOR EXTERIOR PARA CARETA ELITE CSVM551</t>
  </si>
  <si>
    <t>SOELCSVM5512</t>
  </si>
  <si>
    <t>PROTECTOR INTERIOR PARA CARETA  ELITE CSVM551</t>
  </si>
  <si>
    <t>SOELCSVM5513</t>
  </si>
  <si>
    <t>FILTRO PARA CARETA SWEISS CSVM551</t>
  </si>
  <si>
    <t>SOELCSVM5514</t>
  </si>
  <si>
    <t>CASCO PARA CARETA SWEISS CSVM551</t>
  </si>
  <si>
    <t>SOELCSVM735</t>
  </si>
  <si>
    <t>SOELCSVM740</t>
  </si>
  <si>
    <t>SOELCSVM750</t>
  </si>
  <si>
    <t>210.00</t>
  </si>
  <si>
    <t>SOELCSVM7501</t>
  </si>
  <si>
    <t>PROTECTOR EXTERIOR CARETA ELITE VARIOMATIC 750 115*104mm</t>
  </si>
  <si>
    <t>SOELCSVM7502</t>
  </si>
  <si>
    <t>FILTRO ELECTRONICO CARETA ELITE VARIOMATIC 750 Ref. EL50</t>
  </si>
  <si>
    <t>SOELCSVM7503</t>
  </si>
  <si>
    <t>PROTECTOR INTERIOR CARETA ELITE VARIOMATIC 750 102.4*42.5mm</t>
  </si>
  <si>
    <t>100.00</t>
  </si>
  <si>
    <t>SOELCSVM7504</t>
  </si>
  <si>
    <t>CABEZAL CARETA ELITE VARIOMATIC 750</t>
  </si>
  <si>
    <t>SOELCSVM7505</t>
  </si>
  <si>
    <t>CASCO CARETA ELITE VARIOMATIC 750</t>
  </si>
  <si>
    <t>SOELCSVM7506</t>
  </si>
  <si>
    <t>MARCO INTERNO CARETA ELITE VARIOMATIC 750</t>
  </si>
  <si>
    <t>SOELCSVM760</t>
  </si>
  <si>
    <t>93.00</t>
  </si>
  <si>
    <t>SOELCSVM7601</t>
  </si>
  <si>
    <t>PROTECTOR EXTERIOR CARETA ELITE VARIOMATIC 760 115*104mm</t>
  </si>
  <si>
    <t>SOELCSVM7602</t>
  </si>
  <si>
    <t>FILTRO ELECTRONICO CARETA ELITE VARIOMATIC 760</t>
  </si>
  <si>
    <t>SOELCSVM7603</t>
  </si>
  <si>
    <t>PROTECTOR INTERIOR CARETA ELITE VARIOMATIC 760 102.4*42.5mm</t>
  </si>
  <si>
    <t>SOELCSVM7604</t>
  </si>
  <si>
    <t>CABEZAL CARETA ELITE VARIOMATIC 760</t>
  </si>
  <si>
    <t>SOELCSVM7605</t>
  </si>
  <si>
    <t>CASCO CARETA ELITE VARIOMATIC 760</t>
  </si>
  <si>
    <t>SOELCSVM7606</t>
  </si>
  <si>
    <t>MARCO INTERNO CARETA ELITE VARIOMATIC 760</t>
  </si>
  <si>
    <t>SOELCSVM810</t>
  </si>
  <si>
    <t>SOELCSVM820</t>
  </si>
  <si>
    <t>201.00</t>
  </si>
  <si>
    <t>SOELCSVM8201</t>
  </si>
  <si>
    <t>REPUES CSVM8201 FILTRO ELECTRONICO CARETA SOLDADURA ELITE VARIOMATIC 820, 830</t>
  </si>
  <si>
    <t>SOELCSVM8202</t>
  </si>
  <si>
    <t>PROTECCIÓN EXTERIOR CARETA SOLDADURA ELITE VARIOMATIC 820, 830</t>
  </si>
  <si>
    <t>67.00</t>
  </si>
  <si>
    <t>SOELCSVM8203</t>
  </si>
  <si>
    <t>PROTECCIÓN INTERIOR CARETA SOLDADURA ELITE VARIOMATIC 820, 830</t>
  </si>
  <si>
    <t>86.00</t>
  </si>
  <si>
    <t>SOELCSVM8204</t>
  </si>
  <si>
    <t>REPUES CSVM8204 ARNÉS CARETA SOLDADURA ELITE VARIOMATIC 820, 830</t>
  </si>
  <si>
    <t>SOELCSVM8205</t>
  </si>
  <si>
    <t>REPUES CSVM8205 CASCO CARETA SOLDADURA ELITE VARIOMATIC 820</t>
  </si>
  <si>
    <t>SOELCSVM8206</t>
  </si>
  <si>
    <t>LENTE AMPLIFICADOR CON SOPORTE CARETA SOLDADURA ELITE VARIOMATIC 820, 830</t>
  </si>
  <si>
    <t>SOELCSVM830</t>
  </si>
  <si>
    <t>213.00</t>
  </si>
  <si>
    <t>SOELCSVM8305</t>
  </si>
  <si>
    <t>REPUES CSVM8305 CASCO CARETA SOLDADURA ELITE VARIOMATIC 830</t>
  </si>
  <si>
    <t>SOELCSVM830x2</t>
  </si>
  <si>
    <t>2 UND  CARETA ELECTRONICA SOLDADURA ELITE VARIOMATIC 830</t>
  </si>
  <si>
    <t>SOELDUMICSVM501</t>
  </si>
  <si>
    <t>DUMI CARETA SOLDADURA CSVM501</t>
  </si>
  <si>
    <t>SOELDUMISI6130LV</t>
  </si>
  <si>
    <t>DUMI SOLDADOR ELITE 130</t>
  </si>
  <si>
    <t>SOELDUMISI7160DV</t>
  </si>
  <si>
    <t>DUMI SOLDADOR ELITE 160</t>
  </si>
  <si>
    <t>SOELDUMISI8200AL</t>
  </si>
  <si>
    <t>DUMMY SOLDADOR AC/DC 225</t>
  </si>
  <si>
    <t>SOELDUMISI8250MG</t>
  </si>
  <si>
    <t>DUMMY SOLDADOR INVERSOR MIG ELITE MIG 250</t>
  </si>
  <si>
    <t>SOELDUMISI8300MG</t>
  </si>
  <si>
    <t>DUMMY SOLDADOR INVERSOR MIG ELITE MIG 300</t>
  </si>
  <si>
    <t>SOELDUMISI9180DV</t>
  </si>
  <si>
    <t>DUMI SOLDADOR ELITE 180</t>
  </si>
  <si>
    <t>SOELDUMISI9200MP</t>
  </si>
  <si>
    <t>SOLDADOR ELITE</t>
  </si>
  <si>
    <t>SOELDUMISI9210DT</t>
  </si>
  <si>
    <t>DUMI SOLDADOR TIG ELITE TIG 210 HF</t>
  </si>
  <si>
    <t>SOELDUMISI9220DV</t>
  </si>
  <si>
    <t>DUMI SOLDADOR ELITE 220</t>
  </si>
  <si>
    <t>SOELDUMISOFUFW25</t>
  </si>
  <si>
    <t>DUMMY SOLDADOR FURIUS FIRE 2500</t>
  </si>
  <si>
    <t>SOELG5-501</t>
  </si>
  <si>
    <t>REGULADOR DE GAS (MANOMETRO) MIG ELITE</t>
  </si>
  <si>
    <t>SOElGS12C</t>
  </si>
  <si>
    <t>SOELKCSVM510</t>
  </si>
  <si>
    <t>KIT CARETA SOLDADURA ELECTRONICA - VARIOMATIC 510 (CARBON) - ELITE</t>
  </si>
  <si>
    <t>SOELKITSI6129LV</t>
  </si>
  <si>
    <t>SOELKITSI6130LV</t>
  </si>
  <si>
    <t>SOELKITSI7127MPX</t>
  </si>
  <si>
    <t>SOELKITSI7160DV</t>
  </si>
  <si>
    <t>SOELKITSI7160DV-BALL</t>
  </si>
  <si>
    <t>SOELKITSI7160DVHC</t>
  </si>
  <si>
    <t>SOELKITSI7160XP</t>
  </si>
  <si>
    <t>SOELKITSI7200DVAT</t>
  </si>
  <si>
    <t>SOELSI7200DV + SOELCSVM501 + ANTORCHA TIG</t>
  </si>
  <si>
    <t>SOELKITSI9180DV</t>
  </si>
  <si>
    <t>KIT INVERSOR ELITE 180 'S' Con GUANTE, ANTORCHA TIG y CARETA FOTOSENSIBLE</t>
  </si>
  <si>
    <t>SOELKITSI9220DV</t>
  </si>
  <si>
    <t>KIT INVERSOR ELITE 220 'S'CON GUANTE, ANTORCHA TIG, CARETA Y PULIDORA</t>
  </si>
  <si>
    <t>SOELKSI8250MG</t>
  </si>
  <si>
    <t>EQUIPO DE SOLDADURA INVERSOR MIG ELITE MIG 250 - 250A 60% 220V 1PH +SOSWASM4505</t>
  </si>
  <si>
    <t>SOELKSI8250MG114</t>
  </si>
  <si>
    <t>SOELKSI8250MGB</t>
  </si>
  <si>
    <t>SOELKSI8250MGEX</t>
  </si>
  <si>
    <t>SOLDADOR INVERSOR MIG ELITE MIG 250 - 250A 60% 220V 1PH - ELITE + ANTORCHA M1-111</t>
  </si>
  <si>
    <t>SOELKSI8250MG-M1-117</t>
  </si>
  <si>
    <t>EQUIPO DE SOLDADURA INVERSOR MIG ELITE MIG 250 - 250A 60% 220V 1PH - + ANTORCHA M1-117</t>
  </si>
  <si>
    <t>SOELKSI8250MGSUC</t>
  </si>
  <si>
    <t>EQUIPO DE SOLDADURA INVERSOR MIG ELITE MIG 250 - 250A 60% 220V 1PH - ELITE</t>
  </si>
  <si>
    <t>SOELKSI8250MGT</t>
  </si>
  <si>
    <t>EQUIPO DE SOLDADURA INVERSOR MIG ELITE MIG 250 - 250A 60% 220V 1PH -ANTORCHA TITAN</t>
  </si>
  <si>
    <t>SOELKSI8250MGWEB</t>
  </si>
  <si>
    <t>SOELKSI8250MP-25AK5</t>
  </si>
  <si>
    <t>KIT SOLDADOR INVERSOR MULTIPROCESOS MIG/MAG/FCAW/MMA/TIG ELITE MP 250 - 250A 60% 220V 1PH - ELITE + ANTORCHA AB25AK5 250A 5M</t>
  </si>
  <si>
    <t>SOELKSI8250MP-36KD3</t>
  </si>
  <si>
    <t>KIT SOLDADOR INVERSOR MULTIPROCESOS MIG/MAG/FCAW/MMA/TIG ELITE MP 250 - 250A 60% 220V 1PH - ELITE + ANTORCHA AB36KD3 340A 3M</t>
  </si>
  <si>
    <t>SOELKSI8300MG</t>
  </si>
  <si>
    <t>SOLDADOR MIG ELITE MIG 300 + ANTORCHA MIG - EURO 450A 5m. - SWEISS TITAN T MIG 450</t>
  </si>
  <si>
    <t>SOELKSI8300MG114</t>
  </si>
  <si>
    <t>SOELKSI8300MG2</t>
  </si>
  <si>
    <t>EQUIPO DE SOLDADURA INVERSOR MIG ELITE MIG 300 - 300A 60% 220V 1PH -</t>
  </si>
  <si>
    <t>SOELKSI8300MG3</t>
  </si>
  <si>
    <t>EQUIPO DE SOLDADURA INVERSOR MIG ELITE MIG 300 - 300A 60% 220V 1PH + M1-114</t>
  </si>
  <si>
    <t>SOELKSI8300MGA</t>
  </si>
  <si>
    <t>SOELKSI8300MGB</t>
  </si>
  <si>
    <t>SOELKSI8300MGBEX</t>
  </si>
  <si>
    <t>SOELKSI8300MGEX</t>
  </si>
  <si>
    <t>SOELKSI8300MG-M1-117</t>
  </si>
  <si>
    <t>SOLDADOR MIG ELITE MIG 300 + ANTORCHA M1-117</t>
  </si>
  <si>
    <t>SOELKSI8300MGWEB</t>
  </si>
  <si>
    <t>SOELKSI8300SUC</t>
  </si>
  <si>
    <t>EQUIPO DE SOLDADURA INVERSOR MIG ELITE MIG 250 - 300A 60% 220V 1PH -</t>
  </si>
  <si>
    <t>SOELKSI8300T</t>
  </si>
  <si>
    <t>EQUIPO DE SOLDADURA INVERSOR MIG ELITE MIG 250 - 300A 60% 220V 1PH - ANTORCHA TINTAN BMIG</t>
  </si>
  <si>
    <t>SOELKSI9500MP</t>
  </si>
  <si>
    <t>SOLDADOR INVERSOR MULTIPROCESOS ELITE MP 500 MIG/MAG/FCAW/MMA  500A 220/380/440V 3PH + SOSWASM4505</t>
  </si>
  <si>
    <t>SOELKSI9500MPWEB</t>
  </si>
  <si>
    <t>SOLDADOR INVERSOR MULTIPROCESOS ELITE MP 500 MIG/MAG/FCAW/MMA  500A 220/380/440V 3PH + M1-111</t>
  </si>
  <si>
    <t>SOELKSIC45DVP</t>
  </si>
  <si>
    <t>CORTADOR DE PLASMA ELITECUT 45 45A PILOT ARC 110/220V + SOSWX70</t>
  </si>
  <si>
    <t>SOELKSMT2030D</t>
  </si>
  <si>
    <t>SOELMASI8250MG</t>
  </si>
  <si>
    <t>REPUES MOTOR DE ARRASTRE PARA SI8250MG</t>
  </si>
  <si>
    <t>SOELMASI8300MG</t>
  </si>
  <si>
    <t>SOELMASI9200</t>
  </si>
  <si>
    <t>MOTOR DE ARRASTRE PARA SOLDADOR ELITE SI9200</t>
  </si>
  <si>
    <t>SOELMOS18-10</t>
  </si>
  <si>
    <t>SOLDADOR MIG 160 MP ELITE</t>
  </si>
  <si>
    <t>SOELMOS18-11</t>
  </si>
  <si>
    <t>SOELPCBE200</t>
  </si>
  <si>
    <t>SOELPCBFSI6130</t>
  </si>
  <si>
    <t>TARJETA FRONTAL PARA SOLDADOR SI6130</t>
  </si>
  <si>
    <t>SOELPCBS19220</t>
  </si>
  <si>
    <t>TARJETA PARA SOLDADOR SI9220DV ELITE</t>
  </si>
  <si>
    <t>SOELPCBSI6130</t>
  </si>
  <si>
    <t>REPUES SI6130LV TARJETA DE POTENCIA PRINCIPAL (COM´PLETA)</t>
  </si>
  <si>
    <t>SOELPCBSI7160</t>
  </si>
  <si>
    <t>SOELPCBSI71610</t>
  </si>
  <si>
    <t>SOELPCBSI8200</t>
  </si>
  <si>
    <t>SOELPCBSI8250MG</t>
  </si>
  <si>
    <t>SOELPCBSI8300MG</t>
  </si>
  <si>
    <t>TARJETA PCB PARA SI8300MG</t>
  </si>
  <si>
    <t>SOELPCBSI9180</t>
  </si>
  <si>
    <t>REPUES SI9180 TARJETA PARA ELITE SI9180DV</t>
  </si>
  <si>
    <t>36.00</t>
  </si>
  <si>
    <t>SOELPCBSI9210DT</t>
  </si>
  <si>
    <t>REPUES SI9210DT TARJETA DE POTENCIA PRINCIPAL COMPLETA</t>
  </si>
  <si>
    <t>SOELPCBSI9220</t>
  </si>
  <si>
    <t>SOELPEK1025</t>
  </si>
  <si>
    <t>CONJUNTO PORTA ELECTRODO ELITE 10/25 2M</t>
  </si>
  <si>
    <t>66.00</t>
  </si>
  <si>
    <t>SOELPEK10252M</t>
  </si>
  <si>
    <t>SOELPEK622</t>
  </si>
  <si>
    <t>CONJUNTO PORTA ELECTRODO ELITE 10/25</t>
  </si>
  <si>
    <t>SOELPES6300</t>
  </si>
  <si>
    <t>875.00</t>
  </si>
  <si>
    <t>SOELPESI6130</t>
  </si>
  <si>
    <t>PERILLA PARA SOLDADOR SI6130</t>
  </si>
  <si>
    <t>SOELPM6300</t>
  </si>
  <si>
    <t>PINZA DE MASA ELITE 300A</t>
  </si>
  <si>
    <t>1,065.00</t>
  </si>
  <si>
    <t>SOELPMK1025</t>
  </si>
  <si>
    <t>CONJUNTO PINZA DE MASA ELITE 10/25 2M</t>
  </si>
  <si>
    <t>64.00</t>
  </si>
  <si>
    <t>SOELPMK10252M</t>
  </si>
  <si>
    <t>SOELPMK618</t>
  </si>
  <si>
    <t>CONJUNTO PINZA DE MASA ELITE 10/25</t>
  </si>
  <si>
    <t>SOELPMS6300</t>
  </si>
  <si>
    <t>PINZA DE MASA 300AMP ELITE</t>
  </si>
  <si>
    <t>SOELPMS6505</t>
  </si>
  <si>
    <t>SOELPREGS19220</t>
  </si>
  <si>
    <t>TARJETA CON PERILLAS REGULADORAS PARA ARC 220 ELITE</t>
  </si>
  <si>
    <t>SOELPREGSI8250MG</t>
  </si>
  <si>
    <t>PERILLA REGULADORA PARA SI8250MG</t>
  </si>
  <si>
    <t>SOELPREGSI9180</t>
  </si>
  <si>
    <t>PERILLA REGULADORA PARA SOLDADOR SI9180</t>
  </si>
  <si>
    <t>SOELPREGSI9200</t>
  </si>
  <si>
    <t>PERILLA REGULADORA PARA SOLDADOR ELITE SI9200</t>
  </si>
  <si>
    <t>SOELPREGSI9220DV</t>
  </si>
  <si>
    <t>PERILLA REGULADORA PARA SOLDADOR SI9220DV</t>
  </si>
  <si>
    <t>SOELPUENTESI9200</t>
  </si>
  <si>
    <t>PUENTE PARA SOLDADOR ELITE SI9200</t>
  </si>
  <si>
    <t>SOELRA1012G</t>
  </si>
  <si>
    <t>RODILLO MIG ALUMINIO ELITE 0,040/0,045 IN - 1,0/1,2 MM MIG250-MIG300 TIPO BINZEL</t>
  </si>
  <si>
    <t>44.00</t>
  </si>
  <si>
    <t>SOELRAFC208</t>
  </si>
  <si>
    <t>2,647.00</t>
  </si>
  <si>
    <t>SOELRAFC209</t>
  </si>
  <si>
    <t>2,472.00</t>
  </si>
  <si>
    <t>SOELREP60F30</t>
  </si>
  <si>
    <t>77.00</t>
  </si>
  <si>
    <t>SOELREPAT2PINTIGC</t>
  </si>
  <si>
    <t>REPUES CONECTOR  2 PINES PARA ANTORCHA TIG ELITE</t>
  </si>
  <si>
    <t>SOELREPCSVM510-01</t>
  </si>
  <si>
    <t>SOPORTE FILTRO PARA CARETA 510 ELITE</t>
  </si>
  <si>
    <t>SOELREPEL-D30S60</t>
  </si>
  <si>
    <t>REPUES SI9220DV REPUES ELITE 180-220 DIODO FFP30S60S</t>
  </si>
  <si>
    <t>SOELREPELSI9130LV-901</t>
  </si>
  <si>
    <t>REPUES SI9130 CONDENSADOR ELECTROLÍTICO 1800UF 250V 30X72MM</t>
  </si>
  <si>
    <t>SOELREPEL-UC3842BNG</t>
  </si>
  <si>
    <t>SOELREPEL-UC3842BNG-CL</t>
  </si>
  <si>
    <t>SOELREPFW181-022</t>
  </si>
  <si>
    <t>REPUES FW181 PUENTE DE DIODOS TIPO PLANO 35A 1000V THT 5S SIP-4 HD35SB100</t>
  </si>
  <si>
    <t>SOELREPM6013-001</t>
  </si>
  <si>
    <t>REPUES M6013 MEDIDOR DE CAPACITANCIA PART 001</t>
  </si>
  <si>
    <t>SOELREPMASI8250MG</t>
  </si>
  <si>
    <t>REPUES MASI8250MG REPUES MOTOR DE ARRASTRE PARA SI8250MG</t>
  </si>
  <si>
    <t>SOELREPMASI8300MG</t>
  </si>
  <si>
    <t>REPUES SI8300MG MOTOR DE ARRASTRE</t>
  </si>
  <si>
    <t>SOELREPPCBE200</t>
  </si>
  <si>
    <t>SOELREPPCBSI6130-A01</t>
  </si>
  <si>
    <t>REPUES SI6130LV ELECTROLYTIC CAPACITOR 1800UF 250V 30X72MM</t>
  </si>
  <si>
    <t>31.00</t>
  </si>
  <si>
    <t>SOELREPPCBSI6130-A02</t>
  </si>
  <si>
    <t>SOELREPPCBSI7160</t>
  </si>
  <si>
    <t>REPUES SI7160DV TARJETA DE POTENCIA PRINCIPAL (R02)</t>
  </si>
  <si>
    <t>SOELREPPCBSI7160R00</t>
  </si>
  <si>
    <t>SOELREPPCBSI7160R01</t>
  </si>
  <si>
    <t>SOELREPPCBSI8250MG</t>
  </si>
  <si>
    <t>SOELREPPCBSI8300MG</t>
  </si>
  <si>
    <t>REPUES SI8300MG TARJETA DE INVERSIÓN</t>
  </si>
  <si>
    <t>35.00</t>
  </si>
  <si>
    <t>SOELREPPCBSI9180</t>
  </si>
  <si>
    <t>REPUES SI9180DV TARJETA DE POTENCIA PRINCIPAL</t>
  </si>
  <si>
    <t>SOELREPPCBSI9180R010</t>
  </si>
  <si>
    <t>SOELREPPCBSI9180R020</t>
  </si>
  <si>
    <t>SOELREPPCBSI9220</t>
  </si>
  <si>
    <t>REPUES SI9220DV TARJETA DE POTENCIA PRINCIPAL COMPLETA</t>
  </si>
  <si>
    <t>43.00</t>
  </si>
  <si>
    <t>SOELREPPCBSI9220R00</t>
  </si>
  <si>
    <t>SOELREPPCBSIC40DV</t>
  </si>
  <si>
    <t>SOELREPSI6125LV-001</t>
  </si>
  <si>
    <t>REPUES SI6125LV CORREA</t>
  </si>
  <si>
    <t>SOELREPSI6125LV-002</t>
  </si>
  <si>
    <t>REPUES SI6125LV CARCASA</t>
  </si>
  <si>
    <t>SOELREPSI6125LV-003</t>
  </si>
  <si>
    <t>REPUES SI6125LV SOPORTE DE TARJETA</t>
  </si>
  <si>
    <t>SOELREPSI6125LV-004</t>
  </si>
  <si>
    <t>REPUES SI6125LV LAMINA BASE</t>
  </si>
  <si>
    <t>SOELREPSI6125LV-005</t>
  </si>
  <si>
    <t>REPUES SI6125LV CONDENSADOR DE POTENCIA</t>
  </si>
  <si>
    <t>SOELREPSI6125LV-006</t>
  </si>
  <si>
    <t>SOELREPSI6125LV-007</t>
  </si>
  <si>
    <t>REPUES SI6125LV TRANSFORMADOR DE POTENCIA</t>
  </si>
  <si>
    <t>SOELREPSI6125LV-008</t>
  </si>
  <si>
    <t>REPUES SI6125LV TARJETA DE CONTROL</t>
  </si>
  <si>
    <t>SOELREPSI6125LV-009</t>
  </si>
  <si>
    <t>REPUES SI6125LV INDUCTOR DE SALIDA</t>
  </si>
  <si>
    <t>SOELREPSI6125LV-010</t>
  </si>
  <si>
    <t>REPUES SI6125LV PANEL PLASTICO FRONTAL</t>
  </si>
  <si>
    <t>SOELREPSI6125LV-011</t>
  </si>
  <si>
    <t>REPUES SI6125LV TARJETA DE PANEL FRONTAL</t>
  </si>
  <si>
    <t>SOELREPSI6125LV-012</t>
  </si>
  <si>
    <t>REPUES SI6125LV PERILLA</t>
  </si>
  <si>
    <t>SOELREPSI6125LV-013</t>
  </si>
  <si>
    <t>REPUES SI6125LV CONECTOR RAPIDO</t>
  </si>
  <si>
    <t>SOELREPSI6125LV-014</t>
  </si>
  <si>
    <t>REPUES SI6125LV IGBT</t>
  </si>
  <si>
    <t>SOELREPSI6125LV-015</t>
  </si>
  <si>
    <t>REPUES SI6125LV DIODO RECTIFICADOR DE SALIDA</t>
  </si>
  <si>
    <t>SOELREPSI6125LV-016</t>
  </si>
  <si>
    <t>REPUES SI6125LV DISIPADOR IGBTS</t>
  </si>
  <si>
    <t>SOELREPSI6125LV-017</t>
  </si>
  <si>
    <t>REPUES SI6125LV DISIPADOR DIODO RECTIFICADOR DE SALIDA</t>
  </si>
  <si>
    <t>SOELREPSI6125LV-018</t>
  </si>
  <si>
    <t>SOELREPSI6125LV-019</t>
  </si>
  <si>
    <t>REPUES SI6125LV PUENTE DE DIODOS RECTIFICADOR</t>
  </si>
  <si>
    <t>SOELREPSI6125LV-020</t>
  </si>
  <si>
    <t>REPUES SI6125LV VENTILADOR DC</t>
  </si>
  <si>
    <t>SOELREPSI6125LV-021</t>
  </si>
  <si>
    <t>REPUES SI6125LV REJILLA VENTILADOR</t>
  </si>
  <si>
    <t>SOELREPSI6125LV-022</t>
  </si>
  <si>
    <t>REPUES SI6125LV INTERUPTOR  DE POTENCIA</t>
  </si>
  <si>
    <t>SOELREPSI6125LV-023</t>
  </si>
  <si>
    <t>REPUES SI6125LV CABLE DE PODER</t>
  </si>
  <si>
    <t>SOELREPSI6130LV- 013</t>
  </si>
  <si>
    <t>REPUES SIC40DV DIODE BRIDGE RECTIFIER</t>
  </si>
  <si>
    <t>SOELREPSI6130LV- 028</t>
  </si>
  <si>
    <t>REPUES SI6130LV VENTILADOR PART   0.28</t>
  </si>
  <si>
    <t>SOELREPSI6130LV-001</t>
  </si>
  <si>
    <t>REPUES SI6130LV  MANIJA</t>
  </si>
  <si>
    <t>SOELREPSI6130LV-002</t>
  </si>
  <si>
    <t>REPUES SI6130LV CARCASA</t>
  </si>
  <si>
    <t>SOELREPSI6130LV-003</t>
  </si>
  <si>
    <t>REPUES SI6130LV INTERRUPTOR DE ENTRADA AC 30AMP</t>
  </si>
  <si>
    <t>SOELREPSI6130LV-004</t>
  </si>
  <si>
    <t>REPUES SI6130LV PANEL PLÁSTICO TRASERO</t>
  </si>
  <si>
    <t>SOELREPSI6130LV-006</t>
  </si>
  <si>
    <t>REPUES SI6130LV DISIPADOR DE IGBT'S</t>
  </si>
  <si>
    <t>SOELREPSI6130LV-007</t>
  </si>
  <si>
    <t>REPUES SI6130LV DISIPADOR DE PUENTES DE DIODOS</t>
  </si>
  <si>
    <t>SOELREPSI6130LV-008</t>
  </si>
  <si>
    <t>REPUES SI6130LV PUENTE DE DIODOS RECTIFICADOR</t>
  </si>
  <si>
    <t>SOELREPSI6130LV-009</t>
  </si>
  <si>
    <t>REPUES SI6130LV SOPORTE DE DISIPADOR</t>
  </si>
  <si>
    <t>SOELREPSI6130LV-010</t>
  </si>
  <si>
    <t>REPUES SI6130LV IGBT 30A - 600V</t>
  </si>
  <si>
    <t>SOELREPSI6130LV-011</t>
  </si>
  <si>
    <t>REPUES SI6130LV TRANSFORMADOR DE POTENCIOA PRINCIPAL</t>
  </si>
  <si>
    <t>SOELREPSI6130LV-013</t>
  </si>
  <si>
    <t>REPUES SI6130LV DISIPADOR DE DIODOS DE RECTIFACIÓN DE SALIDA</t>
  </si>
  <si>
    <t>SOELREPSI6130LV-014</t>
  </si>
  <si>
    <t>SOELREPSI6130LV-015</t>
  </si>
  <si>
    <t>REPUES SI6130LV INDUCTOR DE SALIDA</t>
  </si>
  <si>
    <t>SOELREPSI6130LV-017</t>
  </si>
  <si>
    <t>REPUES SI6130LV TARJETA DE CONTROL (COMPLETA)</t>
  </si>
  <si>
    <t>SOELREPSI6130LV-018</t>
  </si>
  <si>
    <t>SOELREPSI6130LV-019</t>
  </si>
  <si>
    <t>REPUES SI6130LV LÁMINA BASE</t>
  </si>
  <si>
    <t>SOELREPSI6130LV-020</t>
  </si>
  <si>
    <t>REPUES SI6130LV SELECTOR TIG/MMA</t>
  </si>
  <si>
    <t>SOELREPSI6130LV-021</t>
  </si>
  <si>
    <t>REPUES SI6130LV CUBIERTA DE SELECTOR</t>
  </si>
  <si>
    <t>SOELREPSI6130LV-022</t>
  </si>
  <si>
    <t>REPUES SI6130LV CONECTOR RÁPIDO</t>
  </si>
  <si>
    <t>SOELREPSI6130LV-023</t>
  </si>
  <si>
    <t>REPUES SI6130LV PANEL PLÁSTICO FRONTAL</t>
  </si>
  <si>
    <t>SOELREPSI6130LV-024</t>
  </si>
  <si>
    <t>REPUES SI6130LV PERILLA</t>
  </si>
  <si>
    <t>SOELREPSI6130LV-025</t>
  </si>
  <si>
    <t>REPUES SI6130LV PANEL FRONTAL DE AJUSTE</t>
  </si>
  <si>
    <t>215.00</t>
  </si>
  <si>
    <t>SOELREPSI6130LV-027</t>
  </si>
  <si>
    <t>REPUES SI6130LV TARJETA DE PANEL FRONTAL</t>
  </si>
  <si>
    <t>SOELREPSI6130LV-028</t>
  </si>
  <si>
    <t>SOELREPSI6130LV-029</t>
  </si>
  <si>
    <t>SOELREPSI6130LV-030</t>
  </si>
  <si>
    <t>REPUES SI6130LV CONECTOR AC PART 030</t>
  </si>
  <si>
    <t>SOELREPSI6130LV-099</t>
  </si>
  <si>
    <t>REPUES SI6130LV POWER CAPACITOR 30X70MILIMETERS - LEAD SPACING 10MILIMETERS 1800 UF 250V</t>
  </si>
  <si>
    <t>75.00</t>
  </si>
  <si>
    <t>SOELREPSI6130LV-118</t>
  </si>
  <si>
    <t>REPUES SI6130LV LÁMINA DE TÚNEL DE VIENTO</t>
  </si>
  <si>
    <t>SOELREPSI6130LV-130</t>
  </si>
  <si>
    <t>REPUES SI6130LV CABLE DE PODER</t>
  </si>
  <si>
    <t>SOELREPSI6130LVR00-031</t>
  </si>
  <si>
    <t>REPUES SI6130LV TRANSFORMADOR DE FUENTE AUXILIAR</t>
  </si>
  <si>
    <t>SOELREPSI6130LVR020-010A</t>
  </si>
  <si>
    <t>REPUES SI6130LVR020 IGBT 600V 30A - K30H603</t>
  </si>
  <si>
    <t>SOELREPSI6130LVR020-017</t>
  </si>
  <si>
    <t>REPUES SI6130LV TARJETA DE CONTROL</t>
  </si>
  <si>
    <t>SOELREPSI6130LVR020-018</t>
  </si>
  <si>
    <t>REPUES SI6130LV TARJETA DE POTENCIA PRINCIPAL (COMPLETA)</t>
  </si>
  <si>
    <t>SOELREPSI6130LVR020-018A</t>
  </si>
  <si>
    <t>REPUES SI6130LV CONDENSADOR ELECTROLÍTICO 1800UF 250V 30X72X10MM</t>
  </si>
  <si>
    <t>SOELREPSI6130LVR030-002</t>
  </si>
  <si>
    <t>SOELREPSI6130LVR030-003</t>
  </si>
  <si>
    <t>SOELREPSI6130LVR030-004</t>
  </si>
  <si>
    <t>SOELREPSI6130LVR030-005</t>
  </si>
  <si>
    <t>REPUES SI6130LV TRANSFORMADOR DE POTENCIA PRINCIPAL</t>
  </si>
  <si>
    <t>SOELREPSI6130LVR030-006</t>
  </si>
  <si>
    <t>SOELREPSI6130LVR030-007</t>
  </si>
  <si>
    <t>SOELREPSI6130LVR030-008</t>
  </si>
  <si>
    <t>REPUES SI6130LV CONDUCTOR PLANO NEGATIVO</t>
  </si>
  <si>
    <t>SOELREPSI6130LVR030-009</t>
  </si>
  <si>
    <t>REPUES SI6130LV CONDUCTOR PLANO POSITIVO - 009</t>
  </si>
  <si>
    <t>SOELREPSI6130LVR030-010</t>
  </si>
  <si>
    <t>REPUES SI6130LV TARJETA DE PANEL FRONTAL (CON DISPLAY)</t>
  </si>
  <si>
    <t>SOELREPSI6130LVR030-011</t>
  </si>
  <si>
    <t>SOELREPSI6130LVR030-012</t>
  </si>
  <si>
    <t>SOELREPSI6130LVR030-014</t>
  </si>
  <si>
    <t>REPUES SI6130LV LÁMINA INFERIOR</t>
  </si>
  <si>
    <t>SOELREPSI6130LVR030-015</t>
  </si>
  <si>
    <t>SOELREPSI6130LVR030-016</t>
  </si>
  <si>
    <t>SOELREPSI6130LVR030-017</t>
  </si>
  <si>
    <t>SOELREPSI6130LVR030-018</t>
  </si>
  <si>
    <t>REPUES SI6130LV SOPORTE PARA DISIPADOR DE IGBT</t>
  </si>
  <si>
    <t>SOELREPSI6130LVR030-019</t>
  </si>
  <si>
    <t>REPUES SI6130LV DISIPADOR DE IGBT</t>
  </si>
  <si>
    <t>SOELREPSI6130LVR030-021</t>
  </si>
  <si>
    <t>REPUES SI6130LV VENTILADOR 12V 0.70 AMP</t>
  </si>
  <si>
    <t>SOELREPSI6130LVR030-022</t>
  </si>
  <si>
    <t>REPUES SI6130LV CLIP PARA PCB</t>
  </si>
  <si>
    <t>SOELREPSI6130LVR030-023</t>
  </si>
  <si>
    <t>REPUES SI6130LV REPUES SI6130LV CABLE DE PODER</t>
  </si>
  <si>
    <t>SOELREPSI6130LVR030-024</t>
  </si>
  <si>
    <t>SOELREPSI6130LVR030-025</t>
  </si>
  <si>
    <t>REPUES SI6130LV PANEL PLÁSTICO  TRASERO</t>
  </si>
  <si>
    <t>SOELREPSI6130LVR030-026</t>
  </si>
  <si>
    <t>REPUES SI6130LV CORREA</t>
  </si>
  <si>
    <t>SOELREPSI6130LVR030-027</t>
  </si>
  <si>
    <t>41.00</t>
  </si>
  <si>
    <t>SOELREPSI6130LVR030-028</t>
  </si>
  <si>
    <t>REPUES SI6130LV INTEGRADO DE EXCITACIÓN FUENTE AUXILIAR SD6835 DIP 8</t>
  </si>
  <si>
    <t>SOELREPSI6130LVR030-029</t>
  </si>
  <si>
    <t>SOELREPSI6130LVR030-030</t>
  </si>
  <si>
    <t>REPUES SI6130LV RELÉ 40A NB90E-12S-S-A</t>
  </si>
  <si>
    <t>SOELREPSI6130LVR030-031</t>
  </si>
  <si>
    <t>SOELREPSI6130LVR030-032</t>
  </si>
  <si>
    <t>REPUES SI6130LV CONDENSADOR DE POTENCIA 1500UF 200V 25X72X10MM</t>
  </si>
  <si>
    <t>SOELREPSI6130XP-001</t>
  </si>
  <si>
    <t>REPUES SI6130XP MANIJA</t>
  </si>
  <si>
    <t>SOELREPSI6130XP-002</t>
  </si>
  <si>
    <t>REPUES SI6130XP CARCASA</t>
  </si>
  <si>
    <t>SOELREPSI6130XP-003</t>
  </si>
  <si>
    <t>REPUES SI6130XP PANEL PLASTICO TRASERO</t>
  </si>
  <si>
    <t>SOELREPSI6130XP-004</t>
  </si>
  <si>
    <t>REPUES SI6130XP INTERRUPTOR</t>
  </si>
  <si>
    <t>SOELREPSI6130XP-005</t>
  </si>
  <si>
    <t>REPUES SI6130XP VENTILADOR</t>
  </si>
  <si>
    <t>SOELREPSI6130XP-006</t>
  </si>
  <si>
    <t>SOELREPSI6130XP-007</t>
  </si>
  <si>
    <t>REPUES SI6130XP CONDENSADOR DE POTENCIA</t>
  </si>
  <si>
    <t>SOELREPSI6130XP-008</t>
  </si>
  <si>
    <t>REPUES SI6130XP PUENTE DE DIODOS</t>
  </si>
  <si>
    <t>SOELREPSI6130XP-009</t>
  </si>
  <si>
    <t>REPUES SI6130XP DISIPADOR DE PUENTES DE DIODOS</t>
  </si>
  <si>
    <t>SOELREPSI6130XP-010</t>
  </si>
  <si>
    <t>REPUES SI6130XP TRANSFORMADOR DE POTENCIA PRINCIPAL</t>
  </si>
  <si>
    <t>SOELREPSI6130XP-011</t>
  </si>
  <si>
    <t>REPUES SI6130XP TARJETA DE PANEL FRONTAL</t>
  </si>
  <si>
    <t>SOELREPSI6130XP-012</t>
  </si>
  <si>
    <t>REPUES SI6130XP PERILLA</t>
  </si>
  <si>
    <t>SOELREPSI6130XP-013</t>
  </si>
  <si>
    <t>REPUES SI6130XP TARJETA DE CONTROL</t>
  </si>
  <si>
    <t>SOELREPSI6130XP-014</t>
  </si>
  <si>
    <t>REPUES SI6130XP INDUCTOR DE SALIDA</t>
  </si>
  <si>
    <t>SOELREPSI6130XP-015</t>
  </si>
  <si>
    <t>REPUES SI6130XP LAMINA DE SUJECIÓN I</t>
  </si>
  <si>
    <t>SOELREPSI6130XP-016</t>
  </si>
  <si>
    <t>REPUES SI6130XP LAMINA DE SUJECIÓN II</t>
  </si>
  <si>
    <t>SOELREPSI6130XP-017</t>
  </si>
  <si>
    <t>REPUES SI6130XP BASE PLASTICA CONECTOR</t>
  </si>
  <si>
    <t>SOELREPSI6130XP-018</t>
  </si>
  <si>
    <t>REPUES SI6130XP PANEL PLASTICO DELANTERO</t>
  </si>
  <si>
    <t>SOELREPSI6130XP-019</t>
  </si>
  <si>
    <t>REPUES SI6130XP DIODO DE RECUPERACIÓN RAPIDA</t>
  </si>
  <si>
    <t>SOELREPSI6130XP-020</t>
  </si>
  <si>
    <t>REPUES SI6130XP DISIPADOR DE DIODOS DE RECUPERACIÓN</t>
  </si>
  <si>
    <t>SOELREPSI6130XP-021</t>
  </si>
  <si>
    <t>REPUES SI6130XP IGBT 50A - 600V</t>
  </si>
  <si>
    <t>SOELREPSI6130XP-022</t>
  </si>
  <si>
    <t>REPUES SI6130XP SOPORTE DISIPADOR</t>
  </si>
  <si>
    <t>SOELREPSI6130XP-023</t>
  </si>
  <si>
    <t>REPUES SI6130XP DISIPADOR DE IGBT</t>
  </si>
  <si>
    <t>SOELREPSI6130XP-024</t>
  </si>
  <si>
    <t>REPUES SI6130XP LAMINA BASE</t>
  </si>
  <si>
    <t>SOELREPSI6130XP-025</t>
  </si>
  <si>
    <t>REPUES SI6130XP CABLE DE PODER</t>
  </si>
  <si>
    <t>SOELREPSI6140DVR010-001</t>
  </si>
  <si>
    <t>REPUES SI6140DV CABLE DE PODER</t>
  </si>
  <si>
    <t>SOELREPSI6140DVR010-002</t>
  </si>
  <si>
    <t>REPUES SI6140DV INTERRUPTOR DE POTENCIA</t>
  </si>
  <si>
    <t>SOELREPSI6140DVR010-003</t>
  </si>
  <si>
    <t>REPUES SI6140DV VENTILADOR DC 24V - 0.24A 80X80X25 MM</t>
  </si>
  <si>
    <t>SOELREPSI6140DVR010-004</t>
  </si>
  <si>
    <t>SOELREPSI6140DVR010-005</t>
  </si>
  <si>
    <t>REPUES SI6140DVR010 DISIPADOR I</t>
  </si>
  <si>
    <t>SOELREPSI6140DVR010-006</t>
  </si>
  <si>
    <t>REPUES SI6140DVR010 DISIPADOR II</t>
  </si>
  <si>
    <t>SOELREPSI6140DVR010-007</t>
  </si>
  <si>
    <t>REPUES SI6140DVR010 LED DE PROTECCIÓN</t>
  </si>
  <si>
    <t>SOELREPSI6140DVR010-008</t>
  </si>
  <si>
    <t>REPUES SI6140DV ENCODER</t>
  </si>
  <si>
    <t>SOELREPSI6140DVR010-009</t>
  </si>
  <si>
    <t>REPUES SI6140DVR010 BARRA DE COBRE DE SALIDA</t>
  </si>
  <si>
    <t>SOELREPSI6140DVR010-010</t>
  </si>
  <si>
    <t>REPUES SI6140DV CONECTOR RÁPIDO POSITIVO (10/25)</t>
  </si>
  <si>
    <t>SOELREPSI6140DVR010-011</t>
  </si>
  <si>
    <t>REPUES SI6140DV CONECTOR RÁPIDO NEGATIVO (10/25)</t>
  </si>
  <si>
    <t>SOELREPSI6140DVR010-012</t>
  </si>
  <si>
    <t>REPUES SI6140DV PANEL FRONTAL PLÁSTICO</t>
  </si>
  <si>
    <t>SOELREPSI6140DVR010-012A</t>
  </si>
  <si>
    <t>REPUES SI6140DV LÁMINA DE PANEL FRONTAL</t>
  </si>
  <si>
    <t>SOELREPSI6140DVR010-013</t>
  </si>
  <si>
    <t>REPUES SI6140DV PERILLA - 013</t>
  </si>
  <si>
    <t>SOELREPSI6140DVR010-014</t>
  </si>
  <si>
    <t>REPUES SI6140DV LCD</t>
  </si>
  <si>
    <t>SOELREPSI6140DVR010-015</t>
  </si>
  <si>
    <t>REPUES SI6140DV TRANSFORMADOR DE POTENCIA PRINCIPAL T51:25:25 13:5</t>
  </si>
  <si>
    <t>SOELREPSI6140DVR010-016</t>
  </si>
  <si>
    <t>SOELREPSI6140DVR010-017</t>
  </si>
  <si>
    <t>REPUES SI6140DV RELE 24V 30A</t>
  </si>
  <si>
    <t>SOELREPSI6140DVR010-018</t>
  </si>
  <si>
    <t>SOELREPSI6140DVR010-019</t>
  </si>
  <si>
    <t>REPUES SI6140DVR010 DISIPADOR III</t>
  </si>
  <si>
    <t>SOELREPSI6140DVR010-020</t>
  </si>
  <si>
    <t>REPUES SI6140DV CARCASA</t>
  </si>
  <si>
    <t>SOELREPSI6140DVR010-021</t>
  </si>
  <si>
    <t>SOELREPSI6140DVR010-021-026</t>
  </si>
  <si>
    <t>REPUES SI6140DV TARJETA DOBLADORA DE VOLTAJE (ASSEMBLY) + TARJETA DE POTENCIA</t>
  </si>
  <si>
    <t>SOELREPSI6140DVR010-022</t>
  </si>
  <si>
    <t>REPUES SI6140DV PANEL TRASERO PLÁSTICO</t>
  </si>
  <si>
    <t>30.00</t>
  </si>
  <si>
    <t>SOELREPSI6140DVR010-023</t>
  </si>
  <si>
    <t>REPUES SI6140DV DIODO DE RECTIFICACIÓN DE SALIDA 70UP30</t>
  </si>
  <si>
    <t>79.00</t>
  </si>
  <si>
    <t>SOELREPSI6140DVR010-024</t>
  </si>
  <si>
    <t>REPUES SI6140DV IGBT 40A - 600V</t>
  </si>
  <si>
    <t>63.00</t>
  </si>
  <si>
    <t>SOELREPSI6140DVR010-025</t>
  </si>
  <si>
    <t>28.00</t>
  </si>
  <si>
    <t>SOELREPSI6140DVR010-025-CL</t>
  </si>
  <si>
    <t>SOELREPSI6140DVR010-026</t>
  </si>
  <si>
    <t>SOELREPSI6140DVR010-027</t>
  </si>
  <si>
    <t>SOELREPSI6140DVR010-028</t>
  </si>
  <si>
    <t>REPUES SI6140DV CIRCUITO INTEGRADO XY3018FB</t>
  </si>
  <si>
    <t>SOELREPSI6140DVR010-V2-021-026</t>
  </si>
  <si>
    <t>REPUES SI6140DV-V2 TARJETA DOBLADORA DE VOLTAJE (ASSEMBLY) + TARJETA DE POTENCIA - 021-026</t>
  </si>
  <si>
    <t>SOELREPSI6140DV-V2-001</t>
  </si>
  <si>
    <t>REPUES SI6140DV-V2 CABLE DE PODER-001</t>
  </si>
  <si>
    <t>SOELREPSI6140DV-V2-002</t>
  </si>
  <si>
    <t>REPUES SI6140DV-V2 INTERRUPTOR DE POTENCIA-002</t>
  </si>
  <si>
    <t>SOELREPSI6140DV-V2-003</t>
  </si>
  <si>
    <t>REPUES SI6140DV-V2 VENTILADOR -003</t>
  </si>
  <si>
    <t>SOELREPSI6140DV-V2-004</t>
  </si>
  <si>
    <t>REPUES SI6140DV-V2 LÁMINA BASE-004</t>
  </si>
  <si>
    <t>SOELREPSI6140DV-V2-005</t>
  </si>
  <si>
    <t>REPUES SI6140DV-V2 DISIPADOR 1-005</t>
  </si>
  <si>
    <t>SOELREPSI6140DV-V2-006</t>
  </si>
  <si>
    <t>REPUES SI6140DV-V2 DISIPADOR 2-006</t>
  </si>
  <si>
    <t>SOELREPSI6140DV-V2-007</t>
  </si>
  <si>
    <t>REPUES SI6140DV-V2 LÁMINA BASE-007</t>
  </si>
  <si>
    <t>SOELREPSI6140DV-V2-008</t>
  </si>
  <si>
    <t>REPUES SI6140DV-V2 ENCODER-008</t>
  </si>
  <si>
    <t>SOELREPSI6140DV-V2-009</t>
  </si>
  <si>
    <t>REPUES SI6140DV-V2 BARRA DE COBRE DE SALIDA-009</t>
  </si>
  <si>
    <t>SOELREPSI6140DV-V2-010</t>
  </si>
  <si>
    <t>REPUES SI6140DV-V2 CONECTOR RÁPIDO POSITIVO (10/25)-010</t>
  </si>
  <si>
    <t>SOELREPSI6140DV-V2-011</t>
  </si>
  <si>
    <t>REPUES SI6140DV-V2 CONECTOR RÁPIDO NEGATIVO (10/25)-011</t>
  </si>
  <si>
    <t>SOELREPSI6140DV-V2-012</t>
  </si>
  <si>
    <t>REPUES SI6140DV-V2 PANEL FRONTAL PLÁSTICO-012</t>
  </si>
  <si>
    <t>SOELREPSI6140DV-V2-013</t>
  </si>
  <si>
    <t>REPUES SI6140DV-V2 PERILLA -013</t>
  </si>
  <si>
    <t>SOELREPSI6140DV-V2-014</t>
  </si>
  <si>
    <t>REPUES SI6140DV-V2 LCD-014</t>
  </si>
  <si>
    <t>SOELREPSI6140DV-V2-014-016</t>
  </si>
  <si>
    <t>REPUES SI6140DV-V2 TARJETA DE CONTROL + LCD - 014-016</t>
  </si>
  <si>
    <t>SOELREPSI6140DV-V2-015</t>
  </si>
  <si>
    <t>REPUES SI6140DV-V2 TRANSFORMADOR PRINCIPAL-015</t>
  </si>
  <si>
    <t>SOELREPSI6140DV-V2-016</t>
  </si>
  <si>
    <t>REPUES SI6140DV-V2 TARJETA DE CONTROL (COMPLETA)-016</t>
  </si>
  <si>
    <t>SOELREPSI6140DV-V2-017</t>
  </si>
  <si>
    <t>REPUES SI6140DV-V2 RELE 24V 30A-017</t>
  </si>
  <si>
    <t>SOELREPSI6140DV-V2-018</t>
  </si>
  <si>
    <t>REPUES SI6140DV-V2 CONDENSADOR 2000MICROF 200V-018</t>
  </si>
  <si>
    <t>SOELREPSI6140DV-V2-019</t>
  </si>
  <si>
    <t>REPUES SI6140DV-V2 DISIPADOR 3-019</t>
  </si>
  <si>
    <t>SOELREPSI6140DV-V2-020</t>
  </si>
  <si>
    <t>REPUES SI6140DV-V2 CARCASA-020</t>
  </si>
  <si>
    <t>SOELREPSI6140DV-V2-021</t>
  </si>
  <si>
    <t>REPUES SI6140DV-V2 TARJETA DOBLADORA DE VOLTAJE (ASSEMBLY)-021</t>
  </si>
  <si>
    <t>SOELREPSI6140DV-V2-021-026</t>
  </si>
  <si>
    <t>SOELREPSI6140DV-V2-022</t>
  </si>
  <si>
    <t>REPUES SI6140DV-V2 PANEL TRASERO PLÁSTICO-022</t>
  </si>
  <si>
    <t>SOELREPSI6140DV-V2-023</t>
  </si>
  <si>
    <t>REPUES SI6140DV-V2 DIODO DE RECTIFICACIÓN DE SALIDA -023</t>
  </si>
  <si>
    <t>SOELREPSI6140DV-V2-024</t>
  </si>
  <si>
    <t>REPUES SI6140DV-V2 IGBT -024</t>
  </si>
  <si>
    <t>SOELREPSI6140DV-V2-025</t>
  </si>
  <si>
    <t>REPUES SI6140DV-V2 PUENTE DE DIODOS RECTIFICADOR-025</t>
  </si>
  <si>
    <t>SOELREPSI6140DV-V2-026</t>
  </si>
  <si>
    <t>REPUES SI6140DV-V2 TARJETA DE POTENCIA-026</t>
  </si>
  <si>
    <t>SOELREPSI6160MDV-001</t>
  </si>
  <si>
    <t>REPUES SI6160MDV CARCASA - 001</t>
  </si>
  <si>
    <t>SOELREPSI6160MDV-002</t>
  </si>
  <si>
    <t>REPUES SI6160MDV AISLANTE PARA PUENTE RECTIFICADOR - 002</t>
  </si>
  <si>
    <t>SOELREPSI6160MDV-003</t>
  </si>
  <si>
    <t>REPUES SI6160MDV PUENTE RECTIFICADOR - 003</t>
  </si>
  <si>
    <t>SOELREPSI6160MDV-004</t>
  </si>
  <si>
    <t>REPUES SI6160MDV BLOQUE AISLANTE - 004</t>
  </si>
  <si>
    <t>SOELREPSI6160MDV-005</t>
  </si>
  <si>
    <t>REPUES SI6160MDV IGBT - 005</t>
  </si>
  <si>
    <t>SOELREPSI6160MDV-006</t>
  </si>
  <si>
    <t>REPUES SI6160MDV DISIPADOR DE CALOR - 006</t>
  </si>
  <si>
    <t>SOELREPSI6160MDV-007</t>
  </si>
  <si>
    <t>REPUES SI6160MDV SENSOR DE TEMPERATURA - 007</t>
  </si>
  <si>
    <t>SOELREPSI6160MDV-008</t>
  </si>
  <si>
    <t>REPUES SI6160MDV INTERRUPTOR ON/OFF - 008</t>
  </si>
  <si>
    <t>SOELREPSI6160MDV-009</t>
  </si>
  <si>
    <t>REPUES SI6160MDV PANEL TRASERO - 009</t>
  </si>
  <si>
    <t>SOELREPSI6160MDV-010</t>
  </si>
  <si>
    <t>REPUES SI6160MDV CABLE DE PODER ENCHUFE ESTANDAR AMERICANO - 010</t>
  </si>
  <si>
    <t>SOELREPSI6160MDV-011</t>
  </si>
  <si>
    <t>REPUES SI6160MDV VENTILADOR - 011</t>
  </si>
  <si>
    <t>40.00</t>
  </si>
  <si>
    <t>SOELREPSI6160MDV-012</t>
  </si>
  <si>
    <t>REPUES SI6160MDV L?MINA BASE - 012</t>
  </si>
  <si>
    <t>SOELREPSI6160MDV-013</t>
  </si>
  <si>
    <t>REPUES SI6160MDV DISIPADOR DE CALOR - 013</t>
  </si>
  <si>
    <t>SOELREPSI6160MDV-014</t>
  </si>
  <si>
    <t>REPUES SI6160MDV DISIPADOR - DIODO DE RECUPERACIÓN RAPIDA  - 014</t>
  </si>
  <si>
    <t>SOELREPSI6160MDV-015</t>
  </si>
  <si>
    <t>REPUES SI6160MDV BARRA DE SOPORTE - 015</t>
  </si>
  <si>
    <t>SOELREPSI6160MDV-016</t>
  </si>
  <si>
    <t>REPUES SI6160MDV DIODO DE RECUPERACIÓN RAPIDA - 016</t>
  </si>
  <si>
    <t>SOELREPSI6160MDV-017</t>
  </si>
  <si>
    <t>REPUES SI6160MDV L?MINA DE CONEXI?N DE ALUMINIO - 017</t>
  </si>
  <si>
    <t>SOELREPSI6160MDV-018</t>
  </si>
  <si>
    <t>REPUES SI6160MDV PALM ARC 120 CON TARJETA DE CONTROL DE VRD - 018</t>
  </si>
  <si>
    <t>SOELREPSI6160MDV-019</t>
  </si>
  <si>
    <t>REPUES SI6160MDV PANEL FRONTAL (MICRO) - 019</t>
  </si>
  <si>
    <t>50.00</t>
  </si>
  <si>
    <t>SOELREPSI6160MDV-020</t>
  </si>
  <si>
    <t>REPUES SI6160MDV CONECTOR HEMBRA EUROPEO - 020</t>
  </si>
  <si>
    <t>SOELREPSI6160MDV-021</t>
  </si>
  <si>
    <t>REPUES SI6160MDV CONECTOR HEMBRA EUROPEO - 021</t>
  </si>
  <si>
    <t>SOELREPSI6160MDV-022</t>
  </si>
  <si>
    <t>REPUES SI6160MDV PERILLA - 022</t>
  </si>
  <si>
    <t>SOELREPSI6160MDV-023</t>
  </si>
  <si>
    <t>REPUES SI6160MDV TAJETA PRINCIPAL - 023</t>
  </si>
  <si>
    <t>SOELREPSI6160MDV-024</t>
  </si>
  <si>
    <t>REPUES CAPACITOR SI6160MDV 2000uF 200V φ25*60 85 DEGREES 7.460.809 PART 024</t>
  </si>
  <si>
    <t>SOELREPSI6200MDV-001</t>
  </si>
  <si>
    <t>REPUES SI6200MDV DISIPADOR DE CALOR IGBT N? 1 - 001</t>
  </si>
  <si>
    <t>SOELREPSI6200MDV-002</t>
  </si>
  <si>
    <t>REPUES SI6200MDV DISIPADOR DE CALOR IGBT N? 2 - 002</t>
  </si>
  <si>
    <t>SOELREPSI6200MDV-003</t>
  </si>
  <si>
    <t>REPUES SI6200MDV DISIPADOR DE CALOR IGBT N? 3 - 003</t>
  </si>
  <si>
    <t>SOELREPSI6200MDV-005</t>
  </si>
  <si>
    <t>REPUES SI6200MDV BLOQUE AISLANTE - 005</t>
  </si>
  <si>
    <t>SOELREPSI6200MDV-006</t>
  </si>
  <si>
    <t>REPUES SI6200MDV IGBT - 006</t>
  </si>
  <si>
    <t>SOELREPSI6200MDV-007</t>
  </si>
  <si>
    <t>REPUES SI6200MDV VENTILADOR - 007</t>
  </si>
  <si>
    <t>48.00</t>
  </si>
  <si>
    <t>SOELREPSI6200MDV-008</t>
  </si>
  <si>
    <t>REPUES SI6200MDV PANEL TRASERO - 008</t>
  </si>
  <si>
    <t>SOELREPSI6200MDV-009</t>
  </si>
  <si>
    <t>REPUES SI6200MDV INTERRUPTOR ON/OFF - 009</t>
  </si>
  <si>
    <t>SOELREPSI6200MDV-010</t>
  </si>
  <si>
    <t>SOELREPSI6200MDV-011</t>
  </si>
  <si>
    <t>REPUES SI6200MDV PUENTE RECTIFICADOR - 011</t>
  </si>
  <si>
    <t>SOELREPSI6200MDV-012</t>
  </si>
  <si>
    <t>REPUES SI6160MDV CUBIERTA DE TORNILLO - 012</t>
  </si>
  <si>
    <t>SOELREPSI6200MDV-013</t>
  </si>
  <si>
    <t>REPUES SI6200MDV SENSOR DE TEMPERATURA - 013</t>
  </si>
  <si>
    <t>SOELREPSI6200MDV-014</t>
  </si>
  <si>
    <t>REPUES SI6160MDV DISIPADOR PARA DIODOS DE RECUPERACI?N R?PIDA - 014</t>
  </si>
  <si>
    <t>SOELREPSI6200MDV-015</t>
  </si>
  <si>
    <t>REPUES SI6200MDV BARRA DE SOPORTE - 015</t>
  </si>
  <si>
    <t>SOELREPSI6200MDV-016</t>
  </si>
  <si>
    <t>REPUES SI6200MDV DIODO DE RECUPERACIÓN RAPIDA - 016</t>
  </si>
  <si>
    <t>SOELREPSI6200MDV-017</t>
  </si>
  <si>
    <t>SOELREPSI6200MDV-018</t>
  </si>
  <si>
    <t>REPUES SI6160MDV L?MINA BASE - 018</t>
  </si>
  <si>
    <t>SOELREPSI6200MDV-019</t>
  </si>
  <si>
    <t>REPUES SI6200MDV PANEL FRONTAL (MICRO) - 019</t>
  </si>
  <si>
    <t>SOELREPSI6200MDV-020</t>
  </si>
  <si>
    <t>REPUES SI6200MDV PANEL TRASERO Z?CALO - 020</t>
  </si>
  <si>
    <t>SOELREPSI6200MDV-021</t>
  </si>
  <si>
    <t>REPUES SI6160MDV PERILLA - 021</t>
  </si>
  <si>
    <t>SOELREPSI6200MDV-022</t>
  </si>
  <si>
    <t>REPUES SI6160MDV TARJETA DE PANEL FRONTAL - 022</t>
  </si>
  <si>
    <t>SOELREPSI6200MDV-023</t>
  </si>
  <si>
    <t>REPUES SI6160MDV CARCASA - 023</t>
  </si>
  <si>
    <t>SOELREPSI6200MDV-024</t>
  </si>
  <si>
    <t>REPUES SI6200MDV CORREA (30MM) - 024</t>
  </si>
  <si>
    <t>SOELREPSI6200MDV-025</t>
  </si>
  <si>
    <t>SOELREPSI6200MDV-026</t>
  </si>
  <si>
    <t>REPUES CAPACITOR SI6200MDV 2000uF 200V φ25*60 85 DEGREES 7.460.809 PART 026</t>
  </si>
  <si>
    <t>SOELREPSI7130MP-001</t>
  </si>
  <si>
    <t>REPUES SI7130MP AISLANTE DE TARJETA PRINCIPAL</t>
  </si>
  <si>
    <t>SOELREPSI7130MP-002</t>
  </si>
  <si>
    <t>REPUES SI7130MP CERROJO</t>
  </si>
  <si>
    <t>SOELREPSI7130MP-003</t>
  </si>
  <si>
    <t>REPUES SI7130MP CORREA NEGRA</t>
  </si>
  <si>
    <t>SOELREPSI7130MP-004</t>
  </si>
  <si>
    <t>REPUES SI7130MP PRENSA ESTOPA</t>
  </si>
  <si>
    <t>SOELREPSI7130MP-005</t>
  </si>
  <si>
    <t>REPUES SI7130MP TAPA SUPERIOR</t>
  </si>
  <si>
    <t>SOELREPSI7130MP-006</t>
  </si>
  <si>
    <t>REPUES SI7130MP CABLE DE POTENCIA</t>
  </si>
  <si>
    <t>SOELREPSI7130MP-007</t>
  </si>
  <si>
    <t>REPUES SI7130MP TAPA INFERIOR - TRASERA</t>
  </si>
  <si>
    <t>SOELREPSI7130MP-008</t>
  </si>
  <si>
    <t>REPUES SI7130MP INTERRUPTOR DE ENTRADA AC</t>
  </si>
  <si>
    <t>SOELREPSI7130MP-009</t>
  </si>
  <si>
    <t>REPUES SI7130MP VENTILADOR 24V 0,25 amp 9,2x9,2x2,5 cm</t>
  </si>
  <si>
    <t>SOELREPSI7130MP-010</t>
  </si>
  <si>
    <t>REPUES SI7130MP REJILLA DE VENTILADOR</t>
  </si>
  <si>
    <t>SOELREPSI7130MP-011</t>
  </si>
  <si>
    <t>REPUES SI7130MP CONECTOR DE GAS TRASERO</t>
  </si>
  <si>
    <t>SOELREPSI7130MP-012</t>
  </si>
  <si>
    <t>REPUES SI7130MP CONECTOR NEÚMATICO TRASERO</t>
  </si>
  <si>
    <t>SOELREPSI7130MP-014</t>
  </si>
  <si>
    <t>REPUES SI7130MP PUENTE DE DIODOS RECTIFICADOR</t>
  </si>
  <si>
    <t>SOELREPSI7130MP-015</t>
  </si>
  <si>
    <t>REPUES SI7130MP DISIPADOR DE IGBT</t>
  </si>
  <si>
    <t>SOELREPSI7130MP-016</t>
  </si>
  <si>
    <t>REPUES SI7130MP DISIPADOR DE PUENTE DE DIODOS RECTIFICADOR</t>
  </si>
  <si>
    <t>SOELREPSI7130MP-017</t>
  </si>
  <si>
    <t>REPUES SI7130MP IGBT</t>
  </si>
  <si>
    <t>SOELREPSI7130MP-019</t>
  </si>
  <si>
    <t>REPUES SI7130MP TAPA DERECHA</t>
  </si>
  <si>
    <t>SOELREPSI7130MP-020</t>
  </si>
  <si>
    <t>REPUES SI7130MP DISIPADOR DE DIODOS RECTIFICADORES</t>
  </si>
  <si>
    <t>SOELREPSI7130MP-021</t>
  </si>
  <si>
    <t>REPUES SI7130MP TRANSFORMADOR DE POTENCIA PRINCIPAL</t>
  </si>
  <si>
    <t>SOELREPSI7130MP-022</t>
  </si>
  <si>
    <t>REPUES SI7130MP DIODO RECTIFICADOR DE SALIDA</t>
  </si>
  <si>
    <t>SOELREPSI7130MP-023</t>
  </si>
  <si>
    <t>REPUES SI7130MP FUENTE AUXILIAR MOSFET TRANSISTOR K3878</t>
  </si>
  <si>
    <t>SOELREPSI7130MP-024</t>
  </si>
  <si>
    <t>REPUES SI7130MP TARJETA DE CONTROL</t>
  </si>
  <si>
    <t>SOELREPSI7130MP-025</t>
  </si>
  <si>
    <t>60.00</t>
  </si>
  <si>
    <t>SOELREPSI7130MP-026</t>
  </si>
  <si>
    <t>REPUES SI7130MP COBERTURA DE CAUCHO</t>
  </si>
  <si>
    <t>SOELREPSI7130MP-027</t>
  </si>
  <si>
    <t>REPUES SI7130MP PORTA CARRETES</t>
  </si>
  <si>
    <t>SOELREPSI7130MP-028</t>
  </si>
  <si>
    <t>REPUES SI7130MP LÁMINA DE METAL DE SOPORTE PARA PORTA CARRETES</t>
  </si>
  <si>
    <t>SOELREPSI7130MP-029</t>
  </si>
  <si>
    <t>REPUES SI7130MP ALIMENTADOR DE ALAMBRE</t>
  </si>
  <si>
    <t>SOELREPSI7130MP-029B</t>
  </si>
  <si>
    <t>REPUES SI7130MP PIÑON DE ALIMENTADOR DE ALAMBRE</t>
  </si>
  <si>
    <t>SOELREPSI7130MP-030</t>
  </si>
  <si>
    <t>REPUES SI7130MP INDUCTOR DE SALIDA</t>
  </si>
  <si>
    <t>SOELREPSI7130MP-031</t>
  </si>
  <si>
    <t>REPUES SI7130MP CONECTOR DE SELECTOR DE POLARIDAD</t>
  </si>
  <si>
    <t>SOELREPSI7130MP-032</t>
  </si>
  <si>
    <t>REPUES SI7130MP PANEL FRONTAL PLÁSTICO</t>
  </si>
  <si>
    <t>SOELREPSI7130MP-033</t>
  </si>
  <si>
    <t>REPUES SI7130MP CONECTOR RÁPIDO NEGATIVO</t>
  </si>
  <si>
    <t>SOELREPSI7130MP-034</t>
  </si>
  <si>
    <t>REPUES SI7130MP ANTORCHA DE SOLDADURA</t>
  </si>
  <si>
    <t>SOELREPSI7130MP-035</t>
  </si>
  <si>
    <t>REPUES SI7130MP TARJETA DE PANEL FRONTAL</t>
  </si>
  <si>
    <t>SOELREPSI7130MP-036</t>
  </si>
  <si>
    <t>REPUES SI7130MP PERILLA</t>
  </si>
  <si>
    <t>SOELREPSI7130MP-037</t>
  </si>
  <si>
    <t>REPUES SI7130MP TARJETA DE AJUSTE</t>
  </si>
  <si>
    <t>SOELREPSI7130MP-039</t>
  </si>
  <si>
    <t>REPUES SI7130MP CONECTOR RÁPIDO POSITIVO</t>
  </si>
  <si>
    <t>SOELREPSI7130MP-040</t>
  </si>
  <si>
    <t>REPUES SI7130MP VARISTOR 241KD14</t>
  </si>
  <si>
    <t>SOELREPSI7130MP-041</t>
  </si>
  <si>
    <t>REPUES SI7130MP TRANSFORMADOR DE FUENTE AUXILIAR</t>
  </si>
  <si>
    <t>SOELREPSI7150DVR010-001</t>
  </si>
  <si>
    <t>REPUES SI7150DV CABLE DE POTENCIA (1.5M)</t>
  </si>
  <si>
    <t>SOELREPSI7150DVR010-002</t>
  </si>
  <si>
    <t>REPUES SI7150DV INTERRUPTOR DE POTENCIA</t>
  </si>
  <si>
    <t>SOELREPSI7150DVR010-003</t>
  </si>
  <si>
    <t>REPUES SI7150DVR010 PANEL PLÁSTICO TRASERO</t>
  </si>
  <si>
    <t>SOELREPSI7150DVR010-004</t>
  </si>
  <si>
    <t>REPUES SI7150DV CARCASA</t>
  </si>
  <si>
    <t>SOELREPSI7150DVR010-005</t>
  </si>
  <si>
    <t>REPUES SI7150DV DISIPADOR I</t>
  </si>
  <si>
    <t>SOELREPSI7150DVR010-006</t>
  </si>
  <si>
    <t>REPUES SI7150DV PUENTE RECTIFICADOR 50A 1000V HD50SB100</t>
  </si>
  <si>
    <t>SOELREPSI7150DVR010-007</t>
  </si>
  <si>
    <t>REPUES SI7150DV IGBT 650V 80A 80H65DFB</t>
  </si>
  <si>
    <t>SOELREPSI7150DVR010-008</t>
  </si>
  <si>
    <t>SOELREPSI7150DVR010-009</t>
  </si>
  <si>
    <t>REPUES SI7150DVR010 HOJA DE AISLAMIENTO</t>
  </si>
  <si>
    <t>SOELREPSI7150DVR010-010</t>
  </si>
  <si>
    <t>REPUES SI7150DV TARJETA DE DISPLAY</t>
  </si>
  <si>
    <t>SOELREPSI7150DVR010-011</t>
  </si>
  <si>
    <t>REPUES SI7150DV PANEL FRONTAL PLÁSTICO</t>
  </si>
  <si>
    <t>SOELREPSI7150DVR010-012</t>
  </si>
  <si>
    <t>REPUES SI7150DV ETIQUETA FRONTAL</t>
  </si>
  <si>
    <t>SOELREPSI7150DVR010-013</t>
  </si>
  <si>
    <t>REPUES SI7150DV PERILLA</t>
  </si>
  <si>
    <t>SOELREPSI7150DVR010-014</t>
  </si>
  <si>
    <t>REPUES SI7150DV CONECTOR RÁPIDO</t>
  </si>
  <si>
    <t>SOELREPSI7150DVR010-015</t>
  </si>
  <si>
    <t>REPUES SI7150DV SWITCH TIG / MMA</t>
  </si>
  <si>
    <t>SOELREPSI7150DVR010-016</t>
  </si>
  <si>
    <t>REPUES SI7150DV TRANSFORMADOR PRINCIPAL DE POTENCIA</t>
  </si>
  <si>
    <t>SOELREPSI7150DVR010-017</t>
  </si>
  <si>
    <t>REPUES SI7150DV INDUCTOR DE SALIDA</t>
  </si>
  <si>
    <t>SOELREPSI7150DVR010-018</t>
  </si>
  <si>
    <t>REPUES SI7150DVR010 LÁMINA BASE</t>
  </si>
  <si>
    <t>SOELREPSI7150DVR010-019</t>
  </si>
  <si>
    <t>REPUES SI7150DV DIODO DE RECTIFICACIÓN DE SALIDA 60A 300V MUR6030DCT</t>
  </si>
  <si>
    <t>46.00</t>
  </si>
  <si>
    <t>SOELREPSI7150DVR010-019A</t>
  </si>
  <si>
    <t>REPUES SI7150DVR010 BLOQUE AISLANTE</t>
  </si>
  <si>
    <t>SOELREPSI7150DVR010-020</t>
  </si>
  <si>
    <t>REPUES SI7150DVR010 DISIPADOR III</t>
  </si>
  <si>
    <t>SOELREPSI7150DVR010-021</t>
  </si>
  <si>
    <t>REPUES SI7150DVR010 SENSOR DE TEMPERATURA</t>
  </si>
  <si>
    <t>SOELREPSI7150DVR010-022</t>
  </si>
  <si>
    <t>REPUES SI7150DVR010 DISIPADOR II</t>
  </si>
  <si>
    <t>SOELREPSI7150DVR010-023</t>
  </si>
  <si>
    <t>REPUES SI7150DV VENTILADOR 24V 0.21A 90X90X25MILIM</t>
  </si>
  <si>
    <t>SOELREPSI7150DVR010-024</t>
  </si>
  <si>
    <t>REPUES SI7150DVR010 CORREA</t>
  </si>
  <si>
    <t>SOELREPSI7150DVR010-025</t>
  </si>
  <si>
    <t>REPUES SI7150DVR010 PLACA DE CARACTERISTICAS</t>
  </si>
  <si>
    <t>SOELREPSI7150DVR010-026</t>
  </si>
  <si>
    <t>SOELREPSI7150DVR010-A00</t>
  </si>
  <si>
    <t>REPUES SI7150DV TARJETA DE POTENCIA COMPLETA</t>
  </si>
  <si>
    <t>SOELREPSI7160DV- 013</t>
  </si>
  <si>
    <t>REPUES SI7160DV VENTILADOR</t>
  </si>
  <si>
    <t>SOELREPSI7160DV- 028</t>
  </si>
  <si>
    <t>REPUES SI7160DV VENTILADOR PART   028</t>
  </si>
  <si>
    <t>SOELREPSI7160DV-001</t>
  </si>
  <si>
    <t>REPUES SI7160DV MANIJA</t>
  </si>
  <si>
    <t>SOELREPSI7160DV-002</t>
  </si>
  <si>
    <t>SOELREPSI7160DV-003</t>
  </si>
  <si>
    <t>REPUES SI7160DV INTERRUPTOR DE ENTRADA AC 30 AMP</t>
  </si>
  <si>
    <t>SOELREPSI7160DV-004</t>
  </si>
  <si>
    <t>SOELREPSI7160DV-005</t>
  </si>
  <si>
    <t>REPUES SI7160DV CABLE DE PODER</t>
  </si>
  <si>
    <t>SOELREPSI7160DV-006</t>
  </si>
  <si>
    <t>REPUES SI7160DV DISIPADOR DE IGBT'S</t>
  </si>
  <si>
    <t>SOELREPSI7160DV-007</t>
  </si>
  <si>
    <t>REPUES SI7160DV DISIPADOR DE PUENTES DE DIODOS</t>
  </si>
  <si>
    <t>SOELREPSI7160DV-008</t>
  </si>
  <si>
    <t>REPUES SI7160DV PUENTE DE DIODOS RECTIFICADOR</t>
  </si>
  <si>
    <t>SOELREPSI7160DV-009</t>
  </si>
  <si>
    <t>REPUES SI7160DV SOPORTE DE DISIPADOR</t>
  </si>
  <si>
    <t>SOELREPSI7160DV-010</t>
  </si>
  <si>
    <t>REPUES SI7160DV IGBT 40A - 600V</t>
  </si>
  <si>
    <t>728.00</t>
  </si>
  <si>
    <t>SOELREPSI7160DV-011</t>
  </si>
  <si>
    <t>REPUES SI7160DV TARJETA DOBLADORA DE VOLTAJE</t>
  </si>
  <si>
    <t>SOELREPSI7160DV-012</t>
  </si>
  <si>
    <t>REPUES SI7160DV TRANSFORMADOR DE POTENCIOA PRINCIPAL</t>
  </si>
  <si>
    <t>SOELREPSI7160DV-013</t>
  </si>
  <si>
    <t>REPUES SI7160DV VENTILADOR 12V 0.45A</t>
  </si>
  <si>
    <t>53.00</t>
  </si>
  <si>
    <t>SOELREPSI7160DV-016</t>
  </si>
  <si>
    <t>SOELREPSI7160DV-017</t>
  </si>
  <si>
    <t>SOELREPSI7160DV-019</t>
  </si>
  <si>
    <t>REPUES SI7160DV LÁMINA DE TÚNEL DE VIENTO</t>
  </si>
  <si>
    <t>SOELREPSI7160DV-020</t>
  </si>
  <si>
    <t>REPUES SI7160DV LÁMINA BASE</t>
  </si>
  <si>
    <t>SOELREPSI7160DV-021</t>
  </si>
  <si>
    <t>REPUES SI7160DV SELECTOR TIG/MMA</t>
  </si>
  <si>
    <t>SOELREPSI7160DV-022</t>
  </si>
  <si>
    <t>REPUES SI7160DV CUBIERTA DE SELECTOR</t>
  </si>
  <si>
    <t>SOELREPSI7160DV-023</t>
  </si>
  <si>
    <t>REPUES SI7160DV PANEL PLÁSTICO FRONTAL</t>
  </si>
  <si>
    <t>SOELREPSI7160DV-024</t>
  </si>
  <si>
    <t>SOELREPSI7160DV-025</t>
  </si>
  <si>
    <t>REPUES SI7160DV PANEL FRONTAL DE AJUSTE</t>
  </si>
  <si>
    <t>SOELREPSI7160DV-026</t>
  </si>
  <si>
    <t>89.00</t>
  </si>
  <si>
    <t>SOELREPSI7160DV-027</t>
  </si>
  <si>
    <t>SOELREPSI7160DV-028</t>
  </si>
  <si>
    <t>REPUES SI7160DV RESISTENCIA 5.1 KOHM PART 028</t>
  </si>
  <si>
    <t>SOELREPSI7160DV-028-029</t>
  </si>
  <si>
    <t>REPUES SI7160DV CAPACITOR 1500 UF PART 029</t>
  </si>
  <si>
    <t>SOELREPSI7160DV-029</t>
  </si>
  <si>
    <t>REPUES SI7160DV CAPACITOR 1200UF PARTE 029</t>
  </si>
  <si>
    <t>SOELREPSI7160DV-030</t>
  </si>
  <si>
    <t>REPUES SI7160DV MOSFET DE FUENTE AUXILIAR K3878</t>
  </si>
  <si>
    <t>SOELREPSI7160DV-031</t>
  </si>
  <si>
    <t>REPUES SI7160DV CAPACITOR ELECTROLÍTICO RADIAL THT 1500UF 220V 30MM ANCHO X 60MM ALTO  X 10MM ENTRE PINES</t>
  </si>
  <si>
    <t>SOELREPSI7160DV-032</t>
  </si>
  <si>
    <t>REPUES SI7160DV RELE DE POTENCIA 12V 16AMP</t>
  </si>
  <si>
    <t>SOELREPSI7160DV-033</t>
  </si>
  <si>
    <t>REPUES SI7160DV SENSOR DE TEMPERATURA</t>
  </si>
  <si>
    <t>SOELREPSI7160DV-034</t>
  </si>
  <si>
    <t>REPUES SI7160DV TRANSISTOR 5BW</t>
  </si>
  <si>
    <t>SOELREPSI7160DV-035</t>
  </si>
  <si>
    <t>REPUES SI7160DV TRANSISTOR C5824</t>
  </si>
  <si>
    <t>SOELREPSI7160DV-036</t>
  </si>
  <si>
    <t>REPUES SI7160DV TRANSISTOR BCP 5216</t>
  </si>
  <si>
    <t>SOELREPSI7160DV-037</t>
  </si>
  <si>
    <t>REPUES SI7160DV RESISTENCIA SMD 510 OHM 1/4W</t>
  </si>
  <si>
    <t>SOELREPSI7160DV-038</t>
  </si>
  <si>
    <t>REPUES SI7150DV RESISTENCIA SMD 22 OHM 1/8W</t>
  </si>
  <si>
    <t>SOELREPSI7160DV-038-CL</t>
  </si>
  <si>
    <t>REPUES SI7150DV RESISTENCIA SMD 22 OHM 1/8W-CL</t>
  </si>
  <si>
    <t>SOELREPSI7160DV-039</t>
  </si>
  <si>
    <t>SOELREPSI7160DV-040</t>
  </si>
  <si>
    <t>SOELREPSI7160DV-041</t>
  </si>
  <si>
    <t>REPUES SI7160DV DIODO 1N5400</t>
  </si>
  <si>
    <t>SOELREPSI7160DV-201</t>
  </si>
  <si>
    <t>REPUES SI7160DV CONECTOR RÁPIDO</t>
  </si>
  <si>
    <t>SOELREPSI7160DV-202</t>
  </si>
  <si>
    <t>REPUES SI7160DV INDUCTOR DE SALIDA</t>
  </si>
  <si>
    <t>SOELREPSI7160DVR030-003</t>
  </si>
  <si>
    <t>REPUES SI7160DV CLIP PARA PCB I</t>
  </si>
  <si>
    <t>SOELREPSI7160DVR030-004</t>
  </si>
  <si>
    <t>REPUES SI7160DV VARILLA PARA SOPORTE</t>
  </si>
  <si>
    <t>SOELREPSI7160DVR030-005</t>
  </si>
  <si>
    <t>REPUES SI7160DVR030 DISIPADOR DE PUENTES DE DIODOS</t>
  </si>
  <si>
    <t>SOELREPSI7160DVR030-007</t>
  </si>
  <si>
    <t>REPUES SI7160DV TARJETA DE POTENCIA PRINCIPAL COMPLETA</t>
  </si>
  <si>
    <t>97.00</t>
  </si>
  <si>
    <t>SOELREPSI7160DVR030-008</t>
  </si>
  <si>
    <t>REPUES SI7160DV TRANSFORMADOR DE POTENCIA PRINCIPAL</t>
  </si>
  <si>
    <t>SOELREPSI7160DVR030-009</t>
  </si>
  <si>
    <t>SOELREPSI7160DVR030-010</t>
  </si>
  <si>
    <t>SOELREPSI7160DVR030-011</t>
  </si>
  <si>
    <t>REPUES SI7160DV CONDUCTOR PLANO POSITIVO</t>
  </si>
  <si>
    <t>SOELREPSI7160DVR030-012</t>
  </si>
  <si>
    <t>REPUES SI7160DV CONDUCTOR PLANO NEGATIVO</t>
  </si>
  <si>
    <t>SOELREPSI7160DVR030-014</t>
  </si>
  <si>
    <t>REPUES SI7160DV TARJETA DE PANEL FRONTAL (CON LCD)</t>
  </si>
  <si>
    <t>125.00</t>
  </si>
  <si>
    <t>SOELREPSI7160DVR030-014A</t>
  </si>
  <si>
    <t>PART SI7160DV ENCODER</t>
  </si>
  <si>
    <t>SOELREPSI7160DVR030-016</t>
  </si>
  <si>
    <t>REPUES SI7160DV LÁMINA DE PROTECCIÓN DE LCD</t>
  </si>
  <si>
    <t>SOELREPSI7160DVR030-017</t>
  </si>
  <si>
    <t>REPUES SI7160DVR030 LÁMINA DE PANEL FRONTAL</t>
  </si>
  <si>
    <t>SOELREPSI7160DVR030-019</t>
  </si>
  <si>
    <t>REPUES SI7160DV CLIP PARA PCB II</t>
  </si>
  <si>
    <t>SOELREPSI7160DVR030-020</t>
  </si>
  <si>
    <t>SOELREPSI7160DVR030-022</t>
  </si>
  <si>
    <t>REPUES SI7160DV DISIPADOR DE DIODOS DE RECTIFACIÓN DE SALIDA</t>
  </si>
  <si>
    <t>SOELREPSI7160DVR030-024</t>
  </si>
  <si>
    <t>REPUES SI7160DVR030 DISIPADOR DE IGBT'S</t>
  </si>
  <si>
    <t>SOELREPSI7160DVR030-031</t>
  </si>
  <si>
    <t>147.00</t>
  </si>
  <si>
    <t>SOELREPSI7160R100</t>
  </si>
  <si>
    <t>SOELREPSI7160XP-001</t>
  </si>
  <si>
    <t>REPUES SI7160XP MANIJA</t>
  </si>
  <si>
    <t>SOELREPSI7160XP-002</t>
  </si>
  <si>
    <t>REPUES SI7160XP CARCASA</t>
  </si>
  <si>
    <t>SOELREPSI7160XP-003</t>
  </si>
  <si>
    <t>REPUES SI7160XP PANEL PLASTICO TRASERO</t>
  </si>
  <si>
    <t>SOELREPSI7160XP-004</t>
  </si>
  <si>
    <t>REPUES SI7160XP INTERRUPTOR</t>
  </si>
  <si>
    <t>SOELREPSI7160XP-005</t>
  </si>
  <si>
    <t>REPUES SI7160XP VENTILADOR 24V 0,29 Amp 9x9 cm - 005</t>
  </si>
  <si>
    <t>SOELREPSI7160XP-006</t>
  </si>
  <si>
    <t>SOELREPSI7160XP-007</t>
  </si>
  <si>
    <t>REPUES SI7160XP CONDENSADOR 2200UF 200V 30X72X12mm part-007</t>
  </si>
  <si>
    <t>SOELREPSI7160XP-008</t>
  </si>
  <si>
    <t>REPUES SI7160XP PUENTE DE DIODOS RECTIFICADOR</t>
  </si>
  <si>
    <t>SOELREPSI7160XP-009</t>
  </si>
  <si>
    <t>REPUES SI7160XP DISIPADOR DE PUENTE DE DIODOS</t>
  </si>
  <si>
    <t>SOELREPSI7160XP-010</t>
  </si>
  <si>
    <t>REPUES SI7160XP TRANFORMADOR PRINCIPAL DE POTENCIA</t>
  </si>
  <si>
    <t>SOELREPSI7160XP-011</t>
  </si>
  <si>
    <t>SOELREPSI7160XP-012</t>
  </si>
  <si>
    <t>REPUES SI7160XP PERILLA</t>
  </si>
  <si>
    <t>SOELREPSI7160XP-013</t>
  </si>
  <si>
    <t>REPUES SI7160XP TARJETA DE CONTROL</t>
  </si>
  <si>
    <t>SOELREPSI7160XP-014</t>
  </si>
  <si>
    <t>SOELREPSI7160XP-015</t>
  </si>
  <si>
    <t>REPUES SI7160XP LAMINA DE SUJECIÓN I</t>
  </si>
  <si>
    <t>SOELREPSI7160XP-016</t>
  </si>
  <si>
    <t>REPUES SI7160XP LAMINA DE SUJECIÓN II</t>
  </si>
  <si>
    <t>SOELREPSI7160XP-017</t>
  </si>
  <si>
    <t>REPUES SI7160XP PLASTICA DE CONECTOR</t>
  </si>
  <si>
    <t>SOELREPSI7160XP-018</t>
  </si>
  <si>
    <t>REPUES SI7160XP PANEL PLASTICO DELANTERO</t>
  </si>
  <si>
    <t>SOELREPSI7160XP-019</t>
  </si>
  <si>
    <t>REPUES SI7160XP DIODO DE RECUPERACIÓN RAPIDA</t>
  </si>
  <si>
    <t>SOELREPSI7160XP-020</t>
  </si>
  <si>
    <t>REPUES SI7160XP DISIPADOR DE DIODO RECTIFICADOR</t>
  </si>
  <si>
    <t>SOELREPSI7160XP-021</t>
  </si>
  <si>
    <t>REPUES SI7160XP IGBT 50A - 600V</t>
  </si>
  <si>
    <t>61.00</t>
  </si>
  <si>
    <t>SOELREPSI7160XP-022</t>
  </si>
  <si>
    <t>REPUES SI7160XP LAMINA DE VIENTO</t>
  </si>
  <si>
    <t>SOELREPSI7160XP-023</t>
  </si>
  <si>
    <t>REPUES SI7160XP DISIPADOR DE IGBT</t>
  </si>
  <si>
    <t>SOELREPSI7160XP-024</t>
  </si>
  <si>
    <t>REPUES SI7160XP LAMINA BASE</t>
  </si>
  <si>
    <t>SOELREPSI7160XP-025</t>
  </si>
  <si>
    <t>REPUES SI7160XP CABLE DE PODER</t>
  </si>
  <si>
    <t>SOELREPSI7175XP-001</t>
  </si>
  <si>
    <t>REPUES SI7175XP MANIJA</t>
  </si>
  <si>
    <t>SOELREPSI7175XP-002</t>
  </si>
  <si>
    <t>REPUES SI7175XP CARCASA</t>
  </si>
  <si>
    <t>SOELREPSI7175XP-003</t>
  </si>
  <si>
    <t>REPUES SI7175XP CABLE DE PODER</t>
  </si>
  <si>
    <t>SOELREPSI7175XP-004</t>
  </si>
  <si>
    <t>REPUES SI7175XP INTERRUPTOR</t>
  </si>
  <si>
    <t>SOELREPSI7175XP-005</t>
  </si>
  <si>
    <t>SOELREPSI7175XP-006</t>
  </si>
  <si>
    <t>SOELREPSI7175XP-007</t>
  </si>
  <si>
    <t>REPUES SI7175XP VENTILADOR DC</t>
  </si>
  <si>
    <t>SOELREPSI7175XP-008</t>
  </si>
  <si>
    <t>REPUES SI7175XP TRANSFORMADOR DE POTENCIA PRINCIPAL</t>
  </si>
  <si>
    <t>SOELREPSI7175XP-009</t>
  </si>
  <si>
    <t>SOELREPSI7175XP-010</t>
  </si>
  <si>
    <t>REPUES SI7175XP TARJETA DE CONTROL</t>
  </si>
  <si>
    <t>SOELREPSI7175XP-011</t>
  </si>
  <si>
    <t>REPUES SI7175XP INDUCTOR DE SALIDA</t>
  </si>
  <si>
    <t>SOELREPSI7175XP-012</t>
  </si>
  <si>
    <t>REPUES SI7175XP LAMINA DE SUJECIÓN</t>
  </si>
  <si>
    <t>SOELREPSI7175XP-013</t>
  </si>
  <si>
    <t>REPUES SI7175XP BASE PLASTICA CONECTOR</t>
  </si>
  <si>
    <t>SOELREPSI7175XP-014</t>
  </si>
  <si>
    <t>REPUES SI7175XP CONECTOR RAPIDO</t>
  </si>
  <si>
    <t>SOELREPSI7175XP-015</t>
  </si>
  <si>
    <t>REPUES SI7175XP PANEL PLASTICO FRONTAL</t>
  </si>
  <si>
    <t>SOELREPSI7175XP-016</t>
  </si>
  <si>
    <t>SOELREPSI7175XP-017</t>
  </si>
  <si>
    <t>REPUES SI7175XP TARJETA DE PANEL FRONTAL</t>
  </si>
  <si>
    <t>SOELREPSI7175XP-018</t>
  </si>
  <si>
    <t>REPUES SI7175XP LAMINA BASE</t>
  </si>
  <si>
    <t>SOELREPSI7175XP-019</t>
  </si>
  <si>
    <t>REPUES SI7175XP PANEL PLASTICO TRASERO</t>
  </si>
  <si>
    <t>SOELREPSI7175XP-020</t>
  </si>
  <si>
    <t>REPUES SI7175XP DISIPADOR</t>
  </si>
  <si>
    <t>SOELREPSI7175XP-021</t>
  </si>
  <si>
    <t>REPUES SI7175XP DIODO DE RECUPERACIÓN RAPIDA</t>
  </si>
  <si>
    <t>SOELREPSI7175XP-022</t>
  </si>
  <si>
    <t>REPUES SI7175XP PUENTE DE DIODOS RECTIFICADOR</t>
  </si>
  <si>
    <t>SOELREPSI7175XP-023</t>
  </si>
  <si>
    <t>REPUES SI7175XP DISIPADOR DE  DIDOS RECTIFICADOR I</t>
  </si>
  <si>
    <t>SOELREPSI7175XP-024</t>
  </si>
  <si>
    <t>REPUES SI7175XP DISIPADOR DE  DIDOS RECTIFICADOR II</t>
  </si>
  <si>
    <t>SOELREPSI7175XP-025</t>
  </si>
  <si>
    <t>REPUES SI7175XP IGBT 50A - 600V</t>
  </si>
  <si>
    <t>SOELREPSI7175XP-026</t>
  </si>
  <si>
    <t>REPUES SI7175XP DISIPADOR DE IGBT</t>
  </si>
  <si>
    <t>SOELREPSI7175XP-027</t>
  </si>
  <si>
    <t>REPUES SI7175XP LAMINA DE VIENTO</t>
  </si>
  <si>
    <t>SOELREPSI7175XP-028</t>
  </si>
  <si>
    <t>SOELREPSI7190DV-001</t>
  </si>
  <si>
    <t>REPUES SI7190DV CABLE DE PODER</t>
  </si>
  <si>
    <t>SOELREPSI7190DV-002</t>
  </si>
  <si>
    <t>REPUES SI7190DV INTERRUPTOR DE POTENCIA</t>
  </si>
  <si>
    <t>SOELREPSI7190DV-003</t>
  </si>
  <si>
    <t>REPUES SI7190DV PANEL PLASTICO TRASERO</t>
  </si>
  <si>
    <t>SOELREPSI7190DV-004</t>
  </si>
  <si>
    <t>REPUES SI7190DV CARCASA</t>
  </si>
  <si>
    <t>SOELREPSI7190DV-005</t>
  </si>
  <si>
    <t>REPUES SI7190DV DISIPADOR I</t>
  </si>
  <si>
    <t>SOELREPSI7190DV-006</t>
  </si>
  <si>
    <t>REPUES SI7190DV PUENTE RECTIFICADOR</t>
  </si>
  <si>
    <t>SOELREPSI7190DV-007</t>
  </si>
  <si>
    <t>REPUES SI7190DV MODULO DE IGBTS</t>
  </si>
  <si>
    <t>SOELREPSI7190DV-008</t>
  </si>
  <si>
    <t>SOELREPSI7190DV-009</t>
  </si>
  <si>
    <t>REPUES SI7190DV LAMINA AISLANTE I</t>
  </si>
  <si>
    <t>SOELREPSI7190DV-010</t>
  </si>
  <si>
    <t>REPUES SI7190DV TARJETA DE PANEL FRONTAL</t>
  </si>
  <si>
    <t>SOELREPSI7190DV-011</t>
  </si>
  <si>
    <t>REPUES SI7190DV PANEL PLASTICO FRONTAL</t>
  </si>
  <si>
    <t>SOELREPSI7190DV-012</t>
  </si>
  <si>
    <t>REPUES SI7190DV LAMINA FRONTAL PLASTICA</t>
  </si>
  <si>
    <t>SOELREPSI7190DV-013</t>
  </si>
  <si>
    <t>REPUES SI7190DV PERILLA</t>
  </si>
  <si>
    <t>SOELREPSI7190DV-014</t>
  </si>
  <si>
    <t>REPUES SI7190DV CONECTOR RAPIDO</t>
  </si>
  <si>
    <t>SOELREPSI7190DV-015</t>
  </si>
  <si>
    <t>REPUES SI7190DV PROTECTOR PLASTICO</t>
  </si>
  <si>
    <t>SOELREPSI7190DV-016</t>
  </si>
  <si>
    <t>REPUES SI7190DV TRANSFORMADOR DE POTENCIA PRINCIPAL</t>
  </si>
  <si>
    <t>SOELREPSI7190DV-017</t>
  </si>
  <si>
    <t>REPUES SI7190DV INDUCTOR DE SALIDA</t>
  </si>
  <si>
    <t>SOELREPSI7190DV-018</t>
  </si>
  <si>
    <t>REPUES SI7190DV LAMINA BASE</t>
  </si>
  <si>
    <t>SOELREPSI7190DV-019</t>
  </si>
  <si>
    <t>REPUES SI7190DV DIODO DE RECUPERACIÓN RAPIDA</t>
  </si>
  <si>
    <t>SOELREPSI7190DV-020</t>
  </si>
  <si>
    <t>REPUES SI7190DV DISIPADOR III</t>
  </si>
  <si>
    <t>SOELREPSI7190DV-021</t>
  </si>
  <si>
    <t>REPUES SI7190DV SENSOR DE TEMPERATURA</t>
  </si>
  <si>
    <t>SOELREPSI7190DV-022</t>
  </si>
  <si>
    <t>REPUES SI7190DV DISIPADOR II</t>
  </si>
  <si>
    <t>SOELREPSI7190DV-023</t>
  </si>
  <si>
    <t>REPUES SI7190DV VENTILADOR 24V 0,35A 90X90X25 mm</t>
  </si>
  <si>
    <t>SOELREPSI7190DV-024</t>
  </si>
  <si>
    <t>REPUES SI7190DV CORREA</t>
  </si>
  <si>
    <t>SOELREPSI7190DV-025</t>
  </si>
  <si>
    <t>REPUES SI7190DV LAMINA AISLANTE II</t>
  </si>
  <si>
    <t>SOELREPSI7190DV-026</t>
  </si>
  <si>
    <t>REPUES SI7190DV PLACA DE IDENTIFICACIÓN</t>
  </si>
  <si>
    <t>SOELREPSI7190DV-027</t>
  </si>
  <si>
    <t>REPUES SI7190DV BLOQUE AISLANTE</t>
  </si>
  <si>
    <t>SOELREPSI7200DV-001</t>
  </si>
  <si>
    <t>REPUES SI7200DV TARJETA DE POTENCIA COMPLETA</t>
  </si>
  <si>
    <t>SOELREPSI7200DV-001A</t>
  </si>
  <si>
    <t>SOELREPSI7200DV-002</t>
  </si>
  <si>
    <t>REPUES SI7200DV CARCASA</t>
  </si>
  <si>
    <t>SOELREPSI7200DV-003</t>
  </si>
  <si>
    <t>REPUES SI7200DV PUENTE DE DIODOS RECTIFICADOR  S50VB10</t>
  </si>
  <si>
    <t>SOELREPSI7200DV-004</t>
  </si>
  <si>
    <t>REPUES SI7200DV DISIPADOR DE IGBTS</t>
  </si>
  <si>
    <t>SOELREPSI7200DV-005</t>
  </si>
  <si>
    <t>REPUES SI7200DV TRANSFORMADOR DE DISPARO DE IGBT'S  EEL-25 15:15</t>
  </si>
  <si>
    <t>SOELREPSI7200DV-006</t>
  </si>
  <si>
    <t>REPUES SI7200DV IGBT 60A - 600V</t>
  </si>
  <si>
    <t>150.00</t>
  </si>
  <si>
    <t>SOELREPSI7200DV-007</t>
  </si>
  <si>
    <t>REPUES SI7200DV RELÉ 24V-40AMP</t>
  </si>
  <si>
    <t>SOELREPSI7200DV-008</t>
  </si>
  <si>
    <t>REPUES SI7200DV DISIPADOR DE DIODOS DE SALIDA</t>
  </si>
  <si>
    <t>SOELREPSI7200DV-009</t>
  </si>
  <si>
    <t>SOELREPSI7200DV-010</t>
  </si>
  <si>
    <t>REPUES SI7200DV TRANSFORMADOR DE CORRIENTE</t>
  </si>
  <si>
    <t>SOELREPSI7200DV-011</t>
  </si>
  <si>
    <t>REPUES SI7200DV TRANSFORMADOR DE POTENCIA T63*35*36 23:5</t>
  </si>
  <si>
    <t>SOELREPSI7200DV-013</t>
  </si>
  <si>
    <t>REPUES SI7200DV LÁMINA DE COBRE DE CONDUCCIÓN I</t>
  </si>
  <si>
    <t>SOELREPSI7200DV-014</t>
  </si>
  <si>
    <t>REPUES SI7200DV FIJADOR DE TARJETA</t>
  </si>
  <si>
    <t>SOELREPSI7200DV-015</t>
  </si>
  <si>
    <t>REPUES SI7200DV LÁMINA DE COBRE DE CONDUCCIÓN II</t>
  </si>
  <si>
    <t>SOELREPSI7200DV-016</t>
  </si>
  <si>
    <t>SOELREPSI7200DV-017</t>
  </si>
  <si>
    <t>SOELREPSI7200DV-018</t>
  </si>
  <si>
    <t>REPUES SI7200DV PANEL TRASERO PLÁSTICO</t>
  </si>
  <si>
    <t>SOELREPSI7200DV-019</t>
  </si>
  <si>
    <t>REPUES SI7200DV INTERRUPTOR DE ENTRADA AC 30A 250VAC</t>
  </si>
  <si>
    <t>SOELREPSI7200DV-020</t>
  </si>
  <si>
    <t>REPUES SI7200DV PRENSA ESTOPA PG 13,5</t>
  </si>
  <si>
    <t>SOELREPSI7200DV-021</t>
  </si>
  <si>
    <t>REPUES SI7200DV LÁMINA BASE</t>
  </si>
  <si>
    <t>SOELREPSI7200DV-022</t>
  </si>
  <si>
    <t>REPUES SI7200DV VENTILADOR 24v 0,25A 6w 92*92*25 mm</t>
  </si>
  <si>
    <t>SOELREPSI7200DV-023</t>
  </si>
  <si>
    <t>REPUES SI7200DV DISPLAY</t>
  </si>
  <si>
    <t>SOELREPSI7200DV-024</t>
  </si>
  <si>
    <t>REPUES SI7200DV LED</t>
  </si>
  <si>
    <t>SOELREPSI7200DV-025</t>
  </si>
  <si>
    <t>REPUES SI7200DV CONECTOR RÁPIDO 35-50MM2</t>
  </si>
  <si>
    <t>SOELREPSI7200DV-026</t>
  </si>
  <si>
    <t>REPUES SI7200DV POTENCIÓMETRO</t>
  </si>
  <si>
    <t>SOELREPSI7200DV-027</t>
  </si>
  <si>
    <t>REPUES SI7200DV PANEL PLÁSTICO FRONTAL</t>
  </si>
  <si>
    <t>SOELREPSI7200DV-028</t>
  </si>
  <si>
    <t>REPUES SI7200DV RESISTENCIA 15 OHM 1/4W</t>
  </si>
  <si>
    <t>397.00</t>
  </si>
  <si>
    <t>SOELREPSI7200DV-029</t>
  </si>
  <si>
    <t>SOELREPSI7200DV-030</t>
  </si>
  <si>
    <t>SOELREPSI7200DV-039</t>
  </si>
  <si>
    <t>REPUES SI7200DV TRANSFORMADOR DE FUENTE AUXILIAR</t>
  </si>
  <si>
    <t>SOELREPSI7200DV-040</t>
  </si>
  <si>
    <t>REPUES SI7200DV CIRCUITO INTEGRADO DE DISPARO MC14584B HEX SCHMITT TRIGGER</t>
  </si>
  <si>
    <t>SOELREPSI7200DV-041</t>
  </si>
  <si>
    <t>REPUEST SI7200DV ETIQUETA FRONTAL</t>
  </si>
  <si>
    <t>SOELREPSI7200DV-201</t>
  </si>
  <si>
    <t>REPUES SI7200DV MANIJA</t>
  </si>
  <si>
    <t>SOELREPSI7200DVR020-012</t>
  </si>
  <si>
    <t>REPUES SI7200DVR020 TARJETA DE POTENCIA COMPLETA</t>
  </si>
  <si>
    <t>SOELREPSI7200DVR020-016</t>
  </si>
  <si>
    <t>REPUES SI7200DVR020 CONDENSADOR DE POTENCIA 250V 2200UF</t>
  </si>
  <si>
    <t>SOELREPSI7200DVR030-011</t>
  </si>
  <si>
    <t>REPUES SI7200DV PERILLA</t>
  </si>
  <si>
    <t>SOELREPSI7200DVR030-012</t>
  </si>
  <si>
    <t>REPUES SI7200DV TARJETA DE POTENCIA (COMPLETA)  PARTE 012</t>
  </si>
  <si>
    <t>SOELREPSI7200DVR030-013</t>
  </si>
  <si>
    <t>REPUES SI7200DV ENCODER</t>
  </si>
  <si>
    <t>SOELREPSI7200DVR030-014</t>
  </si>
  <si>
    <t>REPUES SI7200DV LCD PARTE 014</t>
  </si>
  <si>
    <t>SOELREPSI7200DVR030-015</t>
  </si>
  <si>
    <t>REPUES SI7200DV TRANSFORMADOR DE DISPARO DE IGBT'S  PARTE 015 EEL25 15:15</t>
  </si>
  <si>
    <t>SOELREPSI7200DVR030-016</t>
  </si>
  <si>
    <t>SOELREPSI7200DVR030-016A</t>
  </si>
  <si>
    <t>REPUES SI7200DV STIKER DE PANEL FRONTAL</t>
  </si>
  <si>
    <t>SOELREPSI7200DVR030-021</t>
  </si>
  <si>
    <t>SOELREPSI7200DVR030-026</t>
  </si>
  <si>
    <t>REPUES SI7200DV ENCONDER</t>
  </si>
  <si>
    <t>SOELREPSI7200XP-001</t>
  </si>
  <si>
    <t>REPUES SI7200XP MANIJA</t>
  </si>
  <si>
    <t>SOELREPSI7200XP-002</t>
  </si>
  <si>
    <t>REPUES SI7200XP CARCASA</t>
  </si>
  <si>
    <t>SOELREPSI7200XP-003</t>
  </si>
  <si>
    <t>REPUES SI7200XP CABLE DE PODER</t>
  </si>
  <si>
    <t>SOELREPSI7200XP-004</t>
  </si>
  <si>
    <t>REPUES SI7200XP INTERRUPTOR</t>
  </si>
  <si>
    <t>SOELREPSI7200XP-005</t>
  </si>
  <si>
    <t>123.00</t>
  </si>
  <si>
    <t>SOELREPSI7200XP-006</t>
  </si>
  <si>
    <t>RESPT SI7200XPCapacitor de potencia  2200UF 200V 30X72X12mm part-006</t>
  </si>
  <si>
    <t>142.00</t>
  </si>
  <si>
    <t>SOELREPSI7200XP-007</t>
  </si>
  <si>
    <t>REPUES SI7200XP VENTILADOR 24v 0,25A 6w 9*9*25 mm</t>
  </si>
  <si>
    <t>SOELREPSI7200XP-008</t>
  </si>
  <si>
    <t>REPUES SI7200XP TRANFORMADOR DE POTENCIA PRINCIPAL</t>
  </si>
  <si>
    <t>SOELREPSI7200XP-009</t>
  </si>
  <si>
    <t>REPUES SI7200XP VENTILADOR DC II</t>
  </si>
  <si>
    <t>SOELREPSI7200XP-010</t>
  </si>
  <si>
    <t>REPUES SI7200XP TARJETA DE CONTROL</t>
  </si>
  <si>
    <t>SOELREPSI7200XP-011</t>
  </si>
  <si>
    <t>REPUES SI7200XP INDUCTOR DE SALIDA</t>
  </si>
  <si>
    <t>SOELREPSI7200XP-012</t>
  </si>
  <si>
    <t>REPUES SI7200XP LAMINA DE SUJECIÓN</t>
  </si>
  <si>
    <t>SOELREPSI7200XP-013</t>
  </si>
  <si>
    <t>REPUES SI7200XP BASE PLASTICA DE CONECTOR</t>
  </si>
  <si>
    <t>SOELREPSI7200XP-014</t>
  </si>
  <si>
    <t>REPUES SI7200XP CONECTOR RAPIDO</t>
  </si>
  <si>
    <t>SOELREPSI7200XP-015</t>
  </si>
  <si>
    <t>REPUES SI7200XP PANEL PLASTICO FRONTAL</t>
  </si>
  <si>
    <t>SOELREPSI7200XP-016</t>
  </si>
  <si>
    <t>REPUES SI7200XP PERILLA</t>
  </si>
  <si>
    <t>SOELREPSI7200XP-017</t>
  </si>
  <si>
    <t>REPUES SI7200XP TARJETA DE PANEL FRONTAL</t>
  </si>
  <si>
    <t>SOELREPSI7200XP-018</t>
  </si>
  <si>
    <t>REPUES SI7200XP LAMINA BASE</t>
  </si>
  <si>
    <t>SOELREPSI7200XP-019</t>
  </si>
  <si>
    <t>REPUES SI7200XP PANEL PLASTICO TRASERO</t>
  </si>
  <si>
    <t>SOELREPSI7200XP-020</t>
  </si>
  <si>
    <t>REPUES SI7200XP DISIPADOR DE FLUJO CONTINUO</t>
  </si>
  <si>
    <t>SOELREPSI7200XP-021</t>
  </si>
  <si>
    <t>REPUES SI7200XP DIODO DE RECUPERACIÓN RAPIDA I</t>
  </si>
  <si>
    <t>SOELREPSI7200XP-022</t>
  </si>
  <si>
    <t>SOELREPSI7200XP-023</t>
  </si>
  <si>
    <t>REPUES SI7200XP DIODO DE RECUPERACIÓN RAPIDA II</t>
  </si>
  <si>
    <t>SOELREPSI7200XP-024</t>
  </si>
  <si>
    <t>REPUES SI7200XP DISIPADOR DE DIODOS RECTIFICADORES I</t>
  </si>
  <si>
    <t>SOELREPSI7200XP-025</t>
  </si>
  <si>
    <t>REPUES SI7200XP DISIPADOR DE DIODOS RECTIFICADORES II</t>
  </si>
  <si>
    <t>SOELREPSI7200XP-026</t>
  </si>
  <si>
    <t>REPUES SI7200XP IGBT 50A - 600V</t>
  </si>
  <si>
    <t>293.00</t>
  </si>
  <si>
    <t>SOELREPSI7200XP-027</t>
  </si>
  <si>
    <t>REPUES SI7200XP DISIPADOR DE IGBT</t>
  </si>
  <si>
    <t>SOELREPSI7200XP-028</t>
  </si>
  <si>
    <t>REPUES SI7200XP LAMINA DE VIENTO</t>
  </si>
  <si>
    <t>SOELREPSI8180MP-001</t>
  </si>
  <si>
    <t>REPUES SI8180MP TAPA SUPERIOR Y LATERAL</t>
  </si>
  <si>
    <t>SOELREPSI8180MP-002</t>
  </si>
  <si>
    <t>REPUES SI8180MP MANIJA</t>
  </si>
  <si>
    <t>SOELREPSI8180MP-003</t>
  </si>
  <si>
    <t>REPUES SI8180MP SEPARADOR PARA DISIPADOR I</t>
  </si>
  <si>
    <t>SOELREPSI8180MP-004</t>
  </si>
  <si>
    <t>REPUES SI8180MP DISIPADOR DE IGBT</t>
  </si>
  <si>
    <t>SOELREPSI8180MP-005</t>
  </si>
  <si>
    <t>REPUES SI8180MP IGBT 50A - 600V</t>
  </si>
  <si>
    <t>SOELREPSI8180MP-006</t>
  </si>
  <si>
    <t>REPUES SI8180MP VENTILADOR 24V 0,25 amp 9,2x9,2x2,5 cm</t>
  </si>
  <si>
    <t>SOELREPSI8180MP-007</t>
  </si>
  <si>
    <t>REPUES SI8180MP REJILLA DE VENTILADOR</t>
  </si>
  <si>
    <t>SOELREPSI8180MP-008</t>
  </si>
  <si>
    <t>REPUES SI8180MP INTERRUPTOR DE ENTRADA AC</t>
  </si>
  <si>
    <t>SOELREPSI8180MP-009</t>
  </si>
  <si>
    <t>SOELREPSI8180MP-010</t>
  </si>
  <si>
    <t>REPUES SI8180MP PRENSA ESTOPA</t>
  </si>
  <si>
    <t>SOELREPSI8180MP-011</t>
  </si>
  <si>
    <t>REPUES SI8180MP CONECTOR DE ENTRADA DE GAS</t>
  </si>
  <si>
    <t>SOELREPSI8180MP-012</t>
  </si>
  <si>
    <t>REPUES SI8180MP VÁLVULA SOLENOIDE</t>
  </si>
  <si>
    <t>SOELREPSI8180MP-013</t>
  </si>
  <si>
    <t>REPUES SI8180MP CONECTOR NEUMATICO TRASERO</t>
  </si>
  <si>
    <t>SOELREPSI8180MP-014</t>
  </si>
  <si>
    <t>REPUES SI8180MP TAPA TRASERA</t>
  </si>
  <si>
    <t>SOELREPSI8180MP-015</t>
  </si>
  <si>
    <t>REPUES SI8180MP LÁMINA DE SOPORTE</t>
  </si>
  <si>
    <t>SOELREPSI8180MP-016</t>
  </si>
  <si>
    <t>REPUES SI8180MP PORTA CARRETES</t>
  </si>
  <si>
    <t>SOELREPSI8180MP-017</t>
  </si>
  <si>
    <t>REPUES SI8180MP ALIMENTADOR DE ALAMBRE</t>
  </si>
  <si>
    <t>SOELREPSI8180MP-018</t>
  </si>
  <si>
    <t>REPUES SI8180MP CERROJO</t>
  </si>
  <si>
    <t>SOELREPSI8180MP-019</t>
  </si>
  <si>
    <t>REPUES SI8180MP BISAGRA</t>
  </si>
  <si>
    <t>SOELREPSI8180MP-020</t>
  </si>
  <si>
    <t>REPUES SI8180MP TAPA LATERAL</t>
  </si>
  <si>
    <t>SOELREPSI8180MP-021</t>
  </si>
  <si>
    <t>REPUES SI8180MP ALMOHADILLA PARA ALIMENTADOR DE ALAMBRE</t>
  </si>
  <si>
    <t>SOELREPSI8180MP-022</t>
  </si>
  <si>
    <t>REPUES SI8180MP CONECTOR PRINCIPAL DE CONTROL DE ANTORCHA</t>
  </si>
  <si>
    <t>SOELREPSI8180MP-023</t>
  </si>
  <si>
    <t>REPUES SI8180MP SOPORTE PARA CONECTOR PRINCIPAL DE ANTORCHA</t>
  </si>
  <si>
    <t>SOELREPSI8180MP-024</t>
  </si>
  <si>
    <t>REPUES SI8180MP LÁMINA METÁLICA DE PROTECCIÓN</t>
  </si>
  <si>
    <t>SOELREPSI8180MP-025</t>
  </si>
  <si>
    <t>REPUES SI8180MP PANEL FRONTAL PLÁSTICO</t>
  </si>
  <si>
    <t>SOELREPSI8180MP-026</t>
  </si>
  <si>
    <t>REPUES SI8180MP CONECTOR RÁPIDO</t>
  </si>
  <si>
    <t>SOELREPSI8180MP-027</t>
  </si>
  <si>
    <t>REPUES SI8180MP PERILLA</t>
  </si>
  <si>
    <t>SOELREPSI8180MP-028</t>
  </si>
  <si>
    <t>REPUES SI8180MP TAPA FRONTAL METÁLICA</t>
  </si>
  <si>
    <t>SOELREPSI8180MP-029</t>
  </si>
  <si>
    <t>REPUES SI8180MP CONECTOR AUXILIAR DE ANTORCHA</t>
  </si>
  <si>
    <t>SOELREPSI8180MP-030</t>
  </si>
  <si>
    <t>REPUES SI8180MP SOPORTE PARA CONECTOR AUXILIAR DE ANTORCHA</t>
  </si>
  <si>
    <t>SOELREPSI8180MP-031</t>
  </si>
  <si>
    <t>REPUES SI8180MP INTERRUPTOR AUXILIAR</t>
  </si>
  <si>
    <t>SOELREPSI8180MP-032</t>
  </si>
  <si>
    <t>REPUES SI8180MP DIODO DE RECTIFICACIÓN DE SALIDA</t>
  </si>
  <si>
    <t>SOELREPSI8180MP-033</t>
  </si>
  <si>
    <t>REPUES SI8180MP DISIPADOR DE DIODOS DE RECTIFICACIÓN DE SALIDA</t>
  </si>
  <si>
    <t>SOELREPSI8180MP-034</t>
  </si>
  <si>
    <t>REPUES SI8180MP SEPARADOR PARA DISIPADOR II</t>
  </si>
  <si>
    <t>SOELREPSI8180MP-035</t>
  </si>
  <si>
    <t>REPUES SI8180MP DISIPADOR DE DIODO RECTIFICADOR</t>
  </si>
  <si>
    <t>SOELREPSI8180MP-036</t>
  </si>
  <si>
    <t>REPUES SI8180MP TRANSFORMADOR PRINCIPAL</t>
  </si>
  <si>
    <t>SOELREPSI8180MP-037</t>
  </si>
  <si>
    <t>REPUES SI8180MP DIODO RECTIFICADOR</t>
  </si>
  <si>
    <t>SOELREPSI8180MP-038</t>
  </si>
  <si>
    <t>SOELREPSI8180MP-039</t>
  </si>
  <si>
    <t>REPUES SI8180MP TARJETA DE CONTROL COMPLETA</t>
  </si>
  <si>
    <t>SOELREPSI8180MP-040</t>
  </si>
  <si>
    <t>REPUES SI8180MP CONDENSADOR DE POTENCIA 1800UF 220V DIAMETRO 25 MM</t>
  </si>
  <si>
    <t>103.00</t>
  </si>
  <si>
    <t>SOELREPSI8180MP-041</t>
  </si>
  <si>
    <t>SOELREPSI8180MP-041A</t>
  </si>
  <si>
    <t>REPUES SI8180MP TARJETA DE PANEL FRONTAL (SOLO PLACA)</t>
  </si>
  <si>
    <t>SOELREPSI8180MP-041B</t>
  </si>
  <si>
    <t>REPUES SI8180MP TARJETA DE PANEL FRONTAL PARTE DE CONTROL PART 041B</t>
  </si>
  <si>
    <t>37.00</t>
  </si>
  <si>
    <t>SOELREPSI8180MP-042</t>
  </si>
  <si>
    <t>REPUES SI8180MP CONDENSADOR DE POTENCIA 1800UF 220V  30x72x10 mm</t>
  </si>
  <si>
    <t>SOELREPSI8180MP-044</t>
  </si>
  <si>
    <t>REPUES CONECTOR TIPO STELLAR DE 9 PINES PARA 180MP/220MP PART 044</t>
  </si>
  <si>
    <t>SOELREPSI8180MP-V1-040</t>
  </si>
  <si>
    <t>CONDENSADOR DE POTENCIA 1500UF 200V 25X60MILIM LS: 10MILIM</t>
  </si>
  <si>
    <t>SOELREPSI8200AL-001</t>
  </si>
  <si>
    <t>SOELREPSI8200AL-002</t>
  </si>
  <si>
    <t>REPUES SI8200AL DISIPADOR I</t>
  </si>
  <si>
    <t>SOELREPSI8200AL-003</t>
  </si>
  <si>
    <t>REPUES SI8200AL VENTILADOR PART 003</t>
  </si>
  <si>
    <t>SOELREPSI8200AL-004</t>
  </si>
  <si>
    <t>REPUES SI8200AL SENSOR DE CORRIENTE TIPO HALL</t>
  </si>
  <si>
    <t>SOELREPSI8200AL-005</t>
  </si>
  <si>
    <t>REPUES SI8200AL CONDUCTOR PLANO DE CONEXIÓN DE SALIDA I</t>
  </si>
  <si>
    <t>SOELREPSI8200AL-006</t>
  </si>
  <si>
    <t>REPUES SI8200AL PROTECTOR DE TARJETA DE PANEL FONTAL</t>
  </si>
  <si>
    <t>SOELREPSI8200AL-007</t>
  </si>
  <si>
    <t>REPUES SI8200AL LÁMINA ANTIPOLVO</t>
  </si>
  <si>
    <t>SOELREPSI8200AL-008</t>
  </si>
  <si>
    <t>REPUES SI8200AL TARJETA DE CONTROL</t>
  </si>
  <si>
    <t>SOELREPSI8200AL-009</t>
  </si>
  <si>
    <t>REPUES SI8200AL PERILLA</t>
  </si>
  <si>
    <t>SOELREPSI8200AL-010</t>
  </si>
  <si>
    <t>REPUES SI8200AL DISPLAY</t>
  </si>
  <si>
    <t>SOELREPSI8200AL-011</t>
  </si>
  <si>
    <t>REPUES SI8200AL PANEL FRONTAL</t>
  </si>
  <si>
    <t>SOELREPSI8200AL-012</t>
  </si>
  <si>
    <t>REPUES SI8200AL DISIPADOR DE RESISTENCIA CERÁMICA</t>
  </si>
  <si>
    <t>SOELREPSI8200AL-013</t>
  </si>
  <si>
    <t>REPUES SI8200AL CONECTOR PARA GAS FRONTAL</t>
  </si>
  <si>
    <t>SOELREPSI8200AL-014</t>
  </si>
  <si>
    <t>REPUES SI8200AL SOPORTE DE CONECTOR PARA GAS</t>
  </si>
  <si>
    <t>SOELREPSI8200AL-015</t>
  </si>
  <si>
    <t>REPUES SI8200AL CONECTOR DE GATILLO DE ANTORCHA</t>
  </si>
  <si>
    <t>SOELREPSI8200AL-016</t>
  </si>
  <si>
    <t>REPUES SI8200AL CONECTOR RAPIDO</t>
  </si>
  <si>
    <t>SOELREPSI8200AL-017</t>
  </si>
  <si>
    <t>REPUES SI8200AL TARJETA DE HF</t>
  </si>
  <si>
    <t>SOELREPSI8200AL-018</t>
  </si>
  <si>
    <t>REPUES SI8200AL INDUCTOR DE POTENCIA</t>
  </si>
  <si>
    <t>SOELREPSI8200AL-019</t>
  </si>
  <si>
    <t>REPUES SI8200AL CONDUCTOR PLANO DE CONEXIÓN DE SALIDA II</t>
  </si>
  <si>
    <t>SOELREPSI8200AL-021</t>
  </si>
  <si>
    <t>REPUES SI8200AL CUBIERTA DE SOPORTE INTERNO</t>
  </si>
  <si>
    <t>SOELREPSI8200AL-022</t>
  </si>
  <si>
    <t>REPUES SI8200AL TRANSFORMADOR DE POTENCIA PRINCIPAL</t>
  </si>
  <si>
    <t>SOELREPSI8200AL-023</t>
  </si>
  <si>
    <t>REPUES SI8200AL LÁMINA AISLANTE</t>
  </si>
  <si>
    <t>SOELREPSI8200AL-024</t>
  </si>
  <si>
    <t>REPUES SI8200AL INDUCTOR DE HF</t>
  </si>
  <si>
    <t>SOELREPSI8200AL-025</t>
  </si>
  <si>
    <t>REPUES SI8200AL LÁMINA DE TÚNEL DE VIENTO</t>
  </si>
  <si>
    <t>SOELREPSI8200AL-026</t>
  </si>
  <si>
    <t>REPUES SI8200AL DIODO DE RECUPERACIÓN RÁPIDA</t>
  </si>
  <si>
    <t>SOELREPSI8200AL-027</t>
  </si>
  <si>
    <t>REPUES SI8200AL DISIPADOR DE DIODOS RECTIFICADORES DE SALIDA</t>
  </si>
  <si>
    <t>SOELREPSI8200AL-028</t>
  </si>
  <si>
    <t>REPUES SI8200AL DIODO DE RECTIFICACIÓN DE SALIDA</t>
  </si>
  <si>
    <t>SOELREPSI8200AL-029</t>
  </si>
  <si>
    <t>REPUES SI8200AL CONECTOR NEUMÁTICO</t>
  </si>
  <si>
    <t>SOELREPSI8200AL-030</t>
  </si>
  <si>
    <t>REPUES SI8200AL PRENSAESTOPA</t>
  </si>
  <si>
    <t>SOELREPSI8200AL-031</t>
  </si>
  <si>
    <t>REPUES SI8200AL CONECTOR TRASERO PARA GAS</t>
  </si>
  <si>
    <t>SOELREPSI8200AL-032</t>
  </si>
  <si>
    <t>REPUES SI8200AL CABLE DE PODER</t>
  </si>
  <si>
    <t>SOELREPSI8200AL-033</t>
  </si>
  <si>
    <t>REPUES SI8200AL ELECTROVÁLVULA</t>
  </si>
  <si>
    <t>SOELREPSI8200AL-034</t>
  </si>
  <si>
    <t>REPUES SI8200AL REJILLA DE VENTILADOR</t>
  </si>
  <si>
    <t>SOELREPSI8200AL-035</t>
  </si>
  <si>
    <t>REPUES SI8200AL VENTILADOR</t>
  </si>
  <si>
    <t>SOELREPSI8200AL-036</t>
  </si>
  <si>
    <t>REPUES SI8200AL LÁMINA BASE</t>
  </si>
  <si>
    <t>SOELREPSI8200AL-037</t>
  </si>
  <si>
    <t>REPUES SI8200AL PUENTE DE DIODOS RECTIFICADOR</t>
  </si>
  <si>
    <t>SOELREPSI8200AL-038</t>
  </si>
  <si>
    <t>REPUES SI8200AL CONDENSADOR DE POTENCIA</t>
  </si>
  <si>
    <t>SOELREPSI8200AL-039</t>
  </si>
  <si>
    <t>REPUES SI8200AL DISIPADOR DE PUENTES DE DIODOS</t>
  </si>
  <si>
    <t>SOELREPSI8200AL-040</t>
  </si>
  <si>
    <t>REPUES SI8200AL SOPORTE DE INTERRUPTOR</t>
  </si>
  <si>
    <t>SOELREPSI8200AL-041</t>
  </si>
  <si>
    <t>SOELREPSI8200AL-041A</t>
  </si>
  <si>
    <t>REPUES SI8200AL ALMOHADILLA AISLANTE PARA DISIPADO</t>
  </si>
  <si>
    <t>SOELREPSI8200AL-042</t>
  </si>
  <si>
    <t>REPUES SI8200AL BOBINA FILTRO DE MODO COMÚN</t>
  </si>
  <si>
    <t>SOELREPSI8200AL-043</t>
  </si>
  <si>
    <t>REPUES SI8200AL INTERRUPTOR DE ENTRADA AC</t>
  </si>
  <si>
    <t>SOELREPSI8200AL-044</t>
  </si>
  <si>
    <t>REPUES SI8200AL DISIPADOR DE IGBT'S</t>
  </si>
  <si>
    <t>SOELREPSI8200AL-045</t>
  </si>
  <si>
    <t>REPUES SI8200AL IGBT II</t>
  </si>
  <si>
    <t>SOELREPSI8200AL-046</t>
  </si>
  <si>
    <t>REPUES SI8200AL TRANSFORMADOR DE FUENTE AUXILIAR</t>
  </si>
  <si>
    <t>SOELREPSI8200AL-047</t>
  </si>
  <si>
    <t>REPUES SI8200AL MANIJA</t>
  </si>
  <si>
    <t>SOELREPSI8200AL-048</t>
  </si>
  <si>
    <t>REPUES SI8200AL CLIP METÁLICO</t>
  </si>
  <si>
    <t>SOELREPSI8200AL-101</t>
  </si>
  <si>
    <t>REPUES SI8200AL CARCASA</t>
  </si>
  <si>
    <t>SOELREPSI8200AL-103</t>
  </si>
  <si>
    <t>REPUES SI8200AL IGBT I</t>
  </si>
  <si>
    <t>SOELREPSI8225AL-001</t>
  </si>
  <si>
    <t>REPUES SI8225AL CARCASA</t>
  </si>
  <si>
    <t>SOELREPSI8225AL-002</t>
  </si>
  <si>
    <t>REPUES SI8225AL IGBT I</t>
  </si>
  <si>
    <t>SOELREPSI8225AL-003</t>
  </si>
  <si>
    <t>REPUES SI8225AL ASIALADOR PARA IGBT'S Y DIODOS</t>
  </si>
  <si>
    <t>SOELREPSI8225AL-004</t>
  </si>
  <si>
    <t>REPUES SI8225AL DISIPADOR I</t>
  </si>
  <si>
    <t>SOELREPSI8225AL-005</t>
  </si>
  <si>
    <t>REPUES SI8225AL SENSOR DE TEMPERATURA</t>
  </si>
  <si>
    <t>SOELREPSI8225AL-006</t>
  </si>
  <si>
    <t>REPUES SI8225AL PUENTE DE DIODOS RECTIFICADOR</t>
  </si>
  <si>
    <t>SOELREPSI8225AL-007</t>
  </si>
  <si>
    <t>SOELREPSI8225AL-008</t>
  </si>
  <si>
    <t>REPUES SI8225AL DISIPADOR</t>
  </si>
  <si>
    <t>SOELREPSI8225AL-009</t>
  </si>
  <si>
    <t>SOELREPSI8225AL-010</t>
  </si>
  <si>
    <t>REPUES SI8225AL PANEL FRONTAL</t>
  </si>
  <si>
    <t>SOELREPSI8225AL-011</t>
  </si>
  <si>
    <t>REPUES SI8225AL TARJETA DE CONTROL</t>
  </si>
  <si>
    <t>SOELREPSI8225AL-011-DEF</t>
  </si>
  <si>
    <t>REPUES SI8225AL TARJETA DE CONTROL DESPROGRAMADA</t>
  </si>
  <si>
    <t>SOELREPSI8225AL-012</t>
  </si>
  <si>
    <t>SOELREPSI8225AL-013</t>
  </si>
  <si>
    <t>REPUES SI8225AL PERILLA</t>
  </si>
  <si>
    <t>SOELREPSI8225AL-014</t>
  </si>
  <si>
    <t>SOELREPSI8225AL-015</t>
  </si>
  <si>
    <t>REPUES SI8225AL CONECTOR FRONTAL PARA GAS</t>
  </si>
  <si>
    <t>SOELREPSI8225AL-016</t>
  </si>
  <si>
    <t>SOELREPSI8225AL-017</t>
  </si>
  <si>
    <t>REPUES SI8225AL CONECTOR DE GATILLO DE ANTORCHA</t>
  </si>
  <si>
    <t>SOELREPSI8225AL-018</t>
  </si>
  <si>
    <t>REPUES SI8225AL INDUCTOR DE SALIDA</t>
  </si>
  <si>
    <t>SOELREPSI8225AL-019</t>
  </si>
  <si>
    <t>REPUES SI8225AL SOPORTE</t>
  </si>
  <si>
    <t>SOELREPSI8225AL-020</t>
  </si>
  <si>
    <t>SOELREPSI8225AL-021</t>
  </si>
  <si>
    <t>SOELREPSI8225AL-022</t>
  </si>
  <si>
    <t>SOELREPSI8225AL-023</t>
  </si>
  <si>
    <t>SOELREPSI8225AL-024</t>
  </si>
  <si>
    <t>SOELREPSI8225AL-025</t>
  </si>
  <si>
    <t>SOELREPSI8225AL-025B</t>
  </si>
  <si>
    <t>REPUES SI8225AL TARJETA INVERSORA DE SALIDA DE POTENCIA -  INCOMPLETA</t>
  </si>
  <si>
    <t>SOELREPSI8225AL-025-INC</t>
  </si>
  <si>
    <t>REPUES SI8225AL TARJETA INVERSORA DE SALIDA DE POTENCIA (INCOMPLETA)</t>
  </si>
  <si>
    <t>SOELREPSI8225AL-026</t>
  </si>
  <si>
    <t>REPUES SI8225AL IGBT II</t>
  </si>
  <si>
    <t>SOELREPSI8225AL-027</t>
  </si>
  <si>
    <t>REPUES SI8225AL DIODO DE RECUPERACIÓN RÁPIDA</t>
  </si>
  <si>
    <t>SOELREPSI8225AL-028</t>
  </si>
  <si>
    <t>REPUES SI8225AL DIVISOR MEDIO</t>
  </si>
  <si>
    <t>SOELREPSI8225AL-029</t>
  </si>
  <si>
    <t>REPUES SI8225AL VENTILADOR</t>
  </si>
  <si>
    <t>SOELREPSI8225AL-030</t>
  </si>
  <si>
    <t>REPUES SI8225AL CUBIERTA DE VENTILADOR</t>
  </si>
  <si>
    <t>SOELREPSI8225AL-031</t>
  </si>
  <si>
    <t>REPUES SI8225AL PANEL TRASERO</t>
  </si>
  <si>
    <t>SOELREPSI8225AL-032</t>
  </si>
  <si>
    <t>REPUES SI8225AL PRENSAESTOPA</t>
  </si>
  <si>
    <t>SOELREPSI8225AL-033</t>
  </si>
  <si>
    <t>REPUES SI8225AL ELECTROVÁLVULA</t>
  </si>
  <si>
    <t>SOELREPSI8225AL-034</t>
  </si>
  <si>
    <t>REPUES SI8225AL INTERRUPTOR DE ENTRADA AC</t>
  </si>
  <si>
    <t>SOELREPSI8225AL-035</t>
  </si>
  <si>
    <t>SOELREPSI8225AL-036</t>
  </si>
  <si>
    <t>REPUES SI8225AL LÁMINA BASE</t>
  </si>
  <si>
    <t>SOELREPSI8225AL-037</t>
  </si>
  <si>
    <t>SOELREPSI8225AL-038</t>
  </si>
  <si>
    <t>REPUES SI8225AL CONDENSADOR DE POTENCIA</t>
  </si>
  <si>
    <t>SOELREPSI8225AL-039</t>
  </si>
  <si>
    <t>REPUES SI8225AL DISIPADOR DE PUENTES DE DIODOS</t>
  </si>
  <si>
    <t>SOELREPSI8225AL-040</t>
  </si>
  <si>
    <t>REPUES SI8225AL SOPORTE DE INTERRUPTOR</t>
  </si>
  <si>
    <t>SOELREPSI8225AL-041</t>
  </si>
  <si>
    <t>REPUES SI8225AL CONECTOR (AEREO) DE 12 PINES PARA ANTORHCA</t>
  </si>
  <si>
    <t>SOELREPSI8225AL-042</t>
  </si>
  <si>
    <t>REPUES SI8225AL BOBINA FILTRO DE MODO COMÚN</t>
  </si>
  <si>
    <t>SOELREPSI8225AL-043</t>
  </si>
  <si>
    <t>REPUES SI8225AL CONECTOR AEREO DE GAS</t>
  </si>
  <si>
    <t>SOELREPSI8225AL-044</t>
  </si>
  <si>
    <t>REPUES SI8225AL DISIPADOR DE IGBT'S</t>
  </si>
  <si>
    <t>SOELREPSI8225AL-046</t>
  </si>
  <si>
    <t>REPUES SI8225AL TRANSFORMADOR DE FUENTE AUXILIAR</t>
  </si>
  <si>
    <t>SOELREPSI8225AL-047</t>
  </si>
  <si>
    <t>REPUES SI8225AL MANIJA</t>
  </si>
  <si>
    <t>SOELREPSI8225AL-048</t>
  </si>
  <si>
    <t>REPUES SI8225AL CLIP METÁLICO</t>
  </si>
  <si>
    <t>SOELREPSI8225AL-102</t>
  </si>
  <si>
    <t>SOELREPSI8225AL-105</t>
  </si>
  <si>
    <t>REPUES SI8225AL CONDUCTOR PLANO DE CONEXIÓN DE SALIDA I</t>
  </si>
  <si>
    <t>SOELREPSI8225AL-106</t>
  </si>
  <si>
    <t>REPUES SI8225AL PROTECTOR DE TARJETA DE PANEL FONTAL</t>
  </si>
  <si>
    <t>SOELREPSI8225AL-107</t>
  </si>
  <si>
    <t>REPUES SI8225AL LÁMINA ANTIPOLVO</t>
  </si>
  <si>
    <t>SOELREPSI8225AL-111</t>
  </si>
  <si>
    <t>SOELREPSI8225AL-112</t>
  </si>
  <si>
    <t>REPUES SI8225AL DISIPADOR DE RESISTENCIA CERÁMICA</t>
  </si>
  <si>
    <t>SOELREPSI8225AL-114</t>
  </si>
  <si>
    <t>REPUES SI8225AL SOPORTE DE CONECTOR PARA GAS</t>
  </si>
  <si>
    <t>SOELREPSI8225AL-117</t>
  </si>
  <si>
    <t>REPUES SI8225AL TARJETA DE HF</t>
  </si>
  <si>
    <t>SOELREPSI8225AL-127</t>
  </si>
  <si>
    <t>REPUES SI8225AL DISIPADOR DE DIODOS RECTIFICADORES DE SALIDA</t>
  </si>
  <si>
    <t>SOELREPSI8225AL-134</t>
  </si>
  <si>
    <t>REPUES SI8225AL REJILLA DE VENTILADOR</t>
  </si>
  <si>
    <t>SOELREPSI8225XP-001</t>
  </si>
  <si>
    <t>PART 8225XP ON/OFF SWITCH - 001</t>
  </si>
  <si>
    <t>SOELREPSI8225XP-002</t>
  </si>
  <si>
    <t>PART 8225XP FIXING CONNECTOR FOR EXTERNAL CABLE - 002</t>
  </si>
  <si>
    <t>SOELREPSI8225XP-003</t>
  </si>
  <si>
    <t>PART 8225XP TWO POSITION TWO WAY SOLENOID VALVE - 003</t>
  </si>
  <si>
    <t>SOELREPSI8225XP-004</t>
  </si>
  <si>
    <t>PART 8225XP REAR PANEL - 004</t>
  </si>
  <si>
    <t>SOELREPSI8225XP-005</t>
  </si>
  <si>
    <t>PART 8225XP POWER CABLE - 005</t>
  </si>
  <si>
    <t>SOELREPSI8225XP-006</t>
  </si>
  <si>
    <t>PART 8225XP INSULATING BLOCK - 006</t>
  </si>
  <si>
    <t>SOELREPSI8225XP-007</t>
  </si>
  <si>
    <t>PART 8225XP FAN - 007</t>
  </si>
  <si>
    <t>SOELREPSI8225XP-008</t>
  </si>
  <si>
    <t>PART 8225XP BAR OF SUPPORT - 008</t>
  </si>
  <si>
    <t>SOELREPSI8225XP-009</t>
  </si>
  <si>
    <t>PART 8225XP POWER HF PCB - 009</t>
  </si>
  <si>
    <t>SOELREPSI8225XP-010</t>
  </si>
  <si>
    <t>PART 8225XP HEAT SINK - 010</t>
  </si>
  <si>
    <t>SOELREPSI8225XP-011</t>
  </si>
  <si>
    <t>PART 8225XP HEAT SINK - 011</t>
  </si>
  <si>
    <t>SOELREPSI8225XP-012</t>
  </si>
  <si>
    <t>PART 8225XP HEAT SINK - 012</t>
  </si>
  <si>
    <t>SOELREPSI8225XP-013</t>
  </si>
  <si>
    <t>PART 8225XP ABSORPTION PCB - 013</t>
  </si>
  <si>
    <t>SOELREPSI8225XP-014</t>
  </si>
  <si>
    <t>PART 8225XP THERMAL PCB - 014</t>
  </si>
  <si>
    <t>SOELREPSI8225XP-015</t>
  </si>
  <si>
    <t>PART 8225XP MAIN PCB - 015</t>
  </si>
  <si>
    <t>SOELREPSI8225XP-016</t>
  </si>
  <si>
    <t>PART 8225XP HF ABSORPTION PCB - 016</t>
  </si>
  <si>
    <t>SOELREPSI8225XP-017</t>
  </si>
  <si>
    <t>PART 8225XP IGBT - 017</t>
  </si>
  <si>
    <t>SOELREPSI8225XP-018</t>
  </si>
  <si>
    <t>PART 8225XP BOTTOM PANEL - 018</t>
  </si>
  <si>
    <t>SOELREPSI8225XP-019</t>
  </si>
  <si>
    <t>PART 8225XP INSULATING BLOCK - 019</t>
  </si>
  <si>
    <t>SOELREPSI8225XP-020</t>
  </si>
  <si>
    <t>PART 8225XP HEAT SINK - 020</t>
  </si>
  <si>
    <t>SOELREPSI8225XP-021</t>
  </si>
  <si>
    <t>PART 8225XP HALL CURRENT SENSOR - 021</t>
  </si>
  <si>
    <t>SOELREPSI8225XP-022</t>
  </si>
  <si>
    <t>PART 8225XP FRONT PANEL - 022</t>
  </si>
  <si>
    <t>SOELREPSI8225XP-023</t>
  </si>
  <si>
    <t>PART 8225XP FRONT GAS FITTING - 023</t>
  </si>
  <si>
    <t>SOELREPSI8225XP-024</t>
  </si>
  <si>
    <t>PART 8225XP 12 PIN PLUG SOCKET - 024</t>
  </si>
  <si>
    <t>SOELREPSI8225XP-025</t>
  </si>
  <si>
    <t>PART 8225XP 35-70MM EURO SOCKET - 025</t>
  </si>
  <si>
    <t>SOELREPSI8225XP-026</t>
  </si>
  <si>
    <t>PART 8225XP FIXING PLATE FOR FRONT PANEL - 026</t>
  </si>
  <si>
    <t>SOELREPSI8225XP-027</t>
  </si>
  <si>
    <t>PART 8225XP HF INDUCTANCE - 027</t>
  </si>
  <si>
    <t>SOELREPSI8225XP-028</t>
  </si>
  <si>
    <t>PART 8225XP FRONT PANEL - 028</t>
  </si>
  <si>
    <t>SOELREPSI8225XP-029</t>
  </si>
  <si>
    <t>PART 8225XP HEAT SINK - 029</t>
  </si>
  <si>
    <t>SOELREPSI8225XP-030</t>
  </si>
  <si>
    <t>PART 8225XP HEAT SINK - 030</t>
  </si>
  <si>
    <t>SOELREPSI8225XP-031</t>
  </si>
  <si>
    <t>PART 8225XP CONTROL PCB - 031</t>
  </si>
  <si>
    <t>SOELREPSI8225XP-032</t>
  </si>
  <si>
    <t>PART 8225XP COVER - 032</t>
  </si>
  <si>
    <t>SOELREPSI8225XP-033</t>
  </si>
  <si>
    <t>PART 8225XP INSULATING BLOCK - 033</t>
  </si>
  <si>
    <t>SOELREPSI8225XP-034</t>
  </si>
  <si>
    <t>PART 8225XP HANDLE - 034</t>
  </si>
  <si>
    <t>SOELREPSI8225XP-035</t>
  </si>
  <si>
    <t>PART 8225XP HEAT SINK - 035</t>
  </si>
  <si>
    <t>SOELREPSI8225XP-036</t>
  </si>
  <si>
    <t>PART 8225XP EMC PCB - 036</t>
  </si>
  <si>
    <t>SOELREPSI8225XP-037</t>
  </si>
  <si>
    <t>PART 8225XP FIXING PLATE FOR EMC - 037</t>
  </si>
  <si>
    <t>SOELREPSI8225XP-038</t>
  </si>
  <si>
    <t>PART 8225XP FIXING PLATE FOR FAN - 038</t>
  </si>
  <si>
    <t>SOELREPSI8250MG-001</t>
  </si>
  <si>
    <t>REPUES SI8250MG CARCASA SUPERIOR</t>
  </si>
  <si>
    <t>SOELREPSI8250MG-002</t>
  </si>
  <si>
    <t>REPUES SI8250MG SOPORTE SUPERIOR PARA CILINDRO DE GAS</t>
  </si>
  <si>
    <t>SOELREPSI8250MG-003</t>
  </si>
  <si>
    <t>REPUES SI8250MG PANEL TRASERO</t>
  </si>
  <si>
    <t>SOELREPSI8250MG-004</t>
  </si>
  <si>
    <t>REPUES SI8250MG PRENSAESTOPA</t>
  </si>
  <si>
    <t>SOELREPSI8250MG-005</t>
  </si>
  <si>
    <t>REPUES SI8250MG CABLE DE PODER</t>
  </si>
  <si>
    <t>SOELREPSI8250MG-006</t>
  </si>
  <si>
    <t>REPUES SI8250MG INTERRUPTOR DE ENTRADA AC</t>
  </si>
  <si>
    <t>SOELREPSI8250MG-007</t>
  </si>
  <si>
    <t>REPUES SI8250MG SOPORTE DE INTERRUPTOR</t>
  </si>
  <si>
    <t>SOELREPSI8250MG-008</t>
  </si>
  <si>
    <t>REPUES SI8250MG CONECTOR AUXILIAR</t>
  </si>
  <si>
    <t>SOELREPSI8250MG-009</t>
  </si>
  <si>
    <t>REPUES SI8250MG REJILLA DE VENTILADOR</t>
  </si>
  <si>
    <t>SOELREPSI8250MG-010</t>
  </si>
  <si>
    <t>REPUES SI8250MG ELECTROVÁLVULA</t>
  </si>
  <si>
    <t>SOELREPSI8250MG-011</t>
  </si>
  <si>
    <t>REPUES SI8250MG VENTILADOR</t>
  </si>
  <si>
    <t>SOELREPSI8250MG-012</t>
  </si>
  <si>
    <t>REPUES SI8250MG LÁMINA PARA CILINDRO DE GAS</t>
  </si>
  <si>
    <t>SOELREPSI8250MG-012B</t>
  </si>
  <si>
    <t>REPUES SI8250MG RUEDA - 012B</t>
  </si>
  <si>
    <t>SOELREPSI8250MG-013</t>
  </si>
  <si>
    <t>REPUES SI8250MG LÁMINA DE DIVISIÓN VERTICAL</t>
  </si>
  <si>
    <t>SOELREPSI8250MG-014</t>
  </si>
  <si>
    <t>SOELREPSI8250MG-015</t>
  </si>
  <si>
    <t>REPUES SI8250MG TARJETA DE DISPARO DE IGBT'S</t>
  </si>
  <si>
    <t>SOELREPSI8250MG-016</t>
  </si>
  <si>
    <t>REPUES SI8250MG CARCAZA DERECHA</t>
  </si>
  <si>
    <t>SOELREPSI8250MG-017</t>
  </si>
  <si>
    <t>REPUES SI8250MG DISIPADOR DE IGBT'S I</t>
  </si>
  <si>
    <t>SOELREPSI8250MG-018</t>
  </si>
  <si>
    <t>REPUES SI8250MG TARJETA DE INVERSIÓN</t>
  </si>
  <si>
    <t>SOELREPSI8250MG-018B</t>
  </si>
  <si>
    <t>REPUES SI8250MG TARJETA DE INVERSIÓN SIN IGBTS</t>
  </si>
  <si>
    <t>SOELREPSI8250MG-019</t>
  </si>
  <si>
    <t>REPUES SI8250MG IGBT 75A - 600V</t>
  </si>
  <si>
    <t>301.00</t>
  </si>
  <si>
    <t>SOELREPSI8250MG-020</t>
  </si>
  <si>
    <t>REPUES SI8250MG DISIPADOR DE IGBT'S II</t>
  </si>
  <si>
    <t>SOELREPSI8250MG-021</t>
  </si>
  <si>
    <t>REPUES SI8250MG DISIPADOR DE IGBT'S III</t>
  </si>
  <si>
    <t>SOELREPSI8250MG-022</t>
  </si>
  <si>
    <t>REPUES SI8250MG TRANSFORMADOR DE FUENTE SECUNDARIA</t>
  </si>
  <si>
    <t>SOELREPSI8250MG-023</t>
  </si>
  <si>
    <t>REPUES SI8250MG CAPACITOR FILTRO</t>
  </si>
  <si>
    <t>SOELREPSI8250MG-024</t>
  </si>
  <si>
    <t>REPUES SI8250MG BARRA DE SOPORTE</t>
  </si>
  <si>
    <t>SOELREPSI8250MG-025</t>
  </si>
  <si>
    <t>REPUES SI8250MG TARJETA DE TRANSFORMADOR DE CORRIENTE</t>
  </si>
  <si>
    <t>SOELREPSI8250MG-026</t>
  </si>
  <si>
    <t>SOELREPSI8250MG-027</t>
  </si>
  <si>
    <t>REPUES SI8250MG DISIPADOR DE PUENTE DE DIODOS</t>
  </si>
  <si>
    <t>SOELREPSI8250MG-028</t>
  </si>
  <si>
    <t>REPUES SI8250MG TARJETA DE RECTIFICACIÓN DE ENTRADA</t>
  </si>
  <si>
    <t>SOELREPSI8250MG-029</t>
  </si>
  <si>
    <t>REPUES SI8250MG SOPORTE DELANTERO PARA RUEDAS</t>
  </si>
  <si>
    <t>SOELREPSI8250MG-029B</t>
  </si>
  <si>
    <t>REPUES SI8250MG RUEDA - 029B</t>
  </si>
  <si>
    <t>SOELREPSI8250MG-030</t>
  </si>
  <si>
    <t>REPUES SI8250MG LÁMINA PLÁSTICA</t>
  </si>
  <si>
    <t>SOELREPSI8250MG-031</t>
  </si>
  <si>
    <t>REPUES SI8250MG LÁMINA INFERIOR</t>
  </si>
  <si>
    <t>SOELREPSI8250MG-032</t>
  </si>
  <si>
    <t>REPUES SI8250MG INDUCTOR DE SALIDA</t>
  </si>
  <si>
    <t>SOELREPSI8250MG-033</t>
  </si>
  <si>
    <t>REPUES SI8250MG SENSOR DE CORRIENTE TIPO SHUNT</t>
  </si>
  <si>
    <t>SOELREPSI8250MG-034</t>
  </si>
  <si>
    <t>REPUES SI8250MG PANEL FRONTAL</t>
  </si>
  <si>
    <t>SOELREPSI8250MG-035</t>
  </si>
  <si>
    <t>REPUES SI8250MG CONECTOR RÁPIDO</t>
  </si>
  <si>
    <t>SOELREPSI8250MG-036</t>
  </si>
  <si>
    <t>REPUES SI8250MG CONECTOR DE ANTORCHA CHASIS</t>
  </si>
  <si>
    <t>SOELREPSI8250MG-037</t>
  </si>
  <si>
    <t>REPUES SI8250MG PERILLA</t>
  </si>
  <si>
    <t>SOELREPSI8250MG-038</t>
  </si>
  <si>
    <t>REPUES SI8250MG DISPLAY DIGITAL I</t>
  </si>
  <si>
    <t>SOELREPSI8250MG-039</t>
  </si>
  <si>
    <t>REPUES SI8250MG DISPLAY DIGITAL II</t>
  </si>
  <si>
    <t>SOELREPSI8250MG-040</t>
  </si>
  <si>
    <t>REPUES SI8250MG PANEL DE AJUSTE</t>
  </si>
  <si>
    <t>SOELREPSI8250MG-041</t>
  </si>
  <si>
    <t>REPUES SI8250MG TRANSFORMADOR DE POTENCIA PRINCIPAL</t>
  </si>
  <si>
    <t>SOELREPSI8250MG-042</t>
  </si>
  <si>
    <t>REPUES SI8250MG LÁMINA SEPARADORA</t>
  </si>
  <si>
    <t>SOELREPSI8250MG-043</t>
  </si>
  <si>
    <t>REPUES SI8250MG LÁMINA AISLANTE</t>
  </si>
  <si>
    <t>SOELREPSI8250MG-044</t>
  </si>
  <si>
    <t>REPUES SI8250MG LÁMINA MEDIA</t>
  </si>
  <si>
    <t>SOELREPSI8250MG-045</t>
  </si>
  <si>
    <t>REPUES SI8250MG TARJETA DE ABSORCIÓN DE RUIDO DE SALIDA</t>
  </si>
  <si>
    <t>SOELREPSI8250MG-046</t>
  </si>
  <si>
    <t>REPUES SI8250MG MOTOR DE ARRASTRE</t>
  </si>
  <si>
    <t>SOELREPSI8250MG-047</t>
  </si>
  <si>
    <t>REPUES SI8250MG CARCAZA IZQUIERDA I</t>
  </si>
  <si>
    <t>SOELREPSI8250MG-048</t>
  </si>
  <si>
    <t>REPUES SI8250MG DISIPADOR DE RECTIFICADOR DE SALIDA</t>
  </si>
  <si>
    <t>SOELREPSI8250MG-049</t>
  </si>
  <si>
    <t>REPUES SI8250MG BLOQUEADOR  DE VIENTO</t>
  </si>
  <si>
    <t>SOELREPSI8250MG-050</t>
  </si>
  <si>
    <t>REPUES SI8250MG TARJETA DE RECTIFICACIÓN DE SALIDA</t>
  </si>
  <si>
    <t>SOELREPSI8250MG-051</t>
  </si>
  <si>
    <t>REPUES SI8250MG DIODO DE RECTIFICACIÓN DE SALIDA</t>
  </si>
  <si>
    <t>SOELREPSI8250MG-052</t>
  </si>
  <si>
    <t>REPUES SI8250MG PORTA CARRETES</t>
  </si>
  <si>
    <t>SOELREPSI8250MG-053</t>
  </si>
  <si>
    <t>REPUES SI8250MG CARCAZA IZQUIERDA II</t>
  </si>
  <si>
    <t>SOELREPSI8250MG-054</t>
  </si>
  <si>
    <t>REPUES SI8250MG MANIJA</t>
  </si>
  <si>
    <t>SOELREPSI8250MG-055</t>
  </si>
  <si>
    <t>REPUES SI8250MG PASADOR DE PUERTA</t>
  </si>
  <si>
    <t>SOELREPSI8250MG-056</t>
  </si>
  <si>
    <t>REPUES SI8250MG BISAGRA DE PUERTA</t>
  </si>
  <si>
    <t>SOELREPSI8250MG-057</t>
  </si>
  <si>
    <t>REPUES SI8250MG REPUES SI8250MG MOSFET IRFZ44N</t>
  </si>
  <si>
    <t>SOELREPSI8250MG-058</t>
  </si>
  <si>
    <t>REPUES SI8250MG REPUES SI8250MG AMPLIFICADOR OPERACIONAL LM358P</t>
  </si>
  <si>
    <t>SOELREPSI8250MG-059</t>
  </si>
  <si>
    <t>REPUES SI8250MG CONDENSADOR DE LAMINAS 630V 4.7UF 475J630V</t>
  </si>
  <si>
    <t>SOELREPSI8250MG-060</t>
  </si>
  <si>
    <t>REPUES SI8250MG REGULADOR DE VOLTAJE L7812CV</t>
  </si>
  <si>
    <t>SOELREPSI8250MG-061</t>
  </si>
  <si>
    <t>REPUES SI8250MG  MOSFET IRF9540N</t>
  </si>
  <si>
    <t>SOELREPSI8250MG-062</t>
  </si>
  <si>
    <t>REPUES SI8250MG RESISTENCIA 10K OHM 1W 1% THT</t>
  </si>
  <si>
    <t>SOELREPSI8250MG-063</t>
  </si>
  <si>
    <t>REPUES SI8250MG RESISTENCIA 100K OHM 2W 5% THT</t>
  </si>
  <si>
    <t>SOELREPSI8250MG-064</t>
  </si>
  <si>
    <t>REPUES SI8250MG TRANSISTOR S8550</t>
  </si>
  <si>
    <t>SOELREPSI8250MG-065</t>
  </si>
  <si>
    <t>REPUES SI8250MG TRANSISTOR C8050</t>
  </si>
  <si>
    <t>SOELREPSI8250MGR09</t>
  </si>
  <si>
    <t>REPUES SI8250M RODILLOS ELITE 0.80/0.9 P</t>
  </si>
  <si>
    <t>SOELREPSI8250MG-R10</t>
  </si>
  <si>
    <t>REPUES SI8300MG TORNILLO PARA RODILLOS ELITE 0.80/0.9 P</t>
  </si>
  <si>
    <t>SOELREPSI8250MG-R11</t>
  </si>
  <si>
    <t>REPUES SI8250MG REPUES SI8250MG RODILLOS ELITE 0,040/0,0045 1,0/1,2</t>
  </si>
  <si>
    <t>SOELREPSI8250MG-R12</t>
  </si>
  <si>
    <t>REPUES SI8250MG REPUES SI8250MG RODILLOS ELITE 0,031/0,040 IN -  0,8/1,0 MILIMETROS</t>
  </si>
  <si>
    <t>SOELREPSI8250MIG-006</t>
  </si>
  <si>
    <t>REPUES SI8250MIG SWITCH  PART 006</t>
  </si>
  <si>
    <t>SOELREPSI8250MIG-010</t>
  </si>
  <si>
    <t>REPUES SI8250MG VALVULA SOLENOIDE PART 010</t>
  </si>
  <si>
    <t>SOELREPSI8250MIG-011</t>
  </si>
  <si>
    <t>REPUES SI8250MIG VENTILADOR  PART 011</t>
  </si>
  <si>
    <t>SOELREPSI8250MIG-014</t>
  </si>
  <si>
    <t>REPUES SI8250MG PCB DE CONTROL PART 014</t>
  </si>
  <si>
    <t>SOELREPSI8250MIG-015</t>
  </si>
  <si>
    <t>REPUES SI8250MIG TARJETA DE CONTROL PART 015</t>
  </si>
  <si>
    <t>SOELREPSI8250MIG-026</t>
  </si>
  <si>
    <t>REPUES SI8250MIG PCB ALIMENTACION AUXILIAR PART 026</t>
  </si>
  <si>
    <t>SOELREPSI8250MP-001</t>
  </si>
  <si>
    <t>REPUES SI8250MP CONECTOR RÁPIDO - 001</t>
  </si>
  <si>
    <t>SOELREPSI8250MP-002</t>
  </si>
  <si>
    <t>REPUES SI8250MP PANEL FRONTAL EXTRAÍBLE - 002</t>
  </si>
  <si>
    <t>SOELREPSI8250MP-003</t>
  </si>
  <si>
    <t>REPUES SI8250MP PERILLA - 003</t>
  </si>
  <si>
    <t>SOELREPSI8250MP-004</t>
  </si>
  <si>
    <t>REPUES SI8250MP TARJETA DE CONTROL - 004</t>
  </si>
  <si>
    <t>SOELREPSI8250MP-005</t>
  </si>
  <si>
    <t>REPUES SI8250MP TARJETA DE PANEL FRONTAL - 005</t>
  </si>
  <si>
    <t>SOELREPSI8250MP-006</t>
  </si>
  <si>
    <t>REPUES SI8250MP CAJA DE PROTECCIÓN PARA EL PANEL FRONTAL - 006</t>
  </si>
  <si>
    <t>SOELREPSI8250MP-007</t>
  </si>
  <si>
    <t>REPUES SI8250MP PANEL FRONTAL - 007</t>
  </si>
  <si>
    <t>SOELREPSI8250MP-008</t>
  </si>
  <si>
    <t>REPUES SI8250MP BARRAJE DE CONEXIÓN NEGATIVO - 008</t>
  </si>
  <si>
    <t>SOELREPSI8250MP-009</t>
  </si>
  <si>
    <t>REPUES SI8250MP BARRAJE DE CONEXIÓN INDUCTANCIA DE SALIDA - 009</t>
  </si>
  <si>
    <t>SOELREPSI8250MP-010</t>
  </si>
  <si>
    <t>REPUES SI8250MP PLACA MEDIA - 010</t>
  </si>
  <si>
    <t>SOELREPSI8250MP-011</t>
  </si>
  <si>
    <t>REPUES SI8250MP TARJETA DE CONDENSADORES - 011</t>
  </si>
  <si>
    <t>SOELREPSI8250MP-012</t>
  </si>
  <si>
    <t>REPUES SI8250MP MOTOR ALIMENTADOR DE ALAMBRE - 012</t>
  </si>
  <si>
    <t>SOELREPSI8250MP-013</t>
  </si>
  <si>
    <t>REPUES SI8250MP TARJETA DE FUENTE AUXILIAR - 013</t>
  </si>
  <si>
    <t>SOELREPSI8250MP-014</t>
  </si>
  <si>
    <t>REPUES SI8250MP TARJETA DE PODER - 014</t>
  </si>
  <si>
    <t>SOELREPSI8250MP-015</t>
  </si>
  <si>
    <t>REPUES SI8250MP SOPORTE DEL DISIPADOR - 015</t>
  </si>
  <si>
    <t>SOELREPSI8250MP-016</t>
  </si>
  <si>
    <t>REPUES SI8250MP EJE DEL CARRETE DE ALIMENTACIÓN - 016</t>
  </si>
  <si>
    <t>SOELREPSI8250MP-017</t>
  </si>
  <si>
    <t>REPUES SI8250MP PANEL SUPERIOR IZQUIERDO - 017</t>
  </si>
  <si>
    <t>SOELREPSI8250MP-018</t>
  </si>
  <si>
    <t>REPUES SI8250MP SEGURO - 018</t>
  </si>
  <si>
    <t>SOELREPSI8250MP-019</t>
  </si>
  <si>
    <t>REPUES SI8250MP PLACA INFERIOR IZQUIERDA - 019</t>
  </si>
  <si>
    <t>SOELREPSI8250MP-020</t>
  </si>
  <si>
    <t>REPUES SI8250MP MANIJA - 020</t>
  </si>
  <si>
    <t>SOELREPSI8250MP-021</t>
  </si>
  <si>
    <t>REPUES SI8250MP BISAGRA - 021</t>
  </si>
  <si>
    <t>SOELREPSI8250MP-022</t>
  </si>
  <si>
    <t>REPUES SI8250MP TAPA SUPERIOR - 022</t>
  </si>
  <si>
    <t>SOELREPSI8250MP-023</t>
  </si>
  <si>
    <t>REPUES SI8250MP SOPORTE DEL CILINDRO DE GAS - 023</t>
  </si>
  <si>
    <t>SOELREPSI8250MP-024</t>
  </si>
  <si>
    <t>REPUES SI8250MP EXTRACTOR DE CORRIENTE - 024</t>
  </si>
  <si>
    <t>SOELREPSI8250MP-025</t>
  </si>
  <si>
    <t>REPUES SI8250MP TOMA DE CORRIENTE - 025</t>
  </si>
  <si>
    <t>SOELREPSI8250MP-026</t>
  </si>
  <si>
    <t>REPUES SI8250MP PANEL TRASERO - 026</t>
  </si>
  <si>
    <t>SOELREPSI8250MP-027</t>
  </si>
  <si>
    <t>REPUES SI8250MP VÁLVULA SOLENOIDE - 027</t>
  </si>
  <si>
    <t>SOELREPSI8250MP-028</t>
  </si>
  <si>
    <t>REPUES SI8250MP BREAKER - 028</t>
  </si>
  <si>
    <t>SOELREPSI8250MP-029</t>
  </si>
  <si>
    <t>REPUES SI8250MP SOPORTE DEL BREAKER - 029</t>
  </si>
  <si>
    <t>SOELREPSI8250MP-030</t>
  </si>
  <si>
    <t>REPUES SI8250MP VENTILADOR - 030</t>
  </si>
  <si>
    <t>SOELREPSI8250MP-031</t>
  </si>
  <si>
    <t>REPUES SI8250MP PLACA DE MONTAJE DEL VENTILADOR - 031</t>
  </si>
  <si>
    <t>SOELREPSI8250MP-032</t>
  </si>
  <si>
    <t>REPUES SI8250MP RUEDA - 032</t>
  </si>
  <si>
    <t>SOELREPSI8250MP-033</t>
  </si>
  <si>
    <t>REPUES SI8250MP EJE - 033</t>
  </si>
  <si>
    <t>SOELREPSI8250MP-034</t>
  </si>
  <si>
    <t>REPUES SI8250MP BANDEJA DEL CILINDRO DE GAS - 034</t>
  </si>
  <si>
    <t>SOELREPSI8250MP-035</t>
  </si>
  <si>
    <t>REPUES SI8250MP PLACA BASE - 035</t>
  </si>
  <si>
    <t>SOELREPSI8250MP-036</t>
  </si>
  <si>
    <t>REPUES SI8250MP PLACA VERTICAL - 036</t>
  </si>
  <si>
    <t>SOELREPSI8250MP-037</t>
  </si>
  <si>
    <t>REPUES SI8250MP DISIPADOR PARABRISAS SUPERIOR E INFERIOR - 037</t>
  </si>
  <si>
    <t>SOELREPSI8250MP-038</t>
  </si>
  <si>
    <t>REPUES SI8250MP DISIPADOR IGBT - 038</t>
  </si>
  <si>
    <t>SOELREPSI8250MP-039</t>
  </si>
  <si>
    <t>REPUES SI8250MP TARJETA DE DRIVE - 039</t>
  </si>
  <si>
    <t>SOELREPSI8250MP-040</t>
  </si>
  <si>
    <t>REPUES SI8250MP SENSOR DE TEMPERATURA - 040</t>
  </si>
  <si>
    <t>SOELREPSI8250MP-041</t>
  </si>
  <si>
    <t>REPUES SI8250MP RUEDA UNIVERSAL - 041</t>
  </si>
  <si>
    <t>SOELREPSI8250MP-042</t>
  </si>
  <si>
    <t>REPUES SI8250MP VENTILADOR LATERAL - 042</t>
  </si>
  <si>
    <t>SOELREPSI8250MP-043</t>
  </si>
  <si>
    <t>REPUES SI8250MP TARJETA DE DIODOS DE SALIDA - 043</t>
  </si>
  <si>
    <t>SOELREPSI8250MP-044</t>
  </si>
  <si>
    <t>REPUES SI8250MP DISIPADOR IGBT DELANTERO - 044</t>
  </si>
  <si>
    <t>SOELREPSI8250MP-045</t>
  </si>
  <si>
    <t>REPUES SI8250MP DISIPADOR DE DIODOS - 045</t>
  </si>
  <si>
    <t>SOELREPSI8250MP-046</t>
  </si>
  <si>
    <t>REPUES SI8250MP TRANSFORMADOR PRINCIPAL - 046</t>
  </si>
  <si>
    <t>SOELREPSI8250MP-047</t>
  </si>
  <si>
    <t>REPUES SI8250MP INDUCTANCIA DE SALIDA - 047</t>
  </si>
  <si>
    <t>SOELREPSI8250MP-048</t>
  </si>
  <si>
    <t>REPUES SI8250MP IGBT - 048</t>
  </si>
  <si>
    <t>SOELREPSI8300MG-001</t>
  </si>
  <si>
    <t>REPUES SI8300MG CARCASA SUPERIOR</t>
  </si>
  <si>
    <t>SOELREPSI8300MG-002</t>
  </si>
  <si>
    <t>REPUES SI8300MG SOPORTE SUPERIOR PARA CILINDRO DE GAS</t>
  </si>
  <si>
    <t>SOELREPSI8300MG-003</t>
  </si>
  <si>
    <t>REPUES SI8300MG PANEL TRASERO</t>
  </si>
  <si>
    <t>SOELREPSI8300MG-004</t>
  </si>
  <si>
    <t>REPUES SI8300MG PRENSAESTOPA</t>
  </si>
  <si>
    <t>SOELREPSI8300MG-005</t>
  </si>
  <si>
    <t>REPUES SI8300MG CABLE DE PODER</t>
  </si>
  <si>
    <t>SOELREPSI8300MG-006</t>
  </si>
  <si>
    <t>REPUES SI8300MG INTERRUPTOR DE ENTRADA AC</t>
  </si>
  <si>
    <t>SOELREPSI8300MG-007</t>
  </si>
  <si>
    <t>REPUES SI8300MG SOPORTE DE INTERRUPTOR</t>
  </si>
  <si>
    <t>SOELREPSI8300MG-008</t>
  </si>
  <si>
    <t>REPUES SI8300MG CONECTOR AUXILIAR</t>
  </si>
  <si>
    <t>SOELREPSI8300MG-009</t>
  </si>
  <si>
    <t>REPUES SI8300MG REJILLA DE VENTILADOR</t>
  </si>
  <si>
    <t>SOELREPSI8300MG-010</t>
  </si>
  <si>
    <t>REPUES SI8300MG ELECTROVÁLVULA</t>
  </si>
  <si>
    <t>SOELREPSI8300MG-011</t>
  </si>
  <si>
    <t>REPUES SI8300MG VENTILADOR</t>
  </si>
  <si>
    <t>SOELREPSI8300MG-012</t>
  </si>
  <si>
    <t>REPUES SI8300MG LÁMINA PARA CILINDRO DE GAS</t>
  </si>
  <si>
    <t>SOELREPSI8300MG-013</t>
  </si>
  <si>
    <t>REPUES SI8300MG LÁMINA DE DIVISIÓN VERTICAL</t>
  </si>
  <si>
    <t>SOELREPSI8300MG-014</t>
  </si>
  <si>
    <t>REPUES SI8300MG TARJETA DE CONTROL</t>
  </si>
  <si>
    <t>SOELREPSI8300MG-014-015</t>
  </si>
  <si>
    <t>REPUES SI8300MG PCB PRINCIPAL DE CONTROL PART 014-015</t>
  </si>
  <si>
    <t>SOELREPSI8300MG-015</t>
  </si>
  <si>
    <t>REPUES SI8300MG TARJETA DE DRIVERS IGBTS - 015</t>
  </si>
  <si>
    <t>SOELREPSI8300MG-016</t>
  </si>
  <si>
    <t>REPUES SI8300MG CARCAZA DERECHA</t>
  </si>
  <si>
    <t>SOELREPSI8300MG-017</t>
  </si>
  <si>
    <t>REPUES SI8300MG DISIPADOR DE IGBT'S I</t>
  </si>
  <si>
    <t>SOELREPSI8300MG-018</t>
  </si>
  <si>
    <t>REPUES SI8300MG TARJETA DE RECTIFICACIÓN DE ENTRADA</t>
  </si>
  <si>
    <t>SOELREPSI8300MG-019</t>
  </si>
  <si>
    <t>REPUES SI8300MG IGBT 75A - 600V</t>
  </si>
  <si>
    <t>SOELREPSI8300MG-020</t>
  </si>
  <si>
    <t>REPUES SI8300MG DISIPADOR DE IGBT'S II</t>
  </si>
  <si>
    <t>SOELREPSI8300MG-021</t>
  </si>
  <si>
    <t>REPUES SI8300MG DISIPADOR DE IGBT'S III</t>
  </si>
  <si>
    <t>SOELREPSI8300MG-022</t>
  </si>
  <si>
    <t>REPUES SI8300MG TRANSFORMADOR DE FUENTE SECUNDARIA</t>
  </si>
  <si>
    <t>SOELREPSI8300MG-023</t>
  </si>
  <si>
    <t>REPUES SI8300MG CAPACITOR FILTRO</t>
  </si>
  <si>
    <t>SOELREPSI8300MG-024</t>
  </si>
  <si>
    <t>REPUES SI8300MG BARRA DE SOPORTE</t>
  </si>
  <si>
    <t>SOELREPSI8300MG-025</t>
  </si>
  <si>
    <t>REPUES SI8300MG TARJETA DE TRANSFORMADOR DE CORRIENTE</t>
  </si>
  <si>
    <t>SOELREPSI8300MG-026</t>
  </si>
  <si>
    <t>SOELREPSI8300MG-027</t>
  </si>
  <si>
    <t>REPUES SI8300MG DISIPADOR DE PUENTE DE DIODOS</t>
  </si>
  <si>
    <t>SOELREPSI8300MG-028</t>
  </si>
  <si>
    <t>REPUES SI8300MG PRIMARY RECTIFIER PCB</t>
  </si>
  <si>
    <t>SOELREPSI8300MG-029</t>
  </si>
  <si>
    <t>REPUES SI8300MG SOPORTE DELANTERO PARA RUEDAS</t>
  </si>
  <si>
    <t>SOELREPSI8300MG-030</t>
  </si>
  <si>
    <t>REPUES SI8300MG LÁMINA PLÁSTICA</t>
  </si>
  <si>
    <t>SOELREPSI8300MG-031</t>
  </si>
  <si>
    <t>REPUES SI8300MG LÁMINA INFERIOR</t>
  </si>
  <si>
    <t>SOELREPSI8300MG-032</t>
  </si>
  <si>
    <t>REPUES SI8300MG INDUCTOR DE SALIDA</t>
  </si>
  <si>
    <t>SOELREPSI8300MG-033</t>
  </si>
  <si>
    <t>REPUES SI8300MG SENSOR DE CORRIENTE TIPO SHUNT</t>
  </si>
  <si>
    <t>SOELREPSI8300MG-034</t>
  </si>
  <si>
    <t>REPUES SI8300MG PANEL FRONTAL</t>
  </si>
  <si>
    <t>SOELREPSI8300MG-035</t>
  </si>
  <si>
    <t>REPUES SI8300MG CONECTOR RÁPIDO</t>
  </si>
  <si>
    <t>SOELREPSI8300MG-036</t>
  </si>
  <si>
    <t>REPUES SI8300MG CONECTOR DE ANTORCHA CHASIS</t>
  </si>
  <si>
    <t>SOELREPSI8300MG-037</t>
  </si>
  <si>
    <t>REPUES SI8300MG PERILLA</t>
  </si>
  <si>
    <t>SOELREPSI8300MG-038</t>
  </si>
  <si>
    <t>REPUES SI8300MG DISPLAY DIGITAL I</t>
  </si>
  <si>
    <t>SOELREPSI8300MG-039</t>
  </si>
  <si>
    <t>REPUES SI8300MG DISPLAY DIGITAL II</t>
  </si>
  <si>
    <t>SOELREPSI8300MG-040</t>
  </si>
  <si>
    <t>REPUES SI8300MG PANEL DE AJUSTE</t>
  </si>
  <si>
    <t>SOELREPSI8300MG-041</t>
  </si>
  <si>
    <t>REPUES SI8300MG TRANSFORMADOR DE POTENCIA PRINCIPAL</t>
  </si>
  <si>
    <t>SOELREPSI8300MG-042</t>
  </si>
  <si>
    <t>REPUES SI8300MG LÁMINA SEPARADORA</t>
  </si>
  <si>
    <t>SOELREPSI8300MG-043</t>
  </si>
  <si>
    <t>REPUES SI8300MG LÁMINA AISLANTE</t>
  </si>
  <si>
    <t>SOELREPSI8300MG-044</t>
  </si>
  <si>
    <t>REPUES SI8300MG LÁMINA MEDIA</t>
  </si>
  <si>
    <t>SOELREPSI8300MG-045</t>
  </si>
  <si>
    <t>REPUES SI8300MG TARJETA DE ABSORCIÓN DE RUIDO DE SALIDA</t>
  </si>
  <si>
    <t>SOELREPSI8300MG-046</t>
  </si>
  <si>
    <t>REPUES SI8300MG TARJETA DE RECTIFICACIÓN DE SALIDA</t>
  </si>
  <si>
    <t>SOELREPSI8300MG-047</t>
  </si>
  <si>
    <t>REPUES SI8300MG CARCAZA IZQUIERDA I</t>
  </si>
  <si>
    <t>SOELREPSI8300MG-048</t>
  </si>
  <si>
    <t>REPUES SI8300MG DISIPADOR DE RECTIFICADOR DE SALIDA</t>
  </si>
  <si>
    <t>SOELREPSI8300MG-049</t>
  </si>
  <si>
    <t>REPUES SI8300MG BLOQUEADOR  DE VIENTO</t>
  </si>
  <si>
    <t>SOELREPSI8300MG-050</t>
  </si>
  <si>
    <t>SOELREPSI8300MG-051</t>
  </si>
  <si>
    <t>REPUES SI8300MG DIODO DE RECTIFICACIÓN DE SALIDA</t>
  </si>
  <si>
    <t>SOELREPSI8300MG-052</t>
  </si>
  <si>
    <t>REPUES SI8300MG PORTA CARRETES</t>
  </si>
  <si>
    <t>SOELREPSI8300MG-053</t>
  </si>
  <si>
    <t>REPUES SI8300MG CARCAZA IZQUIERDA II</t>
  </si>
  <si>
    <t>SOELREPSI8300MG-054</t>
  </si>
  <si>
    <t>REPUES SI8300MG MANIJA</t>
  </si>
  <si>
    <t>SOELREPSI8300MG-055</t>
  </si>
  <si>
    <t>REPUES SI8300MG AMPLIFICADOR OPERACIONAL LM324NE3</t>
  </si>
  <si>
    <t>SOELREPSI8300MG-056</t>
  </si>
  <si>
    <t>REPUES SI8300MG CIRCUITO INTEGRADO TL494CN</t>
  </si>
  <si>
    <t>SOELREPSI8300MG-057</t>
  </si>
  <si>
    <t>REPUES SI8300MG RESISTENCIA 1W 150KOHM THT LO</t>
  </si>
  <si>
    <t>SOELREPSI8300MG-201</t>
  </si>
  <si>
    <t>TARJETA DE INVERSIÓN</t>
  </si>
  <si>
    <t>SOELREPSI8300MIG-006</t>
  </si>
  <si>
    <t>REPUES SI8300MG INTERRUPTOR PART 006</t>
  </si>
  <si>
    <t>SOELREPSI8300MIG-010</t>
  </si>
  <si>
    <t>REPUES SI8300MG VALVULA SOLENOIDE PART 010</t>
  </si>
  <si>
    <t>SOELREPSI8300MIG-011</t>
  </si>
  <si>
    <t>REPUES SI8300MG VENTILADOR PART 011</t>
  </si>
  <si>
    <t>SOELREPSI8300MIG-014</t>
  </si>
  <si>
    <t>|</t>
  </si>
  <si>
    <t>SOELREPSI8300MIG-015</t>
  </si>
  <si>
    <t>REPUES SI8300MIG TARJETA DE CONTROL Y DISPARO DE IGBT'S PART 015</t>
  </si>
  <si>
    <t>SOELREPSI8300MIG-026</t>
  </si>
  <si>
    <t>REPUES SI8300MG PCB ALIMENTACION ALAMBRE PART 026</t>
  </si>
  <si>
    <t>SOELREPSI9130LV-018</t>
  </si>
  <si>
    <t>SOELREPSI9130MP-038A</t>
  </si>
  <si>
    <t>REPUES SI7130MP TAPA LATERAL IZQUIERDA</t>
  </si>
  <si>
    <t>SOELREPSI9130MP-038B</t>
  </si>
  <si>
    <t>REPUES SI7130MP TAPA LATERAL DERECHA</t>
  </si>
  <si>
    <t>SOELREPSI9180DV-001</t>
  </si>
  <si>
    <t>REPUES SI9180DV FRONTAL TRANSPARENTE</t>
  </si>
  <si>
    <t>SOELREPSI9180DV-002</t>
  </si>
  <si>
    <t>REPUES SI9180DV CARCASA</t>
  </si>
  <si>
    <t>SOELREPSI9180DV-003</t>
  </si>
  <si>
    <t>REPUES SI9180DV BARRA DE SOPORTE IZQUIERDO</t>
  </si>
  <si>
    <t>SOELREPSI9180DV-004</t>
  </si>
  <si>
    <t>REPUES SI9180DV BARRA DE SOPORTE DERECHO</t>
  </si>
  <si>
    <t>SOELREPSI9180DV-005</t>
  </si>
  <si>
    <t>REPUES SI9180DV INDUCTOR DE AUTOVOLT</t>
  </si>
  <si>
    <t>SOELREPSI9180DV-006</t>
  </si>
  <si>
    <t>REPUES SI9180DV PANEL FRONTAL PLÁSTICO</t>
  </si>
  <si>
    <t>SOELREPSI9180DV-007</t>
  </si>
  <si>
    <t>REPUES SI9180DV TARJETA FRONTAL</t>
  </si>
  <si>
    <t>SOELREPSI9180DV-008</t>
  </si>
  <si>
    <t>SOELREPSI9180DV-009</t>
  </si>
  <si>
    <t>SOELREPSI9180DV-010</t>
  </si>
  <si>
    <t>REPUES SI9180DV CUBIERTA DE SELECTOR</t>
  </si>
  <si>
    <t>SOELREPSI9180DV-012</t>
  </si>
  <si>
    <t>REPUES SI9180DV CONECTOR RÁPIDO</t>
  </si>
  <si>
    <t>SOELREPSI9180DV-013</t>
  </si>
  <si>
    <t>SOELREPSI9180DV-014</t>
  </si>
  <si>
    <t>REPUES SI9180DV LÁMINA CONDUCTORA DE CONEXIÓN DE SALIDA I</t>
  </si>
  <si>
    <t>SOELREPSI9180DV-015</t>
  </si>
  <si>
    <t>REPUES SI9180DV LÁMINA CONDUCTORA DE CONEXIÓN DE SALIDA II</t>
  </si>
  <si>
    <t>SOELREPSI9180DV-016</t>
  </si>
  <si>
    <t>REPUES SI9180DV LÁMINA BASE</t>
  </si>
  <si>
    <t>SOELREPSI9180DV-017</t>
  </si>
  <si>
    <t>REPUES SI9180DV TARJETA DE CONTROL PART 017</t>
  </si>
  <si>
    <t>SOELREPSI9180DV-019</t>
  </si>
  <si>
    <t>REPUES SI9180DV INDUCTOR DE SALIDA</t>
  </si>
  <si>
    <t>SOELREPSI9180DV-020</t>
  </si>
  <si>
    <t>REPUES SI9180DV DIODO DE RECTIFICACIÓN DE SALIDA</t>
  </si>
  <si>
    <t>SOELREPSI9180DV-021</t>
  </si>
  <si>
    <t>REPUES SI9180DV TRANSFORMADOR DE POTENCIA PRINCIPAL</t>
  </si>
  <si>
    <t>SOELREPSI9180DV-022</t>
  </si>
  <si>
    <t>REPUES SI9180DV VENTILADOR 24V 0,25 amp 9,2x9,2x2,5 cm</t>
  </si>
  <si>
    <t>SOELREPSI9180DV-024</t>
  </si>
  <si>
    <t>REPUES SI9180DV DISIPADOR DE IGBT'S I</t>
  </si>
  <si>
    <t>SOELREPSI9180DV-025</t>
  </si>
  <si>
    <t>REPUES SI9180DV SOPORTE DE DISIPADORES</t>
  </si>
  <si>
    <t>SOELREPSI9180DV-026</t>
  </si>
  <si>
    <t>REPUES SI9180DV DISIPADOR DE IGBT'S II</t>
  </si>
  <si>
    <t>SOELREPSI9180DV-027</t>
  </si>
  <si>
    <t>REPUES SI9180DV IGBT 40A - 600V</t>
  </si>
  <si>
    <t>SOELREPSI9180DV-028</t>
  </si>
  <si>
    <t>REPUES SI9180DV IGBT DE INVERSOR GW30V60</t>
  </si>
  <si>
    <t>SOELREPSI9180DV-029</t>
  </si>
  <si>
    <t>REPUES SI9180DV DIODO DE RECUPERACIÓN RAPIDA</t>
  </si>
  <si>
    <t>SOELREPSI9180DV-030</t>
  </si>
  <si>
    <t>SOELREPSI9180DV-031</t>
  </si>
  <si>
    <t>REPUES SI9180DV DISIPADOR DE PUENTE DE DIODOS RECTIFICADOR</t>
  </si>
  <si>
    <t>SOELREPSI9180DV-033</t>
  </si>
  <si>
    <t>REPUES SI9180DV INTERRUPTOR DE ENTRADA AC</t>
  </si>
  <si>
    <t>SOELREPSI9180DV-034</t>
  </si>
  <si>
    <t>REPUES SI9180DV PANEL PLÁSTICO TRASERO</t>
  </si>
  <si>
    <t>SOELREPSI9180DV-035</t>
  </si>
  <si>
    <t>REPUES SI9180DV PRENSAESTOPA</t>
  </si>
  <si>
    <t>SOELREPSI9180DV-036</t>
  </si>
  <si>
    <t>SOELREPSI9180DV-037</t>
  </si>
  <si>
    <t>REPUES SI9180DV OPTOACOPLADOR SMD PC817</t>
  </si>
  <si>
    <t>SOELREPSI9180DV-038</t>
  </si>
  <si>
    <t>58.00</t>
  </si>
  <si>
    <t>SOELREPSI9180DV-039</t>
  </si>
  <si>
    <t>REPUES SI9180DV DRIVER DE IGBT DE VO3120</t>
  </si>
  <si>
    <t>SOELREPSI9180DV-040</t>
  </si>
  <si>
    <t>REPUES SI9180DV  TRANSFORMADOR DE FUENTE AUXILIAR</t>
  </si>
  <si>
    <t>SOELREPSI9180DV-041</t>
  </si>
  <si>
    <t>REPUES SI9180DV MOSFET DE FUENTE DE ALIMENTACIÓN AUXILIAR K3878</t>
  </si>
  <si>
    <t>SOELREPSI9180DV-042</t>
  </si>
  <si>
    <t>REPUES SI9180DV RELÉ HHC67E-1H-15CD</t>
  </si>
  <si>
    <t>SOELREPSI9180DV-043</t>
  </si>
  <si>
    <t>SOELREPSI9180DV-044</t>
  </si>
  <si>
    <t>REPUES SI9180DV DIODO SMD 5B</t>
  </si>
  <si>
    <t>SOELREPSI9180DV-045</t>
  </si>
  <si>
    <t>REPUES SI9180DV RESISTENCIA SMD 15 OHM 1/8W</t>
  </si>
  <si>
    <t>SOELREPSI9180DV-046</t>
  </si>
  <si>
    <t>REPUES SI9180DV TRANSISTOR BC807-25LT1G</t>
  </si>
  <si>
    <t>SOELREPSI9180DV-047</t>
  </si>
  <si>
    <t>REPUES SI9180DV MOSFET IRFPE40PBF</t>
  </si>
  <si>
    <t>SOELREPSI9180DV-048</t>
  </si>
  <si>
    <t>REPUES SI9180DV RESISTENCIA SMD 330 OHM 1/4 W</t>
  </si>
  <si>
    <t>SOELREPSI9180DV-049</t>
  </si>
  <si>
    <t>REPUES SI9180DV RESISTENCIA 1.0 OHM 2% THT</t>
  </si>
  <si>
    <t>SOELREPSI9180DV-050</t>
  </si>
  <si>
    <t>REPUES SI9180DV DIODO SS14</t>
  </si>
  <si>
    <t>SOELREPSI9180DV-051</t>
  </si>
  <si>
    <t>REPUES SI9180DV RESISTENCIA 1 OHM A 3W THT</t>
  </si>
  <si>
    <t>SOELREPSI9180DV-052</t>
  </si>
  <si>
    <t>REPUES SI9180DV CONDENSADOR DE LAMINAS MKP X2 2.2MICROF 275VAC 13X31.5X25MILIM</t>
  </si>
  <si>
    <t>SOELREPSI9180DV-093</t>
  </si>
  <si>
    <t>REPUES SI9180DV POLYESTER CAPACITOR 104J63</t>
  </si>
  <si>
    <t>SOELREPSI9180DV-094</t>
  </si>
  <si>
    <t>REPUES SI9180DV POLYESTER CAPACITOR 102J100</t>
  </si>
  <si>
    <t>SOELREPSI9180DV-095</t>
  </si>
  <si>
    <t>REPUES SI9180DV POLYESTER CAPACITOR 225K63</t>
  </si>
  <si>
    <t>SOELREPSI9180DV-096</t>
  </si>
  <si>
    <t>REPUES SI9180DV POLYESTER CAPACITOR 105J63</t>
  </si>
  <si>
    <t>SOELREPSI9180DV-097</t>
  </si>
  <si>
    <t>REPUES SI9180DV RESISTENCIA SMD 1206  30H 3R0</t>
  </si>
  <si>
    <t>74.00</t>
  </si>
  <si>
    <t>SOELREPSI9180DV-098</t>
  </si>
  <si>
    <t>REPUES SI9180DV RESISTENCIA SMD 1206  7151</t>
  </si>
  <si>
    <t>116.00</t>
  </si>
  <si>
    <t>SOELREPSI9180DV-099</t>
  </si>
  <si>
    <t>REPUES SI9180DV OPTOACOPLADOR DE SALIDA 2.5 SFH6156</t>
  </si>
  <si>
    <t>SOELREPSI9180DV-108</t>
  </si>
  <si>
    <t>REPUES SI9180DV PANEL DE CONTROL</t>
  </si>
  <si>
    <t>SOELREPSI9180DV-109</t>
  </si>
  <si>
    <t>REPUES SI9180DV MOSFET  IRFD120 THT</t>
  </si>
  <si>
    <t>SOELREPSI9180DV-201</t>
  </si>
  <si>
    <t>SOELREPSI9180DV-202</t>
  </si>
  <si>
    <t>REPUES SI9180DV PERILLA</t>
  </si>
  <si>
    <t>SOELREPSI9180DV-203</t>
  </si>
  <si>
    <t>REPUES SI9180DV MANIJA</t>
  </si>
  <si>
    <t>SOELREPSI9180DVR00-006</t>
  </si>
  <si>
    <t>REPUES SI9180DVR00 PANEL FRONTAL PLÁSTICO</t>
  </si>
  <si>
    <t>SOELREPSI9180DVR00-009</t>
  </si>
  <si>
    <t>REPUES SI9180DVR00 TARJETA DE CONTROL</t>
  </si>
  <si>
    <t>SOELREPSI9180DVR020-001</t>
  </si>
  <si>
    <t>SOELREPSI9180DVR020-005</t>
  </si>
  <si>
    <t>SOELREPSI9180DVR020-007</t>
  </si>
  <si>
    <t>SOELREPSI9180DVR020-008</t>
  </si>
  <si>
    <t>SOELREPSI9180DVR020-009</t>
  </si>
  <si>
    <t>SOELREPSI9180DVR020-017</t>
  </si>
  <si>
    <t>SOELREPSI9180DVR020-018</t>
  </si>
  <si>
    <t>SOELREPSI9180DVR020-019</t>
  </si>
  <si>
    <t>SOELREPSI9180DVR020-021</t>
  </si>
  <si>
    <t>SOELREPSI9180DVR020-022</t>
  </si>
  <si>
    <t>REPUES SI9180DV DISIPADOR DE RECTIFICADOR DE SALIDA</t>
  </si>
  <si>
    <t>SOELREPSI9180DVR020-024</t>
  </si>
  <si>
    <t>SOELREPSI9180DVR020-026</t>
  </si>
  <si>
    <t>SOELREPSI9180DVR020-030</t>
  </si>
  <si>
    <t>REPUES SI9180DV PUENTE DE DIODOS RECTIFICADOR</t>
  </si>
  <si>
    <t>SOELREPSI9180DVR020-031</t>
  </si>
  <si>
    <t>SOELREPSI9180DVR020-033</t>
  </si>
  <si>
    <t>SOELREPSI9180DVR020-034</t>
  </si>
  <si>
    <t>REPUES SI9180DV BOBINA DE FILTRO EMC SI9180DV / SI9220DV V2</t>
  </si>
  <si>
    <t>SOELREPSI9200MP-001</t>
  </si>
  <si>
    <t>SOELREPSI9200MP-002</t>
  </si>
  <si>
    <t>REPUES SI9200MP CLIP METÁLICO</t>
  </si>
  <si>
    <t>SOELREPSI9200MP-003</t>
  </si>
  <si>
    <t>REPUES SI9200MP MANIJA</t>
  </si>
  <si>
    <t>SOELREPSI9200MP-004</t>
  </si>
  <si>
    <t>REPUES SI9200MP BRISAGRAS</t>
  </si>
  <si>
    <t>SOELREPSI9200MP-005</t>
  </si>
  <si>
    <t>REPUES SI9200MP CERROJO</t>
  </si>
  <si>
    <t>SOELREPSI9200MP-006</t>
  </si>
  <si>
    <t>REPUES SI9200MP CARCAZA IZQUIERDA</t>
  </si>
  <si>
    <t>SOELREPSI9200MP-007</t>
  </si>
  <si>
    <t>REPUES SI9200MP SOPORTE DE MOTOR</t>
  </si>
  <si>
    <t>SOELREPSI9200MP-008</t>
  </si>
  <si>
    <t>SOELREPSI9200MP-009</t>
  </si>
  <si>
    <t>REPUES SI9200MP LÁMINA DOBLADA SEPARADORA</t>
  </si>
  <si>
    <t>SOELREPSI9200MP-010</t>
  </si>
  <si>
    <t>REPUES SI9200MP PORTACARRETES</t>
  </si>
  <si>
    <t>SOELREPSI9200MP-011</t>
  </si>
  <si>
    <t>REPUES SI9200MP INDUCTOR DE AUTOVOLT</t>
  </si>
  <si>
    <t>SOELREPSI9200MP-012</t>
  </si>
  <si>
    <t>REPUES SI9200MP TARJETA DE PANEL FRONTAL</t>
  </si>
  <si>
    <t>SOELREPSI9200MP-012B</t>
  </si>
  <si>
    <t>REPUES SI9200MP TARJETA DE PANEL FRONTAL DE MULTIPLES CONECTORES</t>
  </si>
  <si>
    <t>SOELREPSI9200MP-013</t>
  </si>
  <si>
    <t>REPUES SI9200MP PANEL FRONTAL - 013</t>
  </si>
  <si>
    <t>SOELREPSI9200MP-014</t>
  </si>
  <si>
    <t>REPUES SI9200MP PERILLA</t>
  </si>
  <si>
    <t>SOELREPSI9200MP-015</t>
  </si>
  <si>
    <t>SOELREPSI9200MP-016</t>
  </si>
  <si>
    <t>REPUES SI9200MP AISLADOR DE CONECTOR</t>
  </si>
  <si>
    <t>SOELREPSI9200MP-018</t>
  </si>
  <si>
    <t>REPUES SI9200MP CONECTOR RÁPIDO</t>
  </si>
  <si>
    <t>SOELREPSI9200MP-019</t>
  </si>
  <si>
    <t>SOELREPSI9200MP-020</t>
  </si>
  <si>
    <t>REPUES SI9200MP DIODO DE RECTIFICACIÓN DE SALIDA</t>
  </si>
  <si>
    <t>SOELREPSI9200MP-021</t>
  </si>
  <si>
    <t>REPUES SI9200MP CONECTOR TRASERO PARA GAS</t>
  </si>
  <si>
    <t>SOELREPSI9200MP-022</t>
  </si>
  <si>
    <t>REPUES SI9200MP ELECTROVÁLVULA</t>
  </si>
  <si>
    <t>SOELREPSI9200MP-023</t>
  </si>
  <si>
    <t>REPUES SI9200MP CONECTOR NEUMÁTICO</t>
  </si>
  <si>
    <t>SOELREPSI9200MP-024</t>
  </si>
  <si>
    <t>REPUES SI9200MP INDUCTOR DE SALIDA</t>
  </si>
  <si>
    <t>SOELREPSI9200MP-025</t>
  </si>
  <si>
    <t>REPUES SI9200MP LÁMINA BASE</t>
  </si>
  <si>
    <t>SOELREPSI9200MP-026</t>
  </si>
  <si>
    <t>REPUES SI9200MP TARJETA DE FILTRADO DE SALIDA</t>
  </si>
  <si>
    <t>SOELREPSI9200MP-027</t>
  </si>
  <si>
    <t>REPUES SI9200MP PIE DE CAUCHO</t>
  </si>
  <si>
    <t>SOELREPSI9200MP-028</t>
  </si>
  <si>
    <t>REPUES SI9200MP VENTILADOR 12v 0.35AMP</t>
  </si>
  <si>
    <t>SOELREPSI9200MP-029</t>
  </si>
  <si>
    <t>REPUES SI9200MP CUBIERTA DE VENTILADOR</t>
  </si>
  <si>
    <t>SOELREPSI9200MP-030</t>
  </si>
  <si>
    <t>REPUES SI9200MP INTERRUPTOR DE ENTRADA AC</t>
  </si>
  <si>
    <t>SOELREPSI9200MP-031</t>
  </si>
  <si>
    <t>REPUES SI9200MP SOPORTE DE DISIPADOR I</t>
  </si>
  <si>
    <t>SOELREPSI9200MP-032</t>
  </si>
  <si>
    <t>REPUES SI9200MP PRENSAESTOPA</t>
  </si>
  <si>
    <t>SOELREPSI9200MP-033</t>
  </si>
  <si>
    <t>REPUES SI9200MP DISIPADOR DE DIODOS DE RECTIFICACIÓN DE SALIDA</t>
  </si>
  <si>
    <t>SOELREPSI9200MP-034</t>
  </si>
  <si>
    <t>REPUES SI9200MP CABLE DE PODER</t>
  </si>
  <si>
    <t>SOELREPSI9200MP-035</t>
  </si>
  <si>
    <t>REPUES SI9200MP VENTILADOR</t>
  </si>
  <si>
    <t>SOELREPSI9200MP-036</t>
  </si>
  <si>
    <t>REPUES SI9200MP TRANSFORMADOR DE POTENCIA PRINCIPAL</t>
  </si>
  <si>
    <t>SOELREPSI9200MP-037</t>
  </si>
  <si>
    <t>REPUES SI9200MP IGBT DE INVERSOR</t>
  </si>
  <si>
    <t>SOELREPSI9200MP-038</t>
  </si>
  <si>
    <t>REPUES SI9200MP SOPORTE DE DISIPADOR II</t>
  </si>
  <si>
    <t>SOELREPSI9200MP-039</t>
  </si>
  <si>
    <t>REPUES SI9200MP DIODO DE RECUPERACIÓN RÁPIDA</t>
  </si>
  <si>
    <t>SOELREPSI9200MP-040</t>
  </si>
  <si>
    <t>REPUES SI9200MP DISIPADOR DE IGBT'S I</t>
  </si>
  <si>
    <t>SOELREPSI9200MP-041</t>
  </si>
  <si>
    <t>REPUES SI9200MP IGBT DE AUTOVOLT</t>
  </si>
  <si>
    <t>SOELREPSI9200MP-042</t>
  </si>
  <si>
    <t>REPUES SI9200MP DISIPADOR DE IGBT'S II</t>
  </si>
  <si>
    <t>SOELREPSI9200MP-043</t>
  </si>
  <si>
    <t>REPUES SI9200MP PUENTE DE DIODOS RECTIFICADOR S50VB100</t>
  </si>
  <si>
    <t>SOELREPSI9200MP-044</t>
  </si>
  <si>
    <t>REPUES SI9200MP DISIPADOR DE PUENTES DE DIODOS</t>
  </si>
  <si>
    <t>SOELREPSI9200MP-045</t>
  </si>
  <si>
    <t>REPUES SI9200MP TARJETA DE POTENCIA PRINCIPAL COMPLETA</t>
  </si>
  <si>
    <t>SOELREPSI9200MP-045B</t>
  </si>
  <si>
    <t>SOELREPSI9200MP-045C</t>
  </si>
  <si>
    <t>SOELREPSI9200MP-046</t>
  </si>
  <si>
    <t>REPUES SI9200MP LÁMINA DIVISORA</t>
  </si>
  <si>
    <t>SOELREPSI9200MP-047</t>
  </si>
  <si>
    <t>REPUES SI9200MP TUERCA DE CAMBIO DE POLARIDAD</t>
  </si>
  <si>
    <t>SOELREPSI9200MP-048</t>
  </si>
  <si>
    <t>REPUES SI9200MP RESISTENCIA SUPERFICIAL DE 2K OHM Y 1/8W. EMPAQUE 1206 (SMD).</t>
  </si>
  <si>
    <t>SOELREPSI9200MP-049</t>
  </si>
  <si>
    <t>REPUES SI9200MP RESISTENCIA SUPERFICIAL DE 240 OHM Y 1/8W. EMPAQUE 1206 (SMD).</t>
  </si>
  <si>
    <t>SOELREPSI9200MP-050</t>
  </si>
  <si>
    <t>REPUES SI9200MP POTENCIOMETRO LINEAL 1K? Y 0.1W. PANEL MOUNT.</t>
  </si>
  <si>
    <t>80.00</t>
  </si>
  <si>
    <t>SOELREPSI9200MP-051</t>
  </si>
  <si>
    <t>REPUES SI9200MP CONDENSADOR DE POTENCIA ELECTROLITICO RADIAL THT 470MICROF 450V 30X60MILIM PIN:10MILIM</t>
  </si>
  <si>
    <t>SOELREPSI9200MP-052</t>
  </si>
  <si>
    <t>REPUES SI9200MP REPUEST SI9200MP GUIA DE ALAMBRE</t>
  </si>
  <si>
    <t>SOELREPSI9200MP-053</t>
  </si>
  <si>
    <t>REPUES SI9200MP DIODO ZENER 18V 0806 EMPAQUETADO NEGRO 2,5 MM LARGO POR 1,5 ANCHO</t>
  </si>
  <si>
    <t>SOELREPSI9200MP-054</t>
  </si>
  <si>
    <t>REPUES SI9200MP RESISTENCIA SMD 47R0 3/4W LARGO 6 MM ANCHO 2 MM PRECISION</t>
  </si>
  <si>
    <t>SOELREPSI9200MP-055</t>
  </si>
  <si>
    <t>REPUES SI9200MP RESISTENCIA SMD 1 OHM 1W DE PRECISIÓN LARGO 6MM ANCHO 2,5 MM</t>
  </si>
  <si>
    <t>SOELREPSI9200MP-056</t>
  </si>
  <si>
    <t>REPUES SI9200MP RESISTENCIA 0.68 OHM THT DE 2% DE 3W</t>
  </si>
  <si>
    <t>SOELREPSI9200MP-057</t>
  </si>
  <si>
    <t>REPUES SI9200MP MANGUERA</t>
  </si>
  <si>
    <t>SOELREPSI9200MP-058LO</t>
  </si>
  <si>
    <t>CIRCUITO INTEGRADO VIPER 22A</t>
  </si>
  <si>
    <t>SOELREPSI9200MP-45A</t>
  </si>
  <si>
    <t>REPUES SI9200MP DIODO DE RECUPERACION RAPIDA RHRP15120-F102</t>
  </si>
  <si>
    <t>SOELREPSI9200MP-45A-CL</t>
  </si>
  <si>
    <t>SOELREPSI9210DT-001</t>
  </si>
  <si>
    <t>SOELREPSI9210DT-002</t>
  </si>
  <si>
    <t>SOELREPSI9210DT-003</t>
  </si>
  <si>
    <t>REPUES SI9210DT BARRA DE SOPORTE IZQUIERDA</t>
  </si>
  <si>
    <t>SOELREPSI9210DT-004</t>
  </si>
  <si>
    <t>REPUES SI9210DT BARRA DE SOPORTE DERECHA</t>
  </si>
  <si>
    <t>SOELREPSI9210DT-005</t>
  </si>
  <si>
    <t>SOELREPSI9210DT-006</t>
  </si>
  <si>
    <t>REPUES SI9210DT LÁMINA AISLANTE</t>
  </si>
  <si>
    <t>SOELREPSI9210DT-007</t>
  </si>
  <si>
    <t>SOELREPSI9210DT-008</t>
  </si>
  <si>
    <t>REPUES SI9210DT TARJETA DE PANEL FRONTAL</t>
  </si>
  <si>
    <t>SOELREPSI9210DT-009</t>
  </si>
  <si>
    <t>REPUES SI9210DT PERILLA</t>
  </si>
  <si>
    <t>SOELREPSI9210DT-010</t>
  </si>
  <si>
    <t>REPUES SI9210DT CUBIERTA DE SELECTOR</t>
  </si>
  <si>
    <t>SOELREPSI9210DT-012</t>
  </si>
  <si>
    <t>REPUES SI9210DT CONECTOR RÁPIDO I</t>
  </si>
  <si>
    <t>SOELREPSI9210DT-013</t>
  </si>
  <si>
    <t>REPUES SI9210DT CONECTOR DE GATILLO DE ANTORCHA CHASIS</t>
  </si>
  <si>
    <t>SOELREPSI9210DT-014</t>
  </si>
  <si>
    <t>REPUES SI9210DT LÁMINA CONDUCTORA DE CONEXIÓN DE SALIDA I</t>
  </si>
  <si>
    <t>SOELREPSI9210DT-015</t>
  </si>
  <si>
    <t>REPUES SI9210DT CONECTOR RÁPIDO II</t>
  </si>
  <si>
    <t>SOELREPSI9210DT-016</t>
  </si>
  <si>
    <t>REPUES SI9210DT LÁMINA CONDUCTORA DE CONEXIÓN DE SALIDA + SENSOR HALL</t>
  </si>
  <si>
    <t>SOELREPSI9210DT-017</t>
  </si>
  <si>
    <t>REPUES SI9210DT LÁMINA BASE</t>
  </si>
  <si>
    <t>SOELREPSI9210DT-018</t>
  </si>
  <si>
    <t>REPUES SI9210DT SOPORTE INFERIOR</t>
  </si>
  <si>
    <t>SOELREPSI9210DT-019</t>
  </si>
  <si>
    <t>REPUES SI9210DT INDUCTOR DE AUTOVOLT</t>
  </si>
  <si>
    <t>SOELREPSI9210DT-020</t>
  </si>
  <si>
    <t>SOELREPSI9210DT-021</t>
  </si>
  <si>
    <t>SOELREPSI9210DT-022</t>
  </si>
  <si>
    <t>REPUES SI9210DT TARJETA DE CONTROL</t>
  </si>
  <si>
    <t>SOELREPSI9210DT-023</t>
  </si>
  <si>
    <t>REPUES SI9210DT DIODO DE RECTIFICACIÓN DE SALIDA</t>
  </si>
  <si>
    <t>SOELREPSI9210DT-024</t>
  </si>
  <si>
    <t>REPUES SI9210DT INDUCTOR DE SALIDA</t>
  </si>
  <si>
    <t>SOELREPSI9210DT-025</t>
  </si>
  <si>
    <t>REPUES SI9210DT DISIPADOR DE DIODOS RECTIFICADORES DE SALIDA</t>
  </si>
  <si>
    <t>SOELREPSI9210DT-026</t>
  </si>
  <si>
    <t>REPUES SI9210DT VENTILADOR I</t>
  </si>
  <si>
    <t>SOELREPSI9210DT-027</t>
  </si>
  <si>
    <t>REPUES SI9210DT TRANSFORMADOR DE POTENCIA</t>
  </si>
  <si>
    <t>SOELREPSI9210DT-028</t>
  </si>
  <si>
    <t>REPUES SI9210DT IGBT INVERSOR</t>
  </si>
  <si>
    <t>SOELREPSI9210DT-029</t>
  </si>
  <si>
    <t>REPUES SI9210DT PUENTE DE DIODOS RECTIFICADOR</t>
  </si>
  <si>
    <t>SOELREPSI9210DT-030</t>
  </si>
  <si>
    <t>REPUES SI9210DT DIODO DE RECUPERACIÓN RÁPIDA</t>
  </si>
  <si>
    <t>SOELREPSI9210DT-031</t>
  </si>
  <si>
    <t>REPUES SI9210DT DISIPADOR DE IGBT'S I</t>
  </si>
  <si>
    <t>SOELREPSI9210DT-032</t>
  </si>
  <si>
    <t>REPUES SI9210DT SOPORTE DE DISIPADOR</t>
  </si>
  <si>
    <t>SOELREPSI9210DT-033</t>
  </si>
  <si>
    <t>REPUES SI9210DT DISIPADOR DE IGBT'S II</t>
  </si>
  <si>
    <t>SOELREPSI9210DT-034</t>
  </si>
  <si>
    <t>REPUES SI9210DT IGBT DE AUTOVOLT 600V 40A GW40V60</t>
  </si>
  <si>
    <t>SOELREPSI9210DT-035</t>
  </si>
  <si>
    <t>REPUES SI9210DT DISIPADOR DE PUENTES DE DIODOS</t>
  </si>
  <si>
    <t>SOELREPSI9210DT-036</t>
  </si>
  <si>
    <t>REPUES SI9210DT VENTILADOR</t>
  </si>
  <si>
    <t>SOELREPSI9210DT-037</t>
  </si>
  <si>
    <t>REPUES SI9210DT REJILLA DEVENTILADOR</t>
  </si>
  <si>
    <t>SOELREPSI9210DT-038</t>
  </si>
  <si>
    <t>REPUES SI9210DT INTERRUPTOR DE ENTRADA AC</t>
  </si>
  <si>
    <t>SOELREPSI9210DT-039</t>
  </si>
  <si>
    <t>REPUES SI9210DT CABLE DEL PODER</t>
  </si>
  <si>
    <t>SOELREPSI9210DT-040</t>
  </si>
  <si>
    <t>REPUES SI9210DT PRENSAESTOPA</t>
  </si>
  <si>
    <t>SOELREPSI9210DT-041</t>
  </si>
  <si>
    <t>REPUES SI9210DT TRANSFORMADOR DE FUENTE AUXILIAR</t>
  </si>
  <si>
    <t>SOELREPSI9210DT-043</t>
  </si>
  <si>
    <t>REPUES SI9210DT Tarjeta driver de PFC PART-043</t>
  </si>
  <si>
    <t>SOELREPSI9210DT-201</t>
  </si>
  <si>
    <t>REPUES SI9210DT INDUCTOR DE HF</t>
  </si>
  <si>
    <t>SOELREPSI9210DTR020-008</t>
  </si>
  <si>
    <t>REPUES SI9210DTR020 PCB FRONTAL</t>
  </si>
  <si>
    <t>SOELREPSI9210DTR020-021</t>
  </si>
  <si>
    <t>SOELREPSI9210R020-001</t>
  </si>
  <si>
    <t>REPUES SI9210DTR020 MANIJA</t>
  </si>
  <si>
    <t>SOELREPSI9210R020-002</t>
  </si>
  <si>
    <t>REPUES SI9210DTR020 CARCASA</t>
  </si>
  <si>
    <t>SOELREPSI9210R020-003</t>
  </si>
  <si>
    <t>REPUES SI9210DTR020 BARRA DE SOPORTE IZQUIERDA</t>
  </si>
  <si>
    <t>SOELREPSI9210R020-004</t>
  </si>
  <si>
    <t>REPUES SI9210DTR020 BARRA DE SOPORTE DERECHA</t>
  </si>
  <si>
    <t>SOELREPSI9210R020-005</t>
  </si>
  <si>
    <t>SOELREPSI9210R020-006</t>
  </si>
  <si>
    <t>REPUES SI9210DTR020 ELECTROVÁLVULA</t>
  </si>
  <si>
    <t>SOELREPSI9210R020-007</t>
  </si>
  <si>
    <t>REPUES SI9210DTR020 TARJETA DE ALTA FRECUENCIA</t>
  </si>
  <si>
    <t>SOELREPSI9210R020-008</t>
  </si>
  <si>
    <t>REPUES SI9210DTR020 TARJETA DE PANEL FRONTAL</t>
  </si>
  <si>
    <t>SOELREPSI9210R020-009</t>
  </si>
  <si>
    <t>REPUES SI9210DTR020 LÁMINA AISLANTE</t>
  </si>
  <si>
    <t>SOELREPSI9210R020-010</t>
  </si>
  <si>
    <t>REPUES SI9210DTR020 CUBIERTA DE PROTECCIÓN</t>
  </si>
  <si>
    <t>SOELREPSI9210R020-011</t>
  </si>
  <si>
    <t>REPUES SI9210DTR020 LÁMINA CONDUCTORA DE CONEXIÓN DE SALIDA I</t>
  </si>
  <si>
    <t>SOELREPSI9210R020-012</t>
  </si>
  <si>
    <t>REPUES SI9210DTR020 LÁMINA DE PANEL FRONTAL</t>
  </si>
  <si>
    <t>SOELREPSI9210R020-013</t>
  </si>
  <si>
    <t>REPUES SI9210DTR020 CUBIERTA DE SELECTOR</t>
  </si>
  <si>
    <t>SOELREPSI9210R020-014</t>
  </si>
  <si>
    <t>REPUES SI9210DTR020 PERILLA</t>
  </si>
  <si>
    <t>SOELREPSI9210R020-015</t>
  </si>
  <si>
    <t>REPUES SI9210DTR020 PANEL FRONTAL PLÁSTICO</t>
  </si>
  <si>
    <t>SOELREPSI9210R020-016</t>
  </si>
  <si>
    <t>REPUES SI9210DTR020 CONECTOR RÁPIDO I</t>
  </si>
  <si>
    <t>SOELREPSI9210R020-017</t>
  </si>
  <si>
    <t>REPUES SI9210DTR020 CONECTOR DE GATILLO DE ANTORCHA</t>
  </si>
  <si>
    <t>SOELREPSI9210R020-018</t>
  </si>
  <si>
    <t>REPUES SI9210DTR020 CONECTOR RÁPIDO II</t>
  </si>
  <si>
    <t>SOELREPSI9210R020-019</t>
  </si>
  <si>
    <t>REPUES SI9210DTR020 LÁMINA BASE</t>
  </si>
  <si>
    <t>SOELREPSI9210R020-020</t>
  </si>
  <si>
    <t>REPUES SI9210DTR020 LÁMINA CONDUCTORA DE CONEXIÓN DE SALIDA II</t>
  </si>
  <si>
    <t>SOELREPSI9210R020-021</t>
  </si>
  <si>
    <t>SOELREPSI9210R020-022</t>
  </si>
  <si>
    <t>REPUES SI9210DTR020 TARJETA DE CONTROL</t>
  </si>
  <si>
    <t>SOELREPSI9210R020-023</t>
  </si>
  <si>
    <t>REPUES SI9210DTR020 INDUCTOR DE HF</t>
  </si>
  <si>
    <t>SOELREPSI9210R020-024</t>
  </si>
  <si>
    <t>REPUES SI9210DTR020 INDUCTOR DE SALIDA</t>
  </si>
  <si>
    <t>SOELREPSI9210R020-025</t>
  </si>
  <si>
    <t>REPUES SI9210DTR020 DISIPADOR DE DIODOS RECTIFICADORES DE SALIDA</t>
  </si>
  <si>
    <t>SOELREPSI9210R020-026</t>
  </si>
  <si>
    <t>REPUES SI9210DTR020 DIODO DE RECTIFICACIÓN DE SALIDA</t>
  </si>
  <si>
    <t>SOELREPSI9210R020-027</t>
  </si>
  <si>
    <t>REPUES SI9210R020 VENTILADOR 24V 0,25A  90X90X25 mm - 027</t>
  </si>
  <si>
    <t>SOELREPSI9210R020-028</t>
  </si>
  <si>
    <t>REPUES SI9210DTR020 TRANSFORMADOR DE POTENCIA</t>
  </si>
  <si>
    <t>SOELREPSI9210R020-029</t>
  </si>
  <si>
    <t>REPUES SI9210DTR020 DISIPADOR DE IGBT'S I</t>
  </si>
  <si>
    <t>SOELREPSI9210R020-030</t>
  </si>
  <si>
    <t>REPUES SI9210DTR020 SOPORTE DE DISIPADOR</t>
  </si>
  <si>
    <t>SOELREPSI9210R020-031</t>
  </si>
  <si>
    <t>REPUES SI9210DTR020 DISIPADOR DE IGBT'S II</t>
  </si>
  <si>
    <t>SOELREPSI9210R020-032</t>
  </si>
  <si>
    <t>REPUES SI9210DTR020 IGBT INVERSOR</t>
  </si>
  <si>
    <t>SOELREPSI9210R020-033</t>
  </si>
  <si>
    <t>REPUES SI9210DTR020 DIODO DE RECUPERACIÓN RÁPIDA</t>
  </si>
  <si>
    <t>SOELREPSI9210R020-034</t>
  </si>
  <si>
    <t>REPUES SI9210DTR020 IGBT DE AUTOVOLT</t>
  </si>
  <si>
    <t>SOELREPSI9210R020-035</t>
  </si>
  <si>
    <t>REPUES SI9210DTR020 PUENTE DE DIODOS RECTIFICADOR</t>
  </si>
  <si>
    <t>SOELREPSI9210R020-036</t>
  </si>
  <si>
    <t>REPUES SI9210DTR020 DISIPADOR DE PUENTES DE DIODOS</t>
  </si>
  <si>
    <t>SOELREPSI9210R020-037</t>
  </si>
  <si>
    <t>REPUES SI9210DTR020 VENTILADOR II</t>
  </si>
  <si>
    <t>SOELREPSI9210R020-038</t>
  </si>
  <si>
    <t>REPUES SI9210DTR020 PRENSAESTOPA</t>
  </si>
  <si>
    <t>SOELREPSI9210R020-039</t>
  </si>
  <si>
    <t>REPUES SI9210DTR020 CABLE DEL PODER</t>
  </si>
  <si>
    <t>SOELREPSI9210R020-040</t>
  </si>
  <si>
    <t>REPUES SI9210DTR020 INTERRUPTOR DE ENTRADA AC</t>
  </si>
  <si>
    <t>SOELREPSI9210R020-041</t>
  </si>
  <si>
    <t>REPUES SI9210DTR020 PANEL TRASERO PLÁSTICO</t>
  </si>
  <si>
    <t>SOELREPSI9210R020-042</t>
  </si>
  <si>
    <t>REPUES SI9210DTR020 DIODO FFH30S60S</t>
  </si>
  <si>
    <t>SOELREPSI9210R020-043</t>
  </si>
  <si>
    <t>REPUES SI9210DTR020 TARJETA DRIVER DE PFC</t>
  </si>
  <si>
    <t>SOELREPSI9210R020-044</t>
  </si>
  <si>
    <t>SOELREPSI9220DV-001</t>
  </si>
  <si>
    <t>REPUES SI9220DV OPTOACOPLADORES DE SALIDA 2.5A</t>
  </si>
  <si>
    <t>SOELREPSI9220DV-001A</t>
  </si>
  <si>
    <t>REPUES SI9220DV OPTOACOPLADORES DE SALIDA THT 2.5A VO3120</t>
  </si>
  <si>
    <t>SOELREPSI9220DV-001B</t>
  </si>
  <si>
    <t>REPUES SI9220DV OPTOACOPLADORES DE SALIDA SMD 2.5A VO3120</t>
  </si>
  <si>
    <t>SOELREPSI9220DV-002</t>
  </si>
  <si>
    <t>CORRECION DE FACTOR PFC ICE2PCS01G</t>
  </si>
  <si>
    <t>SOELREPSI9220DV-003</t>
  </si>
  <si>
    <t>REPUES SI9220DV BARRA DE SOPORTE IZQUIERDO</t>
  </si>
  <si>
    <t>SOELREPSI9220DV-004</t>
  </si>
  <si>
    <t>REPUES SI9220DV BARRA DE SOPORTE DERECHO</t>
  </si>
  <si>
    <t>SOELREPSI9220DV-005</t>
  </si>
  <si>
    <t>SOELREPSI9220DV-006</t>
  </si>
  <si>
    <t>REPUES SI9220DV PANEL FRONTAL PLÁSTICO</t>
  </si>
  <si>
    <t>SOELREPSI9220DV-007</t>
  </si>
  <si>
    <t>SOELREPSI9220DV-009</t>
  </si>
  <si>
    <t>REPUES SI9220DV PERILLA PCB</t>
  </si>
  <si>
    <t>SOELREPSI9220DV-010</t>
  </si>
  <si>
    <t>REPUES SI9220DV TARJETA DE CONTROL</t>
  </si>
  <si>
    <t>SOELREPSI9220DV-011</t>
  </si>
  <si>
    <t>REPUES SI9220DV PROTECTOR DE PANEL</t>
  </si>
  <si>
    <t>SOELREPSI9220DV-012</t>
  </si>
  <si>
    <t>REPUES SI9220DV CONECTOR RÁPIDO</t>
  </si>
  <si>
    <t>SOELREPSI9220DV-013</t>
  </si>
  <si>
    <t>SOELREPSI9220DV-014</t>
  </si>
  <si>
    <t>REPUES SI9220DV LÁMINA CONDUCTORA DE CONEXIÓN DE SALIDA I</t>
  </si>
  <si>
    <t>SOELREPSI9220DV-015</t>
  </si>
  <si>
    <t>REPUES SI9220DV LÁMINA CONDUCTORA DE CONEXIÓN DE SALIDA II</t>
  </si>
  <si>
    <t>SOELREPSI9220DV-016</t>
  </si>
  <si>
    <t>REPUES SI9220DV LÁMINA BASE</t>
  </si>
  <si>
    <t>SOELREPSI9220DV-019</t>
  </si>
  <si>
    <t>REPUES SI9220DV INDUCTOR DE SALIDA</t>
  </si>
  <si>
    <t>SOELREPSI9220DV-020</t>
  </si>
  <si>
    <t>REPUES SI9220DV DIODO DE RECTIFICACIÓN DE SALIDA</t>
  </si>
  <si>
    <t>SOELREPSI9220DV-022</t>
  </si>
  <si>
    <t>REPUES SI9220DV VENTILADOR 24V 0,25AMP</t>
  </si>
  <si>
    <t>SOELREPSI9220DV-023</t>
  </si>
  <si>
    <t>REPUES SI9220DV TRANSFORMADOR DE POTENCIA PRINCIPAL</t>
  </si>
  <si>
    <t>SOELREPSI9220DV-024</t>
  </si>
  <si>
    <t>REPUES SI9220DV DISIPADOR DE IGBTS I</t>
  </si>
  <si>
    <t>SOELREPSI9220DV-025</t>
  </si>
  <si>
    <t>REPUES SI9220DV SOPORTE DE DISIPADORES</t>
  </si>
  <si>
    <t>SOELREPSI9220DV-026</t>
  </si>
  <si>
    <t>REPUES SI9220DV DISIPADOR DE IGBT'S II</t>
  </si>
  <si>
    <t>SOELREPSI9220DV-027</t>
  </si>
  <si>
    <t>84.00</t>
  </si>
  <si>
    <t>SOELREPSI9220DV-028</t>
  </si>
  <si>
    <t>REPUES SI9220DV IGBT DE INVERSOR STGW40V60DF</t>
  </si>
  <si>
    <t>SOELREPSI9220DV-029</t>
  </si>
  <si>
    <t>SOELREPSI9220DV-030</t>
  </si>
  <si>
    <t>REPUES SI9220DV PUENTE DE DIODOS RECTIFICADOR S50VB100</t>
  </si>
  <si>
    <t>SOELREPSI9220DV-031</t>
  </si>
  <si>
    <t>REPUES SI9220DV DISIPADOR DE PUENTE DE DIODOS RECTIFICADOR</t>
  </si>
  <si>
    <t>SOELREPSI9220DV-033</t>
  </si>
  <si>
    <t>REPUES SI9220DV CABLE DE PODER SJT 2/C 12AWG 105°C 300V VW-1</t>
  </si>
  <si>
    <t>SOELREPSI9220DV-034</t>
  </si>
  <si>
    <t>REPUES SI9220DV PANEL PLÁSTICO TRASERO</t>
  </si>
  <si>
    <t>SOELREPSI9220DV-035</t>
  </si>
  <si>
    <t>REPUES SI9220DV PRENSAESTOPA</t>
  </si>
  <si>
    <t>SOELREPSI9220DV-037</t>
  </si>
  <si>
    <t>SOELREPSI9220DV-038</t>
  </si>
  <si>
    <t>REPUES SI9220DV INTERRUPTOR DE ENTRADA AC 30AMP 125V/250V</t>
  </si>
  <si>
    <t>SOELREPSI9220DV-039</t>
  </si>
  <si>
    <t>REPUES SI9220DV CIRCUITO INTEGRADO 72P1RKA63 CD4053M</t>
  </si>
  <si>
    <t>SOELREPSI9220DV-040</t>
  </si>
  <si>
    <t>REPUES SI9220DV RESISTENCIA SMD 3 OHM 1/16W</t>
  </si>
  <si>
    <t>SOELREPSI9220DV-041</t>
  </si>
  <si>
    <t>REPUES SI9220DV RESISTENCIA THT 20 OHM 1W</t>
  </si>
  <si>
    <t>SOELREPSI9220DV-101</t>
  </si>
  <si>
    <t>REPUES SI9220DV MANIJA</t>
  </si>
  <si>
    <t>SOELREPSI9220DV-102</t>
  </si>
  <si>
    <t>REPUES SI9220DV CARCASA</t>
  </si>
  <si>
    <t>SOELREPSI9220DV-108</t>
  </si>
  <si>
    <t>REPUES SI9220DV PANEL DE CONTROL</t>
  </si>
  <si>
    <t>SOELREPSI9220DV-201</t>
  </si>
  <si>
    <t>REPUES SI9220DV VENTILADOR</t>
  </si>
  <si>
    <t>SOELREPSI9220DV-202</t>
  </si>
  <si>
    <t>REPUES SI9220DV DISIPADOR DE RECTIFICADOR DE SALIDA</t>
  </si>
  <si>
    <t>SOELREPSI9220DV-203</t>
  </si>
  <si>
    <t>REPUES SI9220DV CUBIERTA DE SELECTOR</t>
  </si>
  <si>
    <t>SOELREPSI9220DV-204</t>
  </si>
  <si>
    <t>REPUES SI9220DV PERILLA</t>
  </si>
  <si>
    <t>SOELREPSI9220MP-001</t>
  </si>
  <si>
    <t>REPUES SI9220MP TAPA SUPERIOR Y LATERAL</t>
  </si>
  <si>
    <t>SOELREPSI9220MP-002</t>
  </si>
  <si>
    <t>REPUES SI9220MP MANIJA</t>
  </si>
  <si>
    <t>SOELREPSI9220MP-003</t>
  </si>
  <si>
    <t>REPUES SI9220MP SEPARADOR DE DISIPADORES I</t>
  </si>
  <si>
    <t>SOELREPSI9220MP-004</t>
  </si>
  <si>
    <t>REPUES SI9220MP DISIPADOR DE DIODOS RECTIFICADORES DE SALIDA</t>
  </si>
  <si>
    <t>SOELREPSI9220MP-005</t>
  </si>
  <si>
    <t>REPUES SI9220MP DISIPADOR DE IGBT</t>
  </si>
  <si>
    <t>SOELREPSI9220MP-006</t>
  </si>
  <si>
    <t>SOELREPSI9220MP-007</t>
  </si>
  <si>
    <t>REPUES SI9220MP VENTILADOR</t>
  </si>
  <si>
    <t>SOELREPSI9220MP-008</t>
  </si>
  <si>
    <t>REPUES SI9220MP REJILLA DE VENTILADOR</t>
  </si>
  <si>
    <t>SOELREPSI9220MP-009</t>
  </si>
  <si>
    <t>REPUES SI9220MP INTERRUPTOR DE ENTRADA AC</t>
  </si>
  <si>
    <t>SOELREPSI9220MP-010</t>
  </si>
  <si>
    <t>REPUES SI9220MP CABLE DE POTENCIA</t>
  </si>
  <si>
    <t>SOELREPSI9220MP-011</t>
  </si>
  <si>
    <t>REPUES SI9220MP IGBT 60A - 600V</t>
  </si>
  <si>
    <t>SOELREPSI9220MP-012</t>
  </si>
  <si>
    <t>REPUES SI9220MP PRENSA ESTOPA</t>
  </si>
  <si>
    <t>SOELREPSI9220MP-013</t>
  </si>
  <si>
    <t>REPUES SI9220MP CONECTOR DE ENTRADA DE GAS</t>
  </si>
  <si>
    <t>SOELREPSI9220MP-014</t>
  </si>
  <si>
    <t>REPUES SI9220MP VÁLVULA SOLENOIDE</t>
  </si>
  <si>
    <t>SOELREPSI9220MP-015</t>
  </si>
  <si>
    <t>REPUES SI9220MP CONECTOR NEUMÁTICO TRASERO</t>
  </si>
  <si>
    <t>SOELREPSI9220MP-016</t>
  </si>
  <si>
    <t>REPUES SI9220MP TAPA METÁLICA TRASERA</t>
  </si>
  <si>
    <t>SOELREPSI9220MP-017</t>
  </si>
  <si>
    <t>REPUES SI9220MP LÁMINA DE SOPORTE</t>
  </si>
  <si>
    <t>SOELREPSI9220MP-018</t>
  </si>
  <si>
    <t>REPUES SI9220MP PORTA CARRETES</t>
  </si>
  <si>
    <t>SOELREPSI9220MP-019</t>
  </si>
  <si>
    <t>REPUES SI9220MP ALIMENTADOR DE ALAMBRE</t>
  </si>
  <si>
    <t>SOELREPSI9220MP-020</t>
  </si>
  <si>
    <t>REPUES SI9220MP BISAGRA</t>
  </si>
  <si>
    <t>SOELREPSI9220MP-021</t>
  </si>
  <si>
    <t>REPUES SI9220MP INDUCTOR DE AUTOVOLT</t>
  </si>
  <si>
    <t>SOELREPSI9220MP-022</t>
  </si>
  <si>
    <t>REPUES SI9220MP CERROJO</t>
  </si>
  <si>
    <t>SOELREPSI9220MP-023</t>
  </si>
  <si>
    <t>REPUES SI9220MP TAPA LATERAL</t>
  </si>
  <si>
    <t>SOELREPSI9220MP-024</t>
  </si>
  <si>
    <t>REPUES SI9220MP ALMOHADILLA PARA ALIMENTADOR DE ALAMBRE</t>
  </si>
  <si>
    <t>SOELREPSI9220MP-025</t>
  </si>
  <si>
    <t>REPUES SI9220MP CONECTOR PRINCIPAL DE CONTROL DE ANTORCHA</t>
  </si>
  <si>
    <t>SOELREPSI9220MP-026</t>
  </si>
  <si>
    <t>REPUES SI9220MP SOPORTE PARA CONECTOR PRINCIPAL DE ANTORCHA</t>
  </si>
  <si>
    <t>SOELREPSI9220MP-027</t>
  </si>
  <si>
    <t>REPUES SI9220MP LÁMINA METÁLICA DE PROTECCIÓN</t>
  </si>
  <si>
    <t>SOELREPSI9220MP-028</t>
  </si>
  <si>
    <t>REPUES SI9220MP PANEL FRONTAL PLÁSTICO</t>
  </si>
  <si>
    <t>SOELREPSI9220MP-029</t>
  </si>
  <si>
    <t>REPUES SI9220MP CONECTOR RÁPIDO</t>
  </si>
  <si>
    <t>SOELREPSI9220MP-030</t>
  </si>
  <si>
    <t>REPUES SI9220MP TAPA FRONTAL METÁLICA</t>
  </si>
  <si>
    <t>SOELREPSI9220MP-031</t>
  </si>
  <si>
    <t>REPUES SI9220MP SOPORTE PARA CONECTOR AUXILIAR DE ANTORCHA</t>
  </si>
  <si>
    <t>SOELREPSI9220MP-032</t>
  </si>
  <si>
    <t>REPUES SI9220MP INTERRUPTOR AUXILIAR</t>
  </si>
  <si>
    <t>SOELREPSI9220MP-033</t>
  </si>
  <si>
    <t>REPUES SI9220MP CONECTOR AUXILIAR DE ANTORCHA</t>
  </si>
  <si>
    <t>SOELREPSI9220MP-034</t>
  </si>
  <si>
    <t>REPUES SI9220MP DISIPADOR DE DIODOS RECTIFICADORES</t>
  </si>
  <si>
    <t>SOELREPSI9220MP-035</t>
  </si>
  <si>
    <t>REPUES SI9220MP DIODO DE RECTIFICACIÓN DE SALIDA</t>
  </si>
  <si>
    <t>SOELREPSI9220MP-036</t>
  </si>
  <si>
    <t>REPUES SI9220MP PUENTE DE DIODOS RECTIFICADOR</t>
  </si>
  <si>
    <t>SOELREPSI9220MP-037</t>
  </si>
  <si>
    <t>REPUES SI9220MP TRANSFORMADOR PRINCIPAL</t>
  </si>
  <si>
    <t>SOELREPSI9220MP-038</t>
  </si>
  <si>
    <t>SOELREPSI9220MP-039</t>
  </si>
  <si>
    <t>REPUES SI9220MP INDUCTOR DE SALIDA</t>
  </si>
  <si>
    <t>SOELREPSI9220MP-040</t>
  </si>
  <si>
    <t>REPUES SI9220MP TARJETA DE CONTROL</t>
  </si>
  <si>
    <t>SOELREPSI9220MP-041</t>
  </si>
  <si>
    <t>REPUES SI9220MP PERILLA</t>
  </si>
  <si>
    <t>SOELREPSI9220MP-042</t>
  </si>
  <si>
    <t>REPUES SI9220MP TARJETA DE PANEL FRONTAL</t>
  </si>
  <si>
    <t>SOELREPSI9220MP-043</t>
  </si>
  <si>
    <t>REPUES SI9220MP DIODOS DE RECUPERACIÓN RAPIDA</t>
  </si>
  <si>
    <t>SOELREPSI9220MP-044</t>
  </si>
  <si>
    <t>REPUES SI9220MP TARJETA DE ACTIVACION DE MOTOR</t>
  </si>
  <si>
    <t>SOELREPSI9220R00-001</t>
  </si>
  <si>
    <t>SOELREPSI9250DV-001</t>
  </si>
  <si>
    <t>REPUES SI9250DV MANIJA</t>
  </si>
  <si>
    <t>SOELREPSI9250DV-002</t>
  </si>
  <si>
    <t>REPUES SI9250DV CARCASA</t>
  </si>
  <si>
    <t>SOELREPSI9250DV-003</t>
  </si>
  <si>
    <t>REPUES SI9250DV PART SI9250DV DIODO DE RECTIFICACIÓN DE SALIDA MUR80FU40NCT</t>
  </si>
  <si>
    <t>SOELREPSI9250DV-004</t>
  </si>
  <si>
    <t>REPUES SI9250DV IGBT DE INVERSOR 600V 40A IKW40N60H3</t>
  </si>
  <si>
    <t>SOELREPSI9250DV-005</t>
  </si>
  <si>
    <t>SOELREPSI9250DV-006</t>
  </si>
  <si>
    <t>REPUES SI9250DV TARJETA DE CONTROL</t>
  </si>
  <si>
    <t>SOELREPSI9250DV-007</t>
  </si>
  <si>
    <t>REPUES SI9250DV PUENTE DE DIODOS RECTIFICADOR HD50SB100 THT 5S, SIP-4</t>
  </si>
  <si>
    <t>SOELREPSI9250DV-008</t>
  </si>
  <si>
    <t>REPUES SI9250DV DIODO DE RECUPERACIÓN RÁPIDA</t>
  </si>
  <si>
    <t>SOELREPSI9250DV-009</t>
  </si>
  <si>
    <t>REPUES SI9250DV CONDENSADOR DE POTENCIA 1000MICROF 420V 30X60MILIME PINS: 10</t>
  </si>
  <si>
    <t>SOELREPSI9250DV-009-CL</t>
  </si>
  <si>
    <t>SOELREPSI9250DV-010</t>
  </si>
  <si>
    <t>REPUES SI9250DV IGBT 75A - 600V</t>
  </si>
  <si>
    <t>SOELREPSI9250DV-011</t>
  </si>
  <si>
    <t>REPUES SI9250DV VENTILADOR 24V 0.4A RD9238S24L</t>
  </si>
  <si>
    <t>SOELREPSI9250DV-012</t>
  </si>
  <si>
    <t>REPUES SI9250DV TAPA TRASERA</t>
  </si>
  <si>
    <t>SOELREPSI9250DV-013</t>
  </si>
  <si>
    <t>REPUES SI9250DV PANEL PLÁSTICO TRASERO</t>
  </si>
  <si>
    <t>SOELREPSI9250DV-014</t>
  </si>
  <si>
    <t>REPUES SI9250DV INTERRUPTOR DE POTENCIA PRINCIPAL</t>
  </si>
  <si>
    <t>SOELREPSI9250DV-015</t>
  </si>
  <si>
    <t>REPUES SI9250DV PRENSA ESTOPA</t>
  </si>
  <si>
    <t>SOELREPSI9250DV-016</t>
  </si>
  <si>
    <t>REPUES SI9250DV DISIPADOR DE PUENTE DE DIODOS I</t>
  </si>
  <si>
    <t>SOELREPSI9250DV-017</t>
  </si>
  <si>
    <t>REPUES SI9250DV DISIPADOR DE IGBT DE AUTOVOLT</t>
  </si>
  <si>
    <t>SOELREPSI9250DV-018</t>
  </si>
  <si>
    <t>REPUES SI9250DV DISPADOR DE PUENTE DE DIODOS II</t>
  </si>
  <si>
    <t>SOELREPSI9250DV-019</t>
  </si>
  <si>
    <t>REPUES SI9250DV DISIPADOR DE IGBT</t>
  </si>
  <si>
    <t>SOELREPSI9250DV-020</t>
  </si>
  <si>
    <t>REPUES SI9250DV DISIPADOR DE DIODOS DE RECTIFICACIÓN</t>
  </si>
  <si>
    <t>SOELREPSI9250DV-021</t>
  </si>
  <si>
    <t>REPUES SI9250DV CONDUCTOR PLANO</t>
  </si>
  <si>
    <t>SOELREPSI9250DV-022</t>
  </si>
  <si>
    <t>REPUES SI9250DV LÁMINA DE TÚNEL DE VIENTO</t>
  </si>
  <si>
    <t>SOELREPSI9250DV-023</t>
  </si>
  <si>
    <t>REPUES SI9250DV INDUCTOR DE AUTOVOLT</t>
  </si>
  <si>
    <t>SOELREPSI9250DV-024</t>
  </si>
  <si>
    <t>REPUES SI9250DV LÁMINA METÁLICA DE BASE</t>
  </si>
  <si>
    <t>SOELREPSI9250DV-025</t>
  </si>
  <si>
    <t>REPUES SI9250DV PANEL PLÁSTICO FRONTAL - 025</t>
  </si>
  <si>
    <t>SOELREPSI9250DV-026</t>
  </si>
  <si>
    <t>SOELREPSI9250DV-027</t>
  </si>
  <si>
    <t>REPUES SI9250DV LÁMINA PLASTICA DE PANEL FRONTAL</t>
  </si>
  <si>
    <t>SOELREPSI9250DV-028</t>
  </si>
  <si>
    <t>REPUES SI9250DV TARJETA DE PANEL FRONTAL</t>
  </si>
  <si>
    <t>SOELREPSI9250DV-029</t>
  </si>
  <si>
    <t>REPUES SI9250DV PERILLA</t>
  </si>
  <si>
    <t>SOELREPSI9250DV-030</t>
  </si>
  <si>
    <t>REPUES SI9250DV VARILLA DE ENSAMBLE</t>
  </si>
  <si>
    <t>SOELREPSI9300DV-001</t>
  </si>
  <si>
    <t>REPUES SI9300DV MANIJA - 001</t>
  </si>
  <si>
    <t>SOELREPSI9300DV-002</t>
  </si>
  <si>
    <t>REPUES SI9300DV CARCASA</t>
  </si>
  <si>
    <t>SOELREPSI9300DV-003</t>
  </si>
  <si>
    <t>REPUES SI9300DV VARILLA DE SOPORTE</t>
  </si>
  <si>
    <t>SOELREPSI9300DV-004</t>
  </si>
  <si>
    <t>REPUES SI9300DV IGBT MAGNA 40T120FES 40A 1200V</t>
  </si>
  <si>
    <t>SOELREPSI9300DV-005</t>
  </si>
  <si>
    <t>REPUES SI9300DV TARJETA DE SALIDA</t>
  </si>
  <si>
    <t>SOELREPSI9300DV-006</t>
  </si>
  <si>
    <t>REPUES SI9300DV SENSOR DE TEMPERATURA</t>
  </si>
  <si>
    <t>SOELREPSI9300DV-007</t>
  </si>
  <si>
    <t>SOELREPSI9300DV-008</t>
  </si>
  <si>
    <t>REPUES SI9300DV PANEL FRONTAL PLÁSTICO</t>
  </si>
  <si>
    <t>SOELREPSI9300DV-009</t>
  </si>
  <si>
    <t>REPUES SI9300DV TARJETA DE CONTROL</t>
  </si>
  <si>
    <t>SOELREPSI9300DV-010</t>
  </si>
  <si>
    <t>REPUES SI9300DV LÁMINA PLÁSTICA DE PANEL FRONTAL</t>
  </si>
  <si>
    <t>SOELREPSI9300DV-011</t>
  </si>
  <si>
    <t>REPUES SI9300DV PERILLA</t>
  </si>
  <si>
    <t>SOELREPSI9300DV-012</t>
  </si>
  <si>
    <t>REPUES SI9300DV CONECTOR RÁPIDO</t>
  </si>
  <si>
    <t>SOELREPSI9300DV-013</t>
  </si>
  <si>
    <t>REPUES SI9300DV TRANSFROMADOR DE POTENCIA</t>
  </si>
  <si>
    <t>SOELREPSI9300DV-014</t>
  </si>
  <si>
    <t>REPUES SI9300DV LÁMINA DE BASE</t>
  </si>
  <si>
    <t>SOELREPSI9300DV-015</t>
  </si>
  <si>
    <t>REPUES SI9300DV SOPORTES PARA SUELO PLÁSTICOS</t>
  </si>
  <si>
    <t>SOELREPSI9300DV-016</t>
  </si>
  <si>
    <t>REPUES SI9300DV DISIPADOR DE DIODOS RECTIFICADORES</t>
  </si>
  <si>
    <t>SOELREPSI9300DV-017</t>
  </si>
  <si>
    <t>SOELREPSI9300DV-018</t>
  </si>
  <si>
    <t>REPUES SI9300DV DISIPADOR GRANDE DE IGBT</t>
  </si>
  <si>
    <t>SOELREPSI9300DV-019</t>
  </si>
  <si>
    <t>REPUES SI9300DV DISIPADOR PEQUEÑO DE IGBT</t>
  </si>
  <si>
    <t>SOELREPSI9300DV-020</t>
  </si>
  <si>
    <t>REPUES SI9300DV BARRA SEPARADORA DE DISIPADORES</t>
  </si>
  <si>
    <t>SOELREPSI9300DV-021</t>
  </si>
  <si>
    <t>REPUES SI9300DV SOPORTE PARA INTERRUPTOR DE ENTRADA AC</t>
  </si>
  <si>
    <t>SOELREPSI9300DV-022</t>
  </si>
  <si>
    <t>REPUES SI9300DV VENTILADOR YTD241225B04800 24V 0.5A 120MM X 120 MM X 25MM</t>
  </si>
  <si>
    <t>SOELREPSI9300DV-023</t>
  </si>
  <si>
    <t>REPUES SI9300DV INTERRUPTOR DE ENTRADA AC - SWITCH 2 FASES TIPO BREAKER DZ47-63</t>
  </si>
  <si>
    <t>SOELREPSI9300DV-024</t>
  </si>
  <si>
    <t>REPUES SI9300DV REJILLA DE VENTILADOR</t>
  </si>
  <si>
    <t>SOELREPSI9300DV-025</t>
  </si>
  <si>
    <t>REPUES SI9300DV CABLE DE PODER</t>
  </si>
  <si>
    <t>SOELREPSI9300DV-026</t>
  </si>
  <si>
    <t>REPUES SI9300DV CONDUCTOR PLANO</t>
  </si>
  <si>
    <t>SOELREPSI9300DV-027</t>
  </si>
  <si>
    <t>REPUES SI9300DV DIODOS RECTIFICADORES</t>
  </si>
  <si>
    <t>SOELREPSI9300DV-028</t>
  </si>
  <si>
    <t>REPUES SI9300DV PUENTE DE DIODOS RECTIFICADOR</t>
  </si>
  <si>
    <t>SOELREPSI9300DV-029</t>
  </si>
  <si>
    <t>REPUES SI9300DV CONDENSADOR DE POTENCIA</t>
  </si>
  <si>
    <t>SOELREPSI9300DV-030</t>
  </si>
  <si>
    <t>REPUES SI9300DV DIODO RECTIFICADOR SMD (M7) 1 AMP 1000V</t>
  </si>
  <si>
    <t>SOELREPSI9300DV-031</t>
  </si>
  <si>
    <t>REPUES SI9300DV RESISTENCIA R48 680 OHM 1/4W</t>
  </si>
  <si>
    <t>SOELREPSI9300DV-032</t>
  </si>
  <si>
    <t>REPUES SI9300DV RESISTENCIA R48 680 OHM 1/8W</t>
  </si>
  <si>
    <t>SOELREPSI9300DV-033</t>
  </si>
  <si>
    <t>REPUES SI9300DV RESISTENCIA R80 68 OHM 1/4W</t>
  </si>
  <si>
    <t>SOELREPSI9300DV-034</t>
  </si>
  <si>
    <t>REPUES SI9300DV CIRCUITO INTEGRADO 2854B SMD</t>
  </si>
  <si>
    <t>SOELREPSI9301MV-001</t>
  </si>
  <si>
    <t>REPUES SI9301MV PERILLA - 001</t>
  </si>
  <si>
    <t>SOELREPSI9301MV-002</t>
  </si>
  <si>
    <t>REPUES SI9301MV TARJETA DE PANEL FRONTAL - 002</t>
  </si>
  <si>
    <t>SOELREPSI9301MV-003</t>
  </si>
  <si>
    <t>REPUES SI9301MV CONECTOR RÁPIDO DINSE - 003</t>
  </si>
  <si>
    <t>SOELREPSI9301MV-004</t>
  </si>
  <si>
    <t>REPUES SI9301MV PANEL PLÁSTICO FRONTAL - 004</t>
  </si>
  <si>
    <t>SOELREPSI9301MV-005</t>
  </si>
  <si>
    <t>REPUES SI9301MV PLACA BASE - 005</t>
  </si>
  <si>
    <t>SOELREPSI9301MV-006</t>
  </si>
  <si>
    <t>REPUES SI9301MV RELÉ - 006</t>
  </si>
  <si>
    <t>SOELREPSI9301MV-007</t>
  </si>
  <si>
    <t>REPUES SI9301MV PIES DE GOMA - 007</t>
  </si>
  <si>
    <t>SOELREPSI9301MV-008</t>
  </si>
  <si>
    <t>REPUES SI9301MV TRANSFORMADOR PRINCIPAL - 008</t>
  </si>
  <si>
    <t>SOELREPSI9301MV-009</t>
  </si>
  <si>
    <t>REPUES SI9301MV BASE METÁLICA INTERMEDIA - 009</t>
  </si>
  <si>
    <t>SOELREPSI9301MV-010</t>
  </si>
  <si>
    <t>REPUES SI9301MV BLOQUE DE INVERSIÓN DE POTENCIA - 010</t>
  </si>
  <si>
    <t>SOELREPSI9301MV-010-1</t>
  </si>
  <si>
    <t>REPUES SI9301MV TARJETA PRINCIPAL DE POTENCIA - 010-1</t>
  </si>
  <si>
    <t>SOELREPSI9301MV-010-2</t>
  </si>
  <si>
    <t>REPUES SI9301MV IGBT - 010-2</t>
  </si>
  <si>
    <t>SOELREPSI9301MV-010-3</t>
  </si>
  <si>
    <t>REPUES SI9301MV SEPARADOR AISLANTE - 010-3</t>
  </si>
  <si>
    <t>SOELREPSI9301MV-010-4</t>
  </si>
  <si>
    <t>REPUES SI9301MV DIODO DE RECUPERACIÓN RÁPIDA - 010-4</t>
  </si>
  <si>
    <t>SOELREPSI9301MV-010-5</t>
  </si>
  <si>
    <t>REPUES SI9301MV DISIPADOR DIODOS DE RECUPERACIÓN RÁPIDA - 010-5</t>
  </si>
  <si>
    <t>SOELREPSI9301MV-010-6</t>
  </si>
  <si>
    <t>REPUES SI9301MV TARJETA RECTIFICADORA - 010-6</t>
  </si>
  <si>
    <t>SOELREPSI9301MV-011</t>
  </si>
  <si>
    <t>REPUES SI9301MV VENTILADOR - 011</t>
  </si>
  <si>
    <t>SOELREPSI9301MV-012</t>
  </si>
  <si>
    <t>REPUES SI9301MV PRENSA ESTOPA - 012</t>
  </si>
  <si>
    <t>SOELREPSI9301MV-013</t>
  </si>
  <si>
    <t>REPUES SI9301MV PLACA METÁLICA TRASERA - 013</t>
  </si>
  <si>
    <t>SOELREPSI9301MV-014</t>
  </si>
  <si>
    <t>REPUES SI9301MV INTERRUPTOR DE ALIMENTACIÓN - 014</t>
  </si>
  <si>
    <t>SOELREPSI9301MV-015</t>
  </si>
  <si>
    <t>REPUES SI9301MV TARJETA DE RECTIFICACIÓN - 015</t>
  </si>
  <si>
    <t>SOELREPSI9301MV-016</t>
  </si>
  <si>
    <t>REPUES SI9301MV CARCASA - 016</t>
  </si>
  <si>
    <t>SOELREPSI9301MV-017</t>
  </si>
  <si>
    <t>REPUES SI9301MV MANIJA - 017</t>
  </si>
  <si>
    <t>SOELREPSI9301MV-018</t>
  </si>
  <si>
    <t>REPUES SI9301MV TARJETA DE CONDENSADORES DE POTENCIA - 018</t>
  </si>
  <si>
    <t>SOELREPSI9301MV-019</t>
  </si>
  <si>
    <t>REPUES SI9301MV TARJETA DE CONTROL - 019</t>
  </si>
  <si>
    <t>SOELREPSI9500MP-A01</t>
  </si>
  <si>
    <t>REPUES SI9500MP PANEL FRONTAL - A01</t>
  </si>
  <si>
    <t>SOELREPSI9500MP-A010</t>
  </si>
  <si>
    <t>REPUES SI9500MP TARJETA DE TRANSFORMADOR SENSOR DE CORRIENTE - A010</t>
  </si>
  <si>
    <t>SOELREPSI9500MP-A011</t>
  </si>
  <si>
    <t>REPUES SI9500MP TARJETA DE CONTROL PRINCIPAL - A011</t>
  </si>
  <si>
    <t>SOELREPSI9500MP-A012</t>
  </si>
  <si>
    <t>REPUES SI9500MP TARJETA DE COMPONENTES PASIVOS PARA IGBT'S - A012</t>
  </si>
  <si>
    <t>SOELREPSI9500MP-A013</t>
  </si>
  <si>
    <t>REPUES SI9500MP L?MINA CENTRAL - A013</t>
  </si>
  <si>
    <t>SOELREPSI9500MP-A014</t>
  </si>
  <si>
    <t>REPUES SI9500MP MODULO IGBT - A014</t>
  </si>
  <si>
    <t>SOELREPSI9500MP-A015</t>
  </si>
  <si>
    <t>REPUES SI9500MP TARJETA FILTRO EMC - A015</t>
  </si>
  <si>
    <t>SOELREPSI9500MP-A016</t>
  </si>
  <si>
    <t>REPUES SI9500MP TRANSFORMADOR FUENTE AUXILIAR - A016</t>
  </si>
  <si>
    <t>SOELREPSI9500MP-A017</t>
  </si>
  <si>
    <t>REPUES SI9500MP TARJETA DE DISPARO DE IGBT'S - A017</t>
  </si>
  <si>
    <t>SOELREPSI9500MP-A018</t>
  </si>
  <si>
    <t>REPUES SI9500MP SOPORTE DE BREAKER - A018</t>
  </si>
  <si>
    <t>SOELREPSI9500MP-A019</t>
  </si>
  <si>
    <t>REPUES SI9500MP BREAKER - A019</t>
  </si>
  <si>
    <t>SOELREPSI9500MP-A02</t>
  </si>
  <si>
    <t>REPUES SI9500MP TAPA FRONTAL - A02</t>
  </si>
  <si>
    <t>SOELREPSI9500MP-A020</t>
  </si>
  <si>
    <t>REPUES SI9500MP CAJA DE CONEXIONES DE ENTRADA - A020</t>
  </si>
  <si>
    <t>SOELREPSI9500MP-A021</t>
  </si>
  <si>
    <t>REPUES SI9500MP BORNE DE TOMA DE CORRIENTE - A021</t>
  </si>
  <si>
    <t>SOELREPSI9500MP-A022</t>
  </si>
  <si>
    <t>REPUES SI9500MP PANEL TRASERO - A022</t>
  </si>
  <si>
    <t>SOELREPSI9500MP-A023</t>
  </si>
  <si>
    <t>REPUES SI9500MP VENTILADOR - A023</t>
  </si>
  <si>
    <t>SOELREPSI9500MP-A024</t>
  </si>
  <si>
    <t>REPUES SI9500MP CUBIERTA DEL VENTILADOR - A024</t>
  </si>
  <si>
    <t>SOELREPSI9500MP-A025</t>
  </si>
  <si>
    <t>REPUES SI9500MP PUENTE RECTIFICADOR TRIF?SICO - A025</t>
  </si>
  <si>
    <t>SOELREPSI9500MP-A026</t>
  </si>
  <si>
    <t>REPUES SI9500MP TARJETA DE DIODOS DE SALIDA - A026</t>
  </si>
  <si>
    <t>SOELREPSI9500MP-A027</t>
  </si>
  <si>
    <t>REPUES SI9500MP PLACA DE T?NEL DE VIENTO PARA DIODOS - A027</t>
  </si>
  <si>
    <t>SOELREPSI9500MP-A028</t>
  </si>
  <si>
    <t>REPUES SI9500MP DISIPADOR DE DIODOS - A028</t>
  </si>
  <si>
    <t>SOELREPSI9500MP-A029</t>
  </si>
  <si>
    <t>REPUES SI9500MP SOPORTE PRINCIPAL DEL DISIPADOR - A029</t>
  </si>
  <si>
    <t>SOELREPSI9500MP-A03</t>
  </si>
  <si>
    <t>REPUES SI9500MP PLACA LATERAL IZQUIERDA - A03</t>
  </si>
  <si>
    <t>SOELREPSI9500MP-A030</t>
  </si>
  <si>
    <t>REPUES SI9500MP SOPORTE PEQUE?O DEL DISIPADOR - A030</t>
  </si>
  <si>
    <t>SOELREPSI9500MP-A031</t>
  </si>
  <si>
    <t>REPUES SI9500MP PLACA BASE DEL DISIPADOR - A031</t>
  </si>
  <si>
    <t>SOELREPSI9500MP-A032</t>
  </si>
  <si>
    <t>REPUES SI9500MP DISIPADOR DE IGBT'S - A032</t>
  </si>
  <si>
    <t>SOELREPSI9500MP-A033</t>
  </si>
  <si>
    <t>REPUES SI9500MP PLACA DE T?NEL DE VIENTO PARA DISIPADOR DE IGBT'S - A033</t>
  </si>
  <si>
    <t>SOELREPSI9500MP-A034</t>
  </si>
  <si>
    <t>REPUES SI9500MP PIE DE CHAPA - A034</t>
  </si>
  <si>
    <t>SOELREPSI9500MP-A035</t>
  </si>
  <si>
    <t>REPUES SI9500MP ARN?S DEL SENSOR DE CORRIENTE - A035</t>
  </si>
  <si>
    <t>SOELREPSI9500MP-A036</t>
  </si>
  <si>
    <t>REPUES SI9500MP SENSOR Y BARRA DE COBRE DE CORRIENTE - A036</t>
  </si>
  <si>
    <t>SOELREPSI9500MP-A037</t>
  </si>
  <si>
    <t>REPUES SI9500MP INDUCTOR DE SALIDA - A037</t>
  </si>
  <si>
    <t>SOELREPSI9500MP-A038</t>
  </si>
  <si>
    <t>REPUES SI9500MP TARJETA FILTRO CAPACITIVO DE SALIDA - A038</t>
  </si>
  <si>
    <t>SOELREPSI9500MP-A04</t>
  </si>
  <si>
    <t>REPUES SI9500MP PLACA LATERAL DERECHA - A04</t>
  </si>
  <si>
    <t>SOELREPSI9500MP-A040</t>
  </si>
  <si>
    <t>REPUES SI9500MP PLACADE TOMA DE SALIDA - A040</t>
  </si>
  <si>
    <t>SOELREPSI9500MP-A041</t>
  </si>
  <si>
    <t>REPUES SI9500MP CONECTOR R?PIDO POSITIVO - A041</t>
  </si>
  <si>
    <t>SOELREPSI9500MP-A042</t>
  </si>
  <si>
    <t>REPUES SI9500MP CONECTOR DE CONTROL DE ALIMENTADOR DE ALAMBRE - A042</t>
  </si>
  <si>
    <t>SOELREPSI9500MP-A043</t>
  </si>
  <si>
    <t>REPUES SI9500MP CONECTOR R?PIDO NEGATIVO - A043</t>
  </si>
  <si>
    <t>SOELREPSI9500MP-A044</t>
  </si>
  <si>
    <t>REPUES SI9500MP PLACA DE PANEL FRONTAL - A044</t>
  </si>
  <si>
    <t>SOELREPSI9500MP-A045</t>
  </si>
  <si>
    <t>REPUES SI9500MP PERILLA DE POTENCI?METRO - A045</t>
  </si>
  <si>
    <t>SOELREPSI9500MP-A046</t>
  </si>
  <si>
    <t>REPUES SI9500MP TARJETA DE PANEL FRONTAL - A046</t>
  </si>
  <si>
    <t>SOELREPSI9500MP-A047</t>
  </si>
  <si>
    <t>REPUES SI9500MP L?MINA INFERIOR - A047</t>
  </si>
  <si>
    <t>SOELREPSI9500MP-A05</t>
  </si>
  <si>
    <t>REPUES SI9500MP TAPA SUPERIOR - A05</t>
  </si>
  <si>
    <t>SOELREPSI9500MP-A06</t>
  </si>
  <si>
    <t>REPUES SI9500MP CONDENSADOR FILTRO NO POLARIZADO - A06</t>
  </si>
  <si>
    <t>SOELREPSI9500MP-A07</t>
  </si>
  <si>
    <t>REPUES SI9500MP BARRA DE CONDENSADOR DE FILTRO - A07</t>
  </si>
  <si>
    <t>SOELREPSI9500MP-A08</t>
  </si>
  <si>
    <t>REPUES SI9500MP TRANSFORMADOR PRINCIPAL - A08</t>
  </si>
  <si>
    <t>SOELREPSI9500MP-A09</t>
  </si>
  <si>
    <t>REPUES SI9500MP MANGO - A09</t>
  </si>
  <si>
    <t>SOELREPSI9500MP-B01</t>
  </si>
  <si>
    <t>REPUES SI9500MP BRIDA - B01</t>
  </si>
  <si>
    <t>SOELREPSI9500MP-B010</t>
  </si>
  <si>
    <t>REPUES SI9500MP PLACA DE SOPORTE DEL ALIMENTADOR DE ALAMBRE - B010</t>
  </si>
  <si>
    <t>SOELREPSI9500MP-B011</t>
  </si>
  <si>
    <t>REPUES SI9500MP MANIJA - B011</t>
  </si>
  <si>
    <t>SOELREPSI9500MP-B012</t>
  </si>
  <si>
    <t>REPUES SI9500MP PLACA LATERAL DERECHA - B012</t>
  </si>
  <si>
    <t>SOELREPSI9500MP-B013</t>
  </si>
  <si>
    <t>REPUES SI9500MP PLACA LATERAL IZQUIERDA - B013</t>
  </si>
  <si>
    <t>SOELREPSI9500MP-B014</t>
  </si>
  <si>
    <t>REPUES SI9500MP HEBILLA DE LA PUERTA - B014</t>
  </si>
  <si>
    <t>SOELREPSI9500MP-B015</t>
  </si>
  <si>
    <t>REPUES SI9500MP PROTECTOR DE LA PLACA DE ALAMBRE - B015</t>
  </si>
  <si>
    <t>SOELREPSI9500MP-B016</t>
  </si>
  <si>
    <t>REPUES SI9500MP EJE DE DISCO - B016</t>
  </si>
  <si>
    <t>SOELREPSI9500MP-B017</t>
  </si>
  <si>
    <t>REPUES SI9500MP SOPORTE DE ANTORCHA - B017</t>
  </si>
  <si>
    <t>SOELREPSI9500MP-B018</t>
  </si>
  <si>
    <t>REPUES SI9500MP CARCASAS PARA PLACAS DE CIRCUITOS - B018</t>
  </si>
  <si>
    <t>SOELREPSI9500MP-B019</t>
  </si>
  <si>
    <t>REPUES SI9500MP PLACA AISLANTE DEL ALIMENTADOR DE ALAMBRE - B019</t>
  </si>
  <si>
    <t>SOELREPSI9500MP-B02</t>
  </si>
  <si>
    <t>REPUES SI9500MP CONECTOR DE ANTORCHA - B02</t>
  </si>
  <si>
    <t>SOELREPSI9500MP-B020</t>
  </si>
  <si>
    <t>REPUES SI9500MP MECANISMO DE ALIMENTACI?N DE ALAMBRE DE DOBLE ACCIONAMIENTO - B020</t>
  </si>
  <si>
    <t>SOELREPSI9500MP-B021</t>
  </si>
  <si>
    <t>REPUES SI9500MP SOPORTE ALIMENTADOR DE ALAMBRE - B021</t>
  </si>
  <si>
    <t>SOELREPSI9500MP-B022</t>
  </si>
  <si>
    <t>REPUES SI9500MP RUEDA UNIVERSAL - B022</t>
  </si>
  <si>
    <t>SOELREPSI9500MP-B023</t>
  </si>
  <si>
    <t>REPUES SI9500MP PLACA DE MONTAJE DE LA RUEDA UNIVERSAL - B023</t>
  </si>
  <si>
    <t>SOELREPSI9500MP-B024</t>
  </si>
  <si>
    <t>REPUES SI9500MP CONJUNTO ROTATIVO - B024</t>
  </si>
  <si>
    <t>SOELREPSI9500MP-B025</t>
  </si>
  <si>
    <t>REPUES SI9500MP RUEDA DIRECCIONAL - B025</t>
  </si>
  <si>
    <t>SOELREPSI9500MP-B026</t>
  </si>
  <si>
    <t>REPUES SI9500MP PLACA DE MONTAJE DE RUEDA ROTATIVA - B026</t>
  </si>
  <si>
    <t>SOELREPSI9500MP-B027</t>
  </si>
  <si>
    <t>REPUES SI9500MP SOPORTE ALIMENTADOR DE ALAMBRE - B027</t>
  </si>
  <si>
    <t>SOELREPSI9500MP-B028</t>
  </si>
  <si>
    <t>REPUES SI9500MP CONECTOR R?PIDO HEMBRA TIPO EUROPEO - B028</t>
  </si>
  <si>
    <t>SOELREPSI9500MP-B029</t>
  </si>
  <si>
    <t>REPUES SI9500MP V?LVULA - B029</t>
  </si>
  <si>
    <t>SOELREPSI9500MP-B03</t>
  </si>
  <si>
    <t>REPUES SI9500MP INTERRUPTOR AUTORREAJUSTABLE - B03</t>
  </si>
  <si>
    <t>SOELREPSI9500MP-B030</t>
  </si>
  <si>
    <t>REPUES SI9500MP PANEL TRASERO - B030</t>
  </si>
  <si>
    <t>SOELREPSI9500MP-B031</t>
  </si>
  <si>
    <t>REPUES SI9500MP SOPORTE ALIMENTADOR DE ALAMBRE - B031</t>
  </si>
  <si>
    <t>SOELREPSI9500MP-B032</t>
  </si>
  <si>
    <t>REPUES SI9500MP CONECTOR DE CONTROL DE ALIMENTADOR - B032</t>
  </si>
  <si>
    <t>SOELREPSI9500MP-B033</t>
  </si>
  <si>
    <t>REPUES SI9500MP PLACA BASE - B033</t>
  </si>
  <si>
    <t>SOELREPSI9500MP-B04</t>
  </si>
  <si>
    <t>REPUES SI9500MP PANEL FRONTAL - B04</t>
  </si>
  <si>
    <t>SOELREPSI9500MP-B05</t>
  </si>
  <si>
    <t>REPUES SI9500MP MANGO DE ALEACI?N DE ALUMINIO CUBIERTA DE PL?STICO - B05</t>
  </si>
  <si>
    <t>SOELREPSI9500MP-B06</t>
  </si>
  <si>
    <t>REPUES SI9500MP PLACA DE CONEXI?N DEL MANGO - B06</t>
  </si>
  <si>
    <t>SOELREPSI9500MP-B07</t>
  </si>
  <si>
    <t>REPUES SI9500MP PERILLA DE POTENCI?METRO - B07</t>
  </si>
  <si>
    <t>SOELREPSI9500MP-B08</t>
  </si>
  <si>
    <t>REPUES SI9500MP POTENCI?METRO - B08</t>
  </si>
  <si>
    <t>SOELREPSI9500MP-B09</t>
  </si>
  <si>
    <t>REPUES SI9500MP BISAGRA - B09</t>
  </si>
  <si>
    <t>SOELREPSIC20AIR-001</t>
  </si>
  <si>
    <t>REPUES SIC20AIR MANGO - 001</t>
  </si>
  <si>
    <t>SOELREPSIC20AIR-002</t>
  </si>
  <si>
    <t>REPUES SIC20AIR TAPA SUPERIOR - 002</t>
  </si>
  <si>
    <t>SOELREPSIC20AIR-003</t>
  </si>
  <si>
    <t>REPUES SIC20AIR PANEL TRASERO DE PLÁSTICO - 003</t>
  </si>
  <si>
    <t>SOELREPSIC20AIR-004</t>
  </si>
  <si>
    <t>REPUES SIC20AIR CABLE DE ALIMENTACIÓN - 004</t>
  </si>
  <si>
    <t>SOELREPSIC20AIR-005</t>
  </si>
  <si>
    <t>REPUES SIC20AIR PANEL DE VIENTO - 005</t>
  </si>
  <si>
    <t>SOELREPSIC20AIR-006</t>
  </si>
  <si>
    <t>REPUES SIC20AIR VENTILADOR - 006</t>
  </si>
  <si>
    <t>SOELREPSIC20AIR-007</t>
  </si>
  <si>
    <t>REPUES SIC20AIR INTERRUPTOR - 007</t>
  </si>
  <si>
    <t>SOELREPSIC20AIR-008</t>
  </si>
  <si>
    <t>REPUES SIC20AIR SOPORTE - 008</t>
  </si>
  <si>
    <t>SOELREPSIC20AIR-009</t>
  </si>
  <si>
    <t>REPUES SIC20AIR TARJETA PRINCIPAL - 009</t>
  </si>
  <si>
    <t>SOELREPSIC20AIR-010</t>
  </si>
  <si>
    <t>REPUES SIC20AIR ALMOHADILLA PARA LOS PIES - 010</t>
  </si>
  <si>
    <t>SOELREPSIC20AIR-011</t>
  </si>
  <si>
    <t>REPUES SIC20AIR CODO - 011</t>
  </si>
  <si>
    <t>SOELREPSIC20AIR-012</t>
  </si>
  <si>
    <t>REPUES SIC20AIR CONDUCTOS DE AIRE - 012</t>
  </si>
  <si>
    <t>SOELREPSIC20AIR-013</t>
  </si>
  <si>
    <t>REPUES SIC20AIR BOMBA DE AIRE - 013</t>
  </si>
  <si>
    <t>SOELREPSIC20AIR-014</t>
  </si>
  <si>
    <t>REPUES SIC20AIR CONECTOR RÁPIDO - 014</t>
  </si>
  <si>
    <t>SOELREPSIC20AIR-015</t>
  </si>
  <si>
    <t>REPUES SIC20AIR CONECTOR PARA ANTORCHA - 015</t>
  </si>
  <si>
    <t>SOELREPSIC20AIR-016</t>
  </si>
  <si>
    <t>REPUES SIC20AIR TAJETA DE PANEL FRONTAL PCB - 016</t>
  </si>
  <si>
    <t>SOELREPSIC20AIR-017</t>
  </si>
  <si>
    <t>REPUES SIC20AIR CONECTOR RÁPIDO - 017</t>
  </si>
  <si>
    <t>SOELREPSIC20AIR-018</t>
  </si>
  <si>
    <t>REPUES SIC20AIR PERILLA - 018</t>
  </si>
  <si>
    <t>SOELREPSIC20AIR-019</t>
  </si>
  <si>
    <t>REPUES SIC20AIR PANEL DE CONTROL - 019</t>
  </si>
  <si>
    <t>SOELREPSIC20AIR-020</t>
  </si>
  <si>
    <t>REPUES SIC20AIR PANEL FRONTAL DE PLÁSTICO - 020</t>
  </si>
  <si>
    <t>SOELREPSIC20AIR-021</t>
  </si>
  <si>
    <t>REPUES SIC20AIR ALMOHADILLA PARA LOS PIES - 021</t>
  </si>
  <si>
    <t>SOELREPSIC20AIR-022</t>
  </si>
  <si>
    <t>REPUES SIC20AIR TARJETA DE HF - 022</t>
  </si>
  <si>
    <t>SOELREPSIC20AIR-023</t>
  </si>
  <si>
    <t>REPUES SIC20AIR TAPA INFERIOR - 023</t>
  </si>
  <si>
    <t>SOELREPSIC40DV-001</t>
  </si>
  <si>
    <t>REPUES SIC40DV CARCASA</t>
  </si>
  <si>
    <t>SOELREPSIC40DV-002</t>
  </si>
  <si>
    <t>REPUES SIC40DV MANIJA</t>
  </si>
  <si>
    <t>SOELREPSIC40DV-003</t>
  </si>
  <si>
    <t>REPUES SIC40DV VARILLA DE SOPORTE</t>
  </si>
  <si>
    <t>SOELREPSIC40DV-004</t>
  </si>
  <si>
    <t>REPUES SIC40DV DISIPADOR DE PUENTE DE DIODOS</t>
  </si>
  <si>
    <t>SOELREPSIC40DV-005</t>
  </si>
  <si>
    <t>REPUES SIC40DV PUENTE DE DIODOS RECTIFICADOR</t>
  </si>
  <si>
    <t>SOELREPSIC40DV-006</t>
  </si>
  <si>
    <t>REPUES SIC40DV IGBT I</t>
  </si>
  <si>
    <t>SOELREPSIC40DV-007</t>
  </si>
  <si>
    <t>REPUES SIC40DV PINZA MASA</t>
  </si>
  <si>
    <t>SOELREPSIC40DV-008</t>
  </si>
  <si>
    <t>REPUES SIC40DV TARJETA DE CONTROL</t>
  </si>
  <si>
    <t>SOELREPSIC40DV-009</t>
  </si>
  <si>
    <t>REPUES SIC40DV TRANSFORMADOR DE POTENCIA PRINCIPAL</t>
  </si>
  <si>
    <t>SOELREPSIC40DV-011</t>
  </si>
  <si>
    <t>REPUES SIC40DV DIODO DE RECUPERACIÓN RÁPIDA</t>
  </si>
  <si>
    <t>SOELREPSIC40DV-012</t>
  </si>
  <si>
    <t>REPUES SIC40DV IGBT II</t>
  </si>
  <si>
    <t>SOELREPSIC40DV-013</t>
  </si>
  <si>
    <t>REPUES SIC40DV DIODO DE RECTIFICACIÓN DE SALIDA</t>
  </si>
  <si>
    <t>SOELREPSIC40DV-014</t>
  </si>
  <si>
    <t>REPUES SIC40DV DISIPADOR DE DIODOS DE RECTIFICACIÓN DE SALIDA</t>
  </si>
  <si>
    <t>SOELREPSIC40DV-015</t>
  </si>
  <si>
    <t>REPUES SIC40DV TARJETA DE PANEL FRONTAL</t>
  </si>
  <si>
    <t>SOELREPSIC40DV-016</t>
  </si>
  <si>
    <t>REPUES SIC40DV PERILLLA</t>
  </si>
  <si>
    <t>SOELREPSIC40DV-017</t>
  </si>
  <si>
    <t>REPUES SIC40DV PANEL PLÁSTICO FRONTAL</t>
  </si>
  <si>
    <t>SOELREPSIC40DV-018</t>
  </si>
  <si>
    <t>REPUES SIC40DV CONECTOR RÁPIDO</t>
  </si>
  <si>
    <t>SOELREPSIC40DV-019</t>
  </si>
  <si>
    <t>REPUES SIC40DV INDUCTOR DE SALIDA</t>
  </si>
  <si>
    <t>SOELREPSIC40DV-020</t>
  </si>
  <si>
    <t>REPUES SIC40DV CONECTOR DE ANTORCHA PLASMA CHASIS</t>
  </si>
  <si>
    <t>SOELREPSIC40DV-021</t>
  </si>
  <si>
    <t>REPUES SIC40DV LÁMINA BÁSE</t>
  </si>
  <si>
    <t>SOELREPSIC40DV-022</t>
  </si>
  <si>
    <t>REPUES SIC40DV DISIPADOR DE IGBT'S I</t>
  </si>
  <si>
    <t>SOELREPSIC40DV-023</t>
  </si>
  <si>
    <t>REPUES SIC40DV DISPADOR DE IGBT'S II</t>
  </si>
  <si>
    <t>SOELREPSIC40DV-024</t>
  </si>
  <si>
    <t>REPUES SIC40DV DISIPADOR DE IGBT'S III</t>
  </si>
  <si>
    <t>SOELREPSIC40DV-025</t>
  </si>
  <si>
    <t>REPUES SIC40DV LÁMINA DE TÚNEL DE VIENTO</t>
  </si>
  <si>
    <t>SOELREPSIC40DV-026</t>
  </si>
  <si>
    <t>REPUES SIC40DV CODO NEUMÁTICO</t>
  </si>
  <si>
    <t>SOELREPSIC40DV-027</t>
  </si>
  <si>
    <t>REPUES SIC40DV ELECTROVÁLVULA</t>
  </si>
  <si>
    <t>SOELREPSIC40DV-028</t>
  </si>
  <si>
    <t>REPUES SIC40DV CONECTOR NEUMÁTICO I</t>
  </si>
  <si>
    <t>SOELREPSIC40DV-029</t>
  </si>
  <si>
    <t>REPUES SIC40DV INDUCTOR DE AUTOVOLT</t>
  </si>
  <si>
    <t>SOELREPSIC40DV-030</t>
  </si>
  <si>
    <t>REPUES SIC40DV SOPORTE DE INDUCTOR</t>
  </si>
  <si>
    <t>SOELREPSIC40DV-031</t>
  </si>
  <si>
    <t>REPUES SIC40DV VÁLVULA DE ALIVIO</t>
  </si>
  <si>
    <t>SOELREPSIC40DV-032</t>
  </si>
  <si>
    <t>REPUES SIC40DV CONECTOR NEUMÁTICO II</t>
  </si>
  <si>
    <t>SOELREPSIC40DV-032-CL</t>
  </si>
  <si>
    <t>SOELREPSIC40DV-033</t>
  </si>
  <si>
    <t>REPUES SIC40DV INTERRUPTOR NEUMÁTICO</t>
  </si>
  <si>
    <t>SOELREPSIC40DV-034</t>
  </si>
  <si>
    <t>REPUES SIC40DV VENTILADOR</t>
  </si>
  <si>
    <t>SOELREPSIC40DV-035</t>
  </si>
  <si>
    <t>REPUES SIC40DV PANEL TRASERO</t>
  </si>
  <si>
    <t>SOELREPSIC40DV-036</t>
  </si>
  <si>
    <t>REPUES SIC40DV PANEL PLÁSTICO TRASERO</t>
  </si>
  <si>
    <t>SOELREPSIC40DV-037</t>
  </si>
  <si>
    <t>REPUES SIC40DV T  NEUMÁTICA</t>
  </si>
  <si>
    <t>SOELREPSIC40DV-038</t>
  </si>
  <si>
    <t>REPUES SIC40DV TRAMPA DE AGUA</t>
  </si>
  <si>
    <t>SOELREPSIC40DV-039</t>
  </si>
  <si>
    <t>REPUES SIC40DV CONECTOR NEUMÁTICO III</t>
  </si>
  <si>
    <t>SOELREPSIC40DV-040</t>
  </si>
  <si>
    <t>REPUES SIC40DV CABLE DE PODER</t>
  </si>
  <si>
    <t>SOELREPSIC40DV-041</t>
  </si>
  <si>
    <t>REPUES SIC40DV PRENSOESTOPA</t>
  </si>
  <si>
    <t>SOELREPSIC40DV-042</t>
  </si>
  <si>
    <t>REPUES SIC40DV INTERRUPTOR DE ENTRADA AC</t>
  </si>
  <si>
    <t>SOELREPSIC40DV-043</t>
  </si>
  <si>
    <t>REPUES SIC40DV IGBT 75A - 600V</t>
  </si>
  <si>
    <t>SOELREPSIC41DVH-001</t>
  </si>
  <si>
    <t>REPUES REPSIC41DVH CONECTOR PARA INGRESO DE AIRE-001</t>
  </si>
  <si>
    <t>SOELREPSIC41DVH-002</t>
  </si>
  <si>
    <t>REPUES REPSIC41DVH REGULADOR DE PRESIÓN-002</t>
  </si>
  <si>
    <t>SOELREPSIC41DVH-003</t>
  </si>
  <si>
    <t>REPUES REPSIC41DVH CONECTOR DE AIRE EN L-003</t>
  </si>
  <si>
    <t>SOELREPSIC41DVH-004</t>
  </si>
  <si>
    <t>REPUES REPSIC41DVH CUBIERTA DE PLÁSTICO-004</t>
  </si>
  <si>
    <t>SOELREPSIC41DVH-005</t>
  </si>
  <si>
    <t>REPUES REPSIC41DVH PANEL PLÁSTICO TRASERO-005</t>
  </si>
  <si>
    <t>SOELREPSIC41DVH-006</t>
  </si>
  <si>
    <t>REPUES REPSIC41DVH INTERRUPTOR-006</t>
  </si>
  <si>
    <t>SOELREPSIC41DVH-007</t>
  </si>
  <si>
    <t>REPUES REPSIC41DVH CUBIERTA DEL VENTILADOR-007</t>
  </si>
  <si>
    <t>SOELREPSIC41DVH-008</t>
  </si>
  <si>
    <t>REPUES REPSIC41DVH VENTILADOR-008</t>
  </si>
  <si>
    <t>SOELREPSIC41DVH-009</t>
  </si>
  <si>
    <t>REPUES REPSIC41DVH LÁMINA BASE-009</t>
  </si>
  <si>
    <t>SOELREPSIC41DVH-010</t>
  </si>
  <si>
    <t>REPUES REPSIC41DVH RETENEDOR PARA CONECTOR RÁPIDO-010</t>
  </si>
  <si>
    <t>SOELREPSIC41DVH-011</t>
  </si>
  <si>
    <t>REPUES REPSIC41DVH CONECTOR RÁPIDO-011</t>
  </si>
  <si>
    <t>SOELREPSIC41DVH-012</t>
  </si>
  <si>
    <t>REPUES REPSIC41DVH SOPORTE PARA CONECTOR RÁPIDO-012</t>
  </si>
  <si>
    <t>SOELREPSIC41DVH-013</t>
  </si>
  <si>
    <t>REPUES REPSIC41DVH BASE PARA CONECTOR RÁPIDO-013</t>
  </si>
  <si>
    <t>SOELREPSIC41DVH-014</t>
  </si>
  <si>
    <t>REPUES REPSIC41DVH CONECTOR DE GATILLO ANTORCHA-014</t>
  </si>
  <si>
    <t>SOELREPSIC41DVH-015</t>
  </si>
  <si>
    <t>REPUES REPSIC41DVH SOPORTE PARA CONECTOR-015</t>
  </si>
  <si>
    <t>SOELREPSIC41DVH-016</t>
  </si>
  <si>
    <t>REPUES REPSIC41DVH PLÁSTICO FRONTAL-016</t>
  </si>
  <si>
    <t>SOELREPSIC41DVH-017</t>
  </si>
  <si>
    <t>REPUES REPSIC41DVH TARJETA DE TRANSFORMADOR DE INICIO DE ARCO-017</t>
  </si>
  <si>
    <t>SOELREPSIC41DVH-018</t>
  </si>
  <si>
    <t>REPUES REPSIC41DVH HIERRO ANGULAR-018</t>
  </si>
  <si>
    <t>SOELREPSIC41DVH-019</t>
  </si>
  <si>
    <t>REPUES REPSIC41DVH BASE PARA CONECTOR DE ANTORCHA-019</t>
  </si>
  <si>
    <t>SOELREPSIC41DVH-020</t>
  </si>
  <si>
    <t>REPUES REPSIC41DVH CONECTOR DE ANTORCHA-020</t>
  </si>
  <si>
    <t>SOELREPSIC41DVH-021</t>
  </si>
  <si>
    <t>REPUES REPSIC41DVH PANEL-021</t>
  </si>
  <si>
    <t>SOELREPSIC41DVH-022</t>
  </si>
  <si>
    <t>REPUES REPSIC41DVH PERILLA-022</t>
  </si>
  <si>
    <t>SOELREPSIC41DVH-023</t>
  </si>
  <si>
    <t>REPUES REPSIC41DVH TARJETA DE PANEL FRONTAL-023</t>
  </si>
  <si>
    <t>SOELREPSIC41DVH-024</t>
  </si>
  <si>
    <t>REPUES REPSIC41DVH LÁMINA DIVISORA-024</t>
  </si>
  <si>
    <t>SOELREPSIC41DVH-025</t>
  </si>
  <si>
    <t>REPUES REPSIC41DVH ELECTROVÁLVULA-025</t>
  </si>
  <si>
    <t>SOELREPSIC41DVH-026</t>
  </si>
  <si>
    <t>REPUES REPSIC41DVH CABLE DE ALIMENTACIÓN-026</t>
  </si>
  <si>
    <t>SOELREPSIC41DVH-027</t>
  </si>
  <si>
    <t>REPUES REPSIC41DVH MANIJA-027</t>
  </si>
  <si>
    <t>SOELREPSIC41DVH-028</t>
  </si>
  <si>
    <t>REPUES REPSIC41DVH TARJETA DE ALTA FRECUENCIA-028</t>
  </si>
  <si>
    <t>SOELREPSIC41DVH-029</t>
  </si>
  <si>
    <t>REPUES REPSIC41DVH CARCASA-029</t>
  </si>
  <si>
    <t>SOELREPSIC41DVH-030</t>
  </si>
  <si>
    <t>REPUES REPSIC41DVH TARJETA DE POTENCIA PRINCIPAL-030</t>
  </si>
  <si>
    <t>SOELREPSIC42DVP-001</t>
  </si>
  <si>
    <t>REPUES SIC42DVP CONECTOR CENTRAL-001</t>
  </si>
  <si>
    <t>SOELREPSIC42DVP-002</t>
  </si>
  <si>
    <t>REPUES SIC42DVP TARJETA DE OXIGENO-002</t>
  </si>
  <si>
    <t>SOELREPSIC42DVP-003</t>
  </si>
  <si>
    <t>REPUES SIC42DVP ENCHUFE RÁPIDO EURO-003</t>
  </si>
  <si>
    <t>SOELREPSIC42DVP-004</t>
  </si>
  <si>
    <t>REPUES SIC42DVP CUBIERTA DEL PANEL DE PLÁSTICO TRANSPARENTE-004</t>
  </si>
  <si>
    <t>SOELREPSIC42DVP-005</t>
  </si>
  <si>
    <t>REPUES SIC42DVP PANEL PLÁSTICO FRONTAL-005</t>
  </si>
  <si>
    <t>SOELREPSIC42DVP-006</t>
  </si>
  <si>
    <t>REPUES SIC42DVP RESISTENCIA ACRISTALADA-006</t>
  </si>
  <si>
    <t>SOELREPSIC42DVP-007</t>
  </si>
  <si>
    <t>REPUES SIC42DVP PLACA BASE-007</t>
  </si>
  <si>
    <t>SOELREPSIC42DVP-008</t>
  </si>
  <si>
    <t>REPUES SIC42DVP VENTILADOR-008</t>
  </si>
  <si>
    <t>SOELREPSIC42DVP-009</t>
  </si>
  <si>
    <t>REPUES SIC42DVP VÁLVULA SOLENOIDE-009</t>
  </si>
  <si>
    <t>SOELREPSIC42DVP-010</t>
  </si>
  <si>
    <t>REPUES SIC42DVP IGBT-010</t>
  </si>
  <si>
    <t>SOELREPSIC42DVP-011</t>
  </si>
  <si>
    <t>REPUES SIC42DVP DISIPADOR-011</t>
  </si>
  <si>
    <t>SOELREPSIC42DVP-012</t>
  </si>
  <si>
    <t>REPUES SIC42DVP TARJETA PRINCIPAL-012</t>
  </si>
  <si>
    <t>SOELREPSIC42DVP-013</t>
  </si>
  <si>
    <t>REPUES SIC42DVP RADIADOR-013</t>
  </si>
  <si>
    <t>SOELREPSIC42DVP-014</t>
  </si>
  <si>
    <t>REPUES SIC42DVP DIODO DE RECUPERACIÓN RÁPIDA-014</t>
  </si>
  <si>
    <t>SOELREPSIC42DVP-015</t>
  </si>
  <si>
    <t>REPUES SIC42DVP IGBT-015</t>
  </si>
  <si>
    <t>SOELREPSIC42DVP-016</t>
  </si>
  <si>
    <t>REPUES SIC42DVP PASTILLA EN FORMA DE L-016</t>
  </si>
  <si>
    <t>SOELREPSIC42DVP-017</t>
  </si>
  <si>
    <t>REPUES SIC42DVP PUENTE RETICFIER-017</t>
  </si>
  <si>
    <t>SOELREPSIC42DVP-018</t>
  </si>
  <si>
    <t>REPUES SIC42DVP VÁLVULA DE REDUCCIÓN-018</t>
  </si>
  <si>
    <t>SOELREPSIC42DVP-019</t>
  </si>
  <si>
    <t>REPUES SIC42DVP TARJETA CONVERTIDORA-019</t>
  </si>
  <si>
    <t>SOELREPSIC42DVP-020</t>
  </si>
  <si>
    <t>REPUES SIC42DVP MANIJA-020</t>
  </si>
  <si>
    <t>SOELREPSIC42DVP-021</t>
  </si>
  <si>
    <t>REPUES SIC42DVP CAJA DE LA MÁQUINA-021</t>
  </si>
  <si>
    <t>SOELREPSIC42DVP-022</t>
  </si>
  <si>
    <t>REPUES SIC42DVP INTERRUPTOR-022</t>
  </si>
  <si>
    <t>SOELREPSIC42DVP-023</t>
  </si>
  <si>
    <t>REPUES SIC42DVP HUSILLO-023</t>
  </si>
  <si>
    <t>SOELREPSIC42DVP-024</t>
  </si>
  <si>
    <t>REPUES SIC42DVP PERILLA-024</t>
  </si>
  <si>
    <t>SOELREPSIC42DVP-025</t>
  </si>
  <si>
    <t>REPUES SIC42DVP TARJETA DE DISPLAY-025</t>
  </si>
  <si>
    <t>SOELREPSIC42DVP-026</t>
  </si>
  <si>
    <t>REPUES SIC42DVP PANEL FRONTAL CHAPA-026</t>
  </si>
  <si>
    <t>SOELREPSIC45DVP-001</t>
  </si>
  <si>
    <t>REPUES SIC45DVP  CUBIERTA SUPERIOR - 001</t>
  </si>
  <si>
    <t>SOELREPSIC45DVP-002</t>
  </si>
  <si>
    <t>REPUES SIC45DVP  MANGO - 002</t>
  </si>
  <si>
    <t>SOELREPSIC45DVP-003</t>
  </si>
  <si>
    <t>REPUES SIC45DVP  VIGA - 003</t>
  </si>
  <si>
    <t>SOELREPSIC45DVP-004</t>
  </si>
  <si>
    <t>REPUES SIC45DVP  SUBCONJUNTO DE LA ABRAZADERA DE TIERRA - 004</t>
  </si>
  <si>
    <t>SOELREPSIC45DVP-005</t>
  </si>
  <si>
    <t>REPUES SIC45DVP  TARJETA PCB PRINCIPAL - 005</t>
  </si>
  <si>
    <t>SOELREPSIC45DVP-006</t>
  </si>
  <si>
    <t>REPUES SIC45DVP  PCB DADO - 006</t>
  </si>
  <si>
    <t>SOELREPSIC45DVP-007</t>
  </si>
  <si>
    <t>REPUES SIC45DVP  POMO - 007</t>
  </si>
  <si>
    <t>SOELREPSIC45DVP-008</t>
  </si>
  <si>
    <t>REPUES SIC45DVP  PANEL FRONTAL DE PLÁSTICO - 008</t>
  </si>
  <si>
    <t>SOELREPSIC45DVP-009</t>
  </si>
  <si>
    <t>REPUES SIC45DVP  CONECTOR RÁPIDO - 009</t>
  </si>
  <si>
    <t>SOELREPSIC45DVP-010</t>
  </si>
  <si>
    <t>REPUES SIC45DVP  INDUCTANCIA - 010</t>
  </si>
  <si>
    <t>SOELREPSIC45DVP-011</t>
  </si>
  <si>
    <t>REPUES SIC45DVP  TOMA CENTRAL PLASMA - 011</t>
  </si>
  <si>
    <t>SOELREPSIC45DVP-012</t>
  </si>
  <si>
    <t>REPUES SIC45DVP  CARCASA DEL BOTÓN - 012</t>
  </si>
  <si>
    <t>SOELREPSIC45DVP-013</t>
  </si>
  <si>
    <t>REPUES SIC45DVP  PLACA DEL CONDUCTO - 013</t>
  </si>
  <si>
    <t>SOELREPSIC45DVP-014</t>
  </si>
  <si>
    <t>REPUES SIC45DVP  CODO ROSCADO TIPO L - 014</t>
  </si>
  <si>
    <t>SOELREPSIC45DVP-015</t>
  </si>
  <si>
    <t>REPUES SIC45DVP  VÁLVULA SOLENOIDE - 015</t>
  </si>
  <si>
    <t>SOELREPSIC45DVP-016</t>
  </si>
  <si>
    <t>REPUES SIC45DVP  CONECTOR NEUMÁTICO - 016</t>
  </si>
  <si>
    <t>SOELREPSIC45DVP-017</t>
  </si>
  <si>
    <t>REPUES SIC45DVP  VÁLVULA LIMITADORA DE PRESIÓN - 017</t>
  </si>
  <si>
    <t>SOELREPSIC45DVP-018</t>
  </si>
  <si>
    <t>REPUES SIC45DVP  INTERRUPTOR NEUMÁTICO - 018</t>
  </si>
  <si>
    <t>SOELREPSIC45DVP-019</t>
  </si>
  <si>
    <t>REPUES SIC45DVP  CONECTOR NEUMÁTICO - 019</t>
  </si>
  <si>
    <t>SOELREPSIC45DVP-020</t>
  </si>
  <si>
    <t>REPUES SIC45DVP  VENTILADOR - 020</t>
  </si>
  <si>
    <t>SOELREPSIC45DVP-021</t>
  </si>
  <si>
    <t>REPUES SIC45DVP  PANEL TRASERO - 021</t>
  </si>
  <si>
    <t>SOELREPSIC45DVP-022</t>
  </si>
  <si>
    <t>REPUES SIC45DVP  PANEL TRASERO DE PLÁSTICO - 022</t>
  </si>
  <si>
    <t>SOELREPSIC45DVP-023</t>
  </si>
  <si>
    <t>REPUES SIC45DVP  TE ROSCADA TIPO Y - 023</t>
  </si>
  <si>
    <t>SOELREPSIC45DVP-024</t>
  </si>
  <si>
    <t>REPUES SIC45DVP  SEPARADOR ACEITE-AGUA - 024</t>
  </si>
  <si>
    <t>SOELREPSIC45DVP-025</t>
  </si>
  <si>
    <t>REPUES SIC45DVP  CONECTOR NEUMÁTICO - 025</t>
  </si>
  <si>
    <t>SOELREPSIC45DVP-026</t>
  </si>
  <si>
    <t>REPUES SIC45DVP CABLE DE ALIMENTACIÓN - 026</t>
  </si>
  <si>
    <t>SOELREPSIC45DVP-027</t>
  </si>
  <si>
    <t>REPUES SIC45DVP  ABRAZADERA DEL CABLE - 027</t>
  </si>
  <si>
    <t>SOELREPSIC45DVP-028</t>
  </si>
  <si>
    <t>REPUES SIC45DVP  INTERRUPTOR - 028</t>
  </si>
  <si>
    <t>SOELREPSIC60MVP-001</t>
  </si>
  <si>
    <t>REPUES SIC60MVP TARJETA DE VISUALIZACIÓN - 001</t>
  </si>
  <si>
    <t>SOELREPSIC60MVP-002</t>
  </si>
  <si>
    <t>REPUES SIC60MVP POMO - 002</t>
  </si>
  <si>
    <t>SOELREPSIC60MVP-003</t>
  </si>
  <si>
    <t>REPUES SIC60MVP PLASMA INTEGRADO - 003</t>
  </si>
  <si>
    <t>SOELREPSIC60MVP-004</t>
  </si>
  <si>
    <t>REPUES SIC60MVP ENCHUFE RÁPIDO ESTILO EUROPEO 10-25 - 004</t>
  </si>
  <si>
    <t>SOELREPSIC60MVP-005</t>
  </si>
  <si>
    <t>REPUES SIC60MVP PLACA METÁLICA DEL PANEL FRONTAL?ARRIBA? - 005</t>
  </si>
  <si>
    <t>SOELREPSIC60MVP-006</t>
  </si>
  <si>
    <t>REPUES SIC60MVP PLACA METÁLICA DEL PANEL FRONTAL?ABAJO? - 006</t>
  </si>
  <si>
    <t>SOELREPSIC60MVP-007</t>
  </si>
  <si>
    <t>REPUES SIC60MVP INVERSOR - 007</t>
  </si>
  <si>
    <t>SOELREPSIC60MVP-007-1</t>
  </si>
  <si>
    <t>REPUES SIC60MVP RADIADOR IGBT - 007-1</t>
  </si>
  <si>
    <t>SOELREPSIC60MVP-007-2</t>
  </si>
  <si>
    <t>REPUES SIC60MVP SOPORTE - 007-2</t>
  </si>
  <si>
    <t>SOELREPSIC60MVP-007-3</t>
  </si>
  <si>
    <t>REPUES SIC60MVP RADIADOR DE DIODO - 007- 3</t>
  </si>
  <si>
    <t>SOELREPSIC60MVP-007-4</t>
  </si>
  <si>
    <t>REPUES SIC60MVP RECTIFICADOR - 007 - 4</t>
  </si>
  <si>
    <t>SOELREPSIC60MVP-007-4-1</t>
  </si>
  <si>
    <t>REPUES SIC60MVP DIODO DE RECUPERACIÓN RÁPIDA - 007- 4-1</t>
  </si>
  <si>
    <t>SOELREPSIC60MVP-007-5</t>
  </si>
  <si>
    <t>REPUES SIC60MVP TARJETA INVERSORA - 007-5</t>
  </si>
  <si>
    <t>SOELREPSIC60MVP-007-5-1</t>
  </si>
  <si>
    <t>REPUES SIC60MVP IGBT - 007-5-1</t>
  </si>
  <si>
    <t>SOELREPSIC60MVP-008</t>
  </si>
  <si>
    <t>REPUES SIC60MVP TARJETA DE FILTRO - 008</t>
  </si>
  <si>
    <t>SOELREPSIC60MVP-009</t>
  </si>
  <si>
    <t>REPUES SIC60MVP PLACA BASE - 009</t>
  </si>
  <si>
    <t>SOELREPSIC60MVP-010</t>
  </si>
  <si>
    <t>REPUES SIC60MVP REACTANCIA - 010</t>
  </si>
  <si>
    <t>SOELREPSIC60MVP-011</t>
  </si>
  <si>
    <t>REPUES SIC60MVP VENTILADOR - 011</t>
  </si>
  <si>
    <t>SOELREPSIC60MVP-012</t>
  </si>
  <si>
    <t>REPUES SIC60MVP VÁLVULA SOLENOIDE - 012</t>
  </si>
  <si>
    <t>SOELREPSIC60MVP-013</t>
  </si>
  <si>
    <t>REPUES SIC60MVP CONECTOR - 013</t>
  </si>
  <si>
    <t>SOELREPSIC60MVP-014</t>
  </si>
  <si>
    <t>REPUES SIC60MVP 12PINS AERO SOCKET - 014</t>
  </si>
  <si>
    <t>SOELREPSIC60MVP-015</t>
  </si>
  <si>
    <t>REPUES SIC60MVP PLACA METÁLICA POSTERIOR - 015</t>
  </si>
  <si>
    <t>SOELREPSIC60MVP-016</t>
  </si>
  <si>
    <t>REPUES SIC60MVP VÁLVULA REDUCTORA PLACA FIJA - 016</t>
  </si>
  <si>
    <t>SOELREPSIC60MVP-017</t>
  </si>
  <si>
    <t>REPUES SIC60MVP VÁLVULA REDUCTORA - 017</t>
  </si>
  <si>
    <t>SOELREPSIC60MVP-018</t>
  </si>
  <si>
    <t>REPUES SIC60MVP TARJETA DIVISORA DE TENSIÓN - 018</t>
  </si>
  <si>
    <t>SOELREPSIC60MVP-019</t>
  </si>
  <si>
    <t>REPUES SIC60MVP CIERRE DE ROSCA PG-21 - 019</t>
  </si>
  <si>
    <t>SOELREPSIC60MVP-020</t>
  </si>
  <si>
    <t>REPUES SIC60MVP INTERRUPTOR - 020</t>
  </si>
  <si>
    <t>SOELREPSIC60MVP-021</t>
  </si>
  <si>
    <t>REPUES SIC60MVP CUBIERTA METÁLICA DE LA MÁQUINA - 021</t>
  </si>
  <si>
    <t>SOELREPSIC60MVP-022</t>
  </si>
  <si>
    <t>REPUES SIC60MVP MANIJA - 022</t>
  </si>
  <si>
    <t>SOELREPSIC60MVP-023</t>
  </si>
  <si>
    <t>REPUES SIC60MVP TARJETA DE CONTROL - 023</t>
  </si>
  <si>
    <t>SOELREPSIC60MVP-024</t>
  </si>
  <si>
    <t>REPUES SIC60MVP PUENTE RECTIFICADOR - 024</t>
  </si>
  <si>
    <t>SOELREPSIC60MVP-025</t>
  </si>
  <si>
    <t>REPUES SIC60MVP CONDENSADOR - 025</t>
  </si>
  <si>
    <t>SOELREPSIC60MVP-026</t>
  </si>
  <si>
    <t>REPUES SIC60MVP TARJETA AUXILIAR - 026</t>
  </si>
  <si>
    <t>SOELREPSIC60MVP-027</t>
  </si>
  <si>
    <t>REPUES SIC60MVP PLACA FIJA - 027</t>
  </si>
  <si>
    <t>SOELREPSIC60MVP-028</t>
  </si>
  <si>
    <t>REPUES SIC60MVP TABLERO - 028</t>
  </si>
  <si>
    <t>SOELREPSIC60MVP-029</t>
  </si>
  <si>
    <t>REPUES SIC60MVP PLACA INTERRUPTOR TRANSFORMADOR - 029</t>
  </si>
  <si>
    <t>SOELREPSIC60MVP-030</t>
  </si>
  <si>
    <t>REPUES SIC60MVP TARJETA DE ABSORCIÓN DE SALIDA - 030</t>
  </si>
  <si>
    <t>SOELREPSIC60MVP-031</t>
  </si>
  <si>
    <t>REPUES SIC60MVP TRANSFORMADOR PRINCIPAL - 031</t>
  </si>
  <si>
    <t>SOELREPSIC60MVP-032</t>
  </si>
  <si>
    <t>REPUES SIC60MVP PLACA DE INTERRUPTORES DE ARCO DE VIC - 032</t>
  </si>
  <si>
    <t>SOELREPSIC60MVP-033</t>
  </si>
  <si>
    <t>REPUES SIC60MVP PANEL FRONTAL Y TRASERO DE PLÁSTICO - 033</t>
  </si>
  <si>
    <t>SOELREPSOELRG20</t>
  </si>
  <si>
    <t>PART SI8300MG REGULADOR DE GAS CO2 MIG HD ELITE</t>
  </si>
  <si>
    <t>SOELRG20</t>
  </si>
  <si>
    <t>SOELREPSOELSI7160DV-028</t>
  </si>
  <si>
    <t>SOELREPSWP3060-054</t>
  </si>
  <si>
    <t>REPUES SWP3060 MOSFET TIPO N 200V 18 AMP</t>
  </si>
  <si>
    <t>SOELRF08101</t>
  </si>
  <si>
    <t>RODILLO MIG FLUX CORED K ELITE MP130 0,030/0,040 IN - 0,8/1,0 MM TIPO 5KG</t>
  </si>
  <si>
    <t>SOELRF08105</t>
  </si>
  <si>
    <t>RODILLO MIG FLUX CORED K ELITE MP180-220 0,030/0,040 IN - 0,8/1,0 MM TIPO 5KG</t>
  </si>
  <si>
    <t>SOELRF1012G</t>
  </si>
  <si>
    <t>RODILLO MIG FLUX CORED ELITE 0,040/0,045 IN - 1,0/1,2 MM MIG250-MIG300 TIPO BINZEL</t>
  </si>
  <si>
    <t>SOELRGM6150</t>
  </si>
  <si>
    <t>SOELRS06081</t>
  </si>
  <si>
    <t>RODILLO MIG ALAMBRE SOLIDO V ELITE MP130 0,025/0,030 IN - 0,6/0,8 MM TIPO 1KG</t>
  </si>
  <si>
    <t>54.00</t>
  </si>
  <si>
    <t>SOELRS06085</t>
  </si>
  <si>
    <t>RODILLO MIG ALAMBRE SOLIDO V ELITE MP180-220 0,025/0,030 IN - 0,6/0,8 MM TIPO 5KG</t>
  </si>
  <si>
    <t>SOELRS081015</t>
  </si>
  <si>
    <t>RODILLOS V ELITE 0,031/0,040 IN - 0,8/1,0 MM MIG250-MIG300 TIPO BINZEL 15KG</t>
  </si>
  <si>
    <t>SOELRS09101</t>
  </si>
  <si>
    <t>RODILLO MIG ALAMBRE SOLIDO V ELITE MP130 0,035/0,040 IN - 0,9/1,0 MM TIPO 1KG</t>
  </si>
  <si>
    <t>70.00</t>
  </si>
  <si>
    <t>SOELRS09105</t>
  </si>
  <si>
    <t>RODILLO MIG ALAMBRE SOLIDO V ELITE MP180-220 0,035/0,040 IN - 0,9/1,0 MM TIPO 5KG</t>
  </si>
  <si>
    <t>SOELRS10121</t>
  </si>
  <si>
    <t>RODILLO MIG ALAMBRE SOLIDO V ELITE MP130 0,040/0,045 IN - 1,0/1,2 MM TIPO 1KG</t>
  </si>
  <si>
    <t>SOELRS10125</t>
  </si>
  <si>
    <t>RODILLO MIG ALAMBRE SOLIDO V ELITE MP180-220 0,040/0,045 IN - 1,0/1,2 MM TIPO 5KG</t>
  </si>
  <si>
    <t>SOELRS1012G</t>
  </si>
  <si>
    <t>RODILLOS V ELITE 0,040/0,045 IN - 1,0/1,2 MM MIG250-MIG300 TIPO BINZEL 15KG</t>
  </si>
  <si>
    <t>SOELRSA1012</t>
  </si>
  <si>
    <t>SOELRSF0810A</t>
  </si>
  <si>
    <t>SOELRSF0810B</t>
  </si>
  <si>
    <t>SOELRSF1012</t>
  </si>
  <si>
    <t>SOELRSS0608A</t>
  </si>
  <si>
    <t>SOELRSS0608B</t>
  </si>
  <si>
    <t>SOELRSS0910A</t>
  </si>
  <si>
    <t>SOELRSS0910B</t>
  </si>
  <si>
    <t>SOELRSS1012A</t>
  </si>
  <si>
    <t>SOELRSS1012B</t>
  </si>
  <si>
    <t>SOELSI6125LV</t>
  </si>
  <si>
    <t>SOELSI6129LV</t>
  </si>
  <si>
    <t>SOELSI6130LV</t>
  </si>
  <si>
    <t>SOELSI6130LVC01</t>
  </si>
  <si>
    <t>SOELSI6130LVC510</t>
  </si>
  <si>
    <t>SOELSI6130REP</t>
  </si>
  <si>
    <t>SOLDADOR eliteARC 130 110V SIN TARJETA DAÑADO</t>
  </si>
  <si>
    <t>SOELSI6130XP</t>
  </si>
  <si>
    <t>SOELSI6140DV</t>
  </si>
  <si>
    <t>SOELSI6140DV2</t>
  </si>
  <si>
    <t>SOELSI6160MDV</t>
  </si>
  <si>
    <t>85.00</t>
  </si>
  <si>
    <t>SOELSI6200MDV</t>
  </si>
  <si>
    <t>111.00</t>
  </si>
  <si>
    <t>SOELSI7127MPX</t>
  </si>
  <si>
    <t>SOELSI7130MP</t>
  </si>
  <si>
    <t>298.00</t>
  </si>
  <si>
    <t>SOELSI7130MP-BALL</t>
  </si>
  <si>
    <t>SOLDADOR ELITEMP 130 1KG - 130A 110V + BALON</t>
  </si>
  <si>
    <t>SOELSI7150DV</t>
  </si>
  <si>
    <t>SOELSI7150DV-BALL</t>
  </si>
  <si>
    <t>SOLDADOR INVERSOR eliteARC 150 - 110/220V + BALON</t>
  </si>
  <si>
    <t>SOELSI7160DV</t>
  </si>
  <si>
    <t>SOELSI7160DV-BALL</t>
  </si>
  <si>
    <t>SOLDADOR ARC160S 110/220V ELITE + BALON</t>
  </si>
  <si>
    <t>SOELSI7160DVC01</t>
  </si>
  <si>
    <t>SOELSI7160DVKIT501</t>
  </si>
  <si>
    <t>SI7160DV + CSVM501</t>
  </si>
  <si>
    <t>SOELSI7160DVKITFW44</t>
  </si>
  <si>
    <t>SOELSI7160DVKITFW45</t>
  </si>
  <si>
    <t>SOELSI7160DV + SOFUFW45</t>
  </si>
  <si>
    <t>SOELSI7160ELC3</t>
  </si>
  <si>
    <t>SOELSI7160R100</t>
  </si>
  <si>
    <t>SOELSI7160REP</t>
  </si>
  <si>
    <t>SOLDADOR ARC160 110/220V ELITE DAÑADOS REPARACION</t>
  </si>
  <si>
    <t>SOELSI7160TC</t>
  </si>
  <si>
    <t>TARJETA DE CONTROL - ELITE 160</t>
  </si>
  <si>
    <t>TARJETA DE CONTROL</t>
  </si>
  <si>
    <t>SOELSI7160XP</t>
  </si>
  <si>
    <t>532.00</t>
  </si>
  <si>
    <t>SOELSI7175XP</t>
  </si>
  <si>
    <t>SOELSI7190DV</t>
  </si>
  <si>
    <t>SOELSI7200DV</t>
  </si>
  <si>
    <t>SOELSI7200DV-BALL</t>
  </si>
  <si>
    <t>SOELSI7200DVKIT501</t>
  </si>
  <si>
    <t>SOELSI7200DV + SOELCSVM501</t>
  </si>
  <si>
    <t>SOELSI7200DVKIT530</t>
  </si>
  <si>
    <t>SOELSI7200DV + SOELCSVM530</t>
  </si>
  <si>
    <t>SOELSI7200XP</t>
  </si>
  <si>
    <t>1,096.00</t>
  </si>
  <si>
    <t>SOELSI8180MP</t>
  </si>
  <si>
    <t>385.00</t>
  </si>
  <si>
    <t>SOELSI8180MP-043</t>
  </si>
  <si>
    <t>REPUES SI8180MP MOSFET N - IRF640 ALIMENTADOR DE MOTOR DE ARRASTRE - 043</t>
  </si>
  <si>
    <t>SOELSI8180MP-043-CL</t>
  </si>
  <si>
    <t>SOELSI8180MP-BALL</t>
  </si>
  <si>
    <t>SOLDADOR eliteMP 180 5KG - 180A 110/220V + BALON</t>
  </si>
  <si>
    <t>SOELSI8200AL</t>
  </si>
  <si>
    <t>SOELSI8200ALC01</t>
  </si>
  <si>
    <t>SOELSI8200ALKIT</t>
  </si>
  <si>
    <t>SI8200AL + CSVM501</t>
  </si>
  <si>
    <t>SOELSI8200ALREP</t>
  </si>
  <si>
    <t>SOLDADOR AC/DC 225 DANADO REP</t>
  </si>
  <si>
    <t>SOELSI8200PRO</t>
  </si>
  <si>
    <t>SOELSI8225AL</t>
  </si>
  <si>
    <t>SOELSI8225AL-BALL</t>
  </si>
  <si>
    <t>SOELSI8225XP</t>
  </si>
  <si>
    <t>SOELSI8250MG</t>
  </si>
  <si>
    <t>SOELSI8250MGC01</t>
  </si>
  <si>
    <t>SOELSI8250MGC01A</t>
  </si>
  <si>
    <t>SOELSI8250MGR09</t>
  </si>
  <si>
    <t>RODILLOS ELITE 0.80/0.9 P</t>
  </si>
  <si>
    <t>SOELSI8250MGREP</t>
  </si>
  <si>
    <t>EQUIPO DE SOLDADURA INVERSOR MIG ELITE INCOMPLETO</t>
  </si>
  <si>
    <t>SOELSI8250MIG</t>
  </si>
  <si>
    <t>SOLDADOR MIG 250 -250AMP ELITE</t>
  </si>
  <si>
    <t>SOELSI8250MIGMUEST</t>
  </si>
  <si>
    <t>SOLDADOR MIG 250 MUESTRA ELITE</t>
  </si>
  <si>
    <t>SOELSI8250MP</t>
  </si>
  <si>
    <t>SOELSI8300MG</t>
  </si>
  <si>
    <t>SOELSI8300MG-001</t>
  </si>
  <si>
    <t>VENTILADOR PARA SI8300MG</t>
  </si>
  <si>
    <t>SOELSI8300MG-002</t>
  </si>
  <si>
    <t>SOELSI8300MG-003</t>
  </si>
  <si>
    <t>SOELSI8300MG-005</t>
  </si>
  <si>
    <t>SOELSI8300MG-011</t>
  </si>
  <si>
    <t>SOELSI8300MG-018</t>
  </si>
  <si>
    <t>ERRADO</t>
  </si>
  <si>
    <t>SOELSI8300MGC01</t>
  </si>
  <si>
    <t>SOELSI8300MGC01A</t>
  </si>
  <si>
    <t>SOELSI8300MGREP</t>
  </si>
  <si>
    <t>SI8300 REPARACION</t>
  </si>
  <si>
    <t>SOELSI9160SY</t>
  </si>
  <si>
    <t>MUESTRA - SOLDADOR MIG SYNERGICO 160AMP ELITE</t>
  </si>
  <si>
    <t>SOELSI918001</t>
  </si>
  <si>
    <t>CONECTOR RAPIDO DINSE</t>
  </si>
  <si>
    <t>SOELSI918002</t>
  </si>
  <si>
    <t>TAPA ACRILICA PROTECTORA FRONTAL</t>
  </si>
  <si>
    <t>SOELSI9180DV</t>
  </si>
  <si>
    <t>SOELSI9180DV-BALL</t>
  </si>
  <si>
    <t>SOLDADOR ARC180S 110/220  V 180AMP ELITE + BALON</t>
  </si>
  <si>
    <t>SOELSI9180DVC01</t>
  </si>
  <si>
    <t>SOELSI9180DVC510</t>
  </si>
  <si>
    <t>SOELSI9180DVDEMO</t>
  </si>
  <si>
    <t>SOELSI9180DVKIT501</t>
  </si>
  <si>
    <t>SI9180DV + CSVM501</t>
  </si>
  <si>
    <t>SOELSI9180REP</t>
  </si>
  <si>
    <t>SOLDADOR ARC180 110/220 V 180AMP ELITE DAÑADO BODEGA DE REP</t>
  </si>
  <si>
    <t>SOELSI9180TC</t>
  </si>
  <si>
    <t>TARJETA CONTROLADORA</t>
  </si>
  <si>
    <t>SOELSI920001</t>
  </si>
  <si>
    <t>CONECTOR HEMBRA ANTORCHA SI9200</t>
  </si>
  <si>
    <t>SOELSI9200-02</t>
  </si>
  <si>
    <t>VENTILADOR PARA SOLDADOR ELITE</t>
  </si>
  <si>
    <t>SOELSI9200-03</t>
  </si>
  <si>
    <t>CARCASA COMPLETA MP200</t>
  </si>
  <si>
    <t>SOELSI9200MP</t>
  </si>
  <si>
    <t>SOELSI9200MP-BALL</t>
  </si>
  <si>
    <t>SOELSI9200MPC01</t>
  </si>
  <si>
    <t>SOELSI9200MPKIT501</t>
  </si>
  <si>
    <t>SI9200MP + CSVM501</t>
  </si>
  <si>
    <t>SOELSI9200MPREP</t>
  </si>
  <si>
    <t>SOLDADOR ELITEMP200 SIN PCB</t>
  </si>
  <si>
    <t>SOELSI9210DT</t>
  </si>
  <si>
    <t>102.00</t>
  </si>
  <si>
    <t>SOELSI9210DT-BALL</t>
  </si>
  <si>
    <t>SOLDADOR TIG CON ALTA FREQUENCIA Y CONTROL DE GAS ELITE TIG 210 HF (AUTOVOLT 110/220V)  + BALON</t>
  </si>
  <si>
    <t>SOELSI9210DTC01</t>
  </si>
  <si>
    <t>SOELSI9210DTREP</t>
  </si>
  <si>
    <t>EQUIPO TIG CON ALTA FREQUENCIA DAÑADO E INCOMPLETO DE BR</t>
  </si>
  <si>
    <t>SOELSI9220-001</t>
  </si>
  <si>
    <t>BREAKER INTERRUPTOR PARA SI9220DV</t>
  </si>
  <si>
    <t>SOELSI9220DV</t>
  </si>
  <si>
    <t>207.00</t>
  </si>
  <si>
    <t>SOELSI9220DV-010</t>
  </si>
  <si>
    <t>SOELSI9220DV-018</t>
  </si>
  <si>
    <t>REPUES SI9220DV CARCASA FRONTAL PART 018</t>
  </si>
  <si>
    <t>SOELSI9220DV-022</t>
  </si>
  <si>
    <t>SOELSI9220DV-034</t>
  </si>
  <si>
    <t>REPUES SI9220DV CARCASA TRASERA PART 034</t>
  </si>
  <si>
    <t>SOELSI9220DVA</t>
  </si>
  <si>
    <t>SOELSI9220DV-BALL</t>
  </si>
  <si>
    <t>SOLDADOR ARC 220S 110/220V ELITE + BALON</t>
  </si>
  <si>
    <t>SOELSI9220DVC01</t>
  </si>
  <si>
    <t>SOELSI9220DVC41</t>
  </si>
  <si>
    <t>SOELSI9220DVC44</t>
  </si>
  <si>
    <t>SOLDADOR ARC 220 110/220V ELITE + CARETA FW44</t>
  </si>
  <si>
    <t>SOELSI9220DVC510</t>
  </si>
  <si>
    <t>SOELSI9220DVREP</t>
  </si>
  <si>
    <t>SOLDADOR ELITE ARC 220 110/220V  DAÑADO SIN TARJETA</t>
  </si>
  <si>
    <t>SOELSI9220MP</t>
  </si>
  <si>
    <t>SOELSI9220MP-A</t>
  </si>
  <si>
    <t>SOELSI9220MP-BALL</t>
  </si>
  <si>
    <t>SOELSI9250DV</t>
  </si>
  <si>
    <t>173.00</t>
  </si>
  <si>
    <t>SOELSI9300DV</t>
  </si>
  <si>
    <t>SOELSI9301MV</t>
  </si>
  <si>
    <t>SOELSI9500MP</t>
  </si>
  <si>
    <t>SOELSIC20AIR</t>
  </si>
  <si>
    <t>SOELSIC40DV</t>
  </si>
  <si>
    <t>SOELSIC40DV-BALL</t>
  </si>
  <si>
    <t>CORTADOR DE PLASMA -ELITECUT - 40 110/220V + BALON</t>
  </si>
  <si>
    <t>SOELSIC41DVH</t>
  </si>
  <si>
    <t>SOELSIC42DVP</t>
  </si>
  <si>
    <t>SOELSIC45DVP</t>
  </si>
  <si>
    <t>SOELSIC60MVP</t>
  </si>
  <si>
    <t>SOELSIP740C</t>
  </si>
  <si>
    <t>SOLDADOR PLASMA CUT 40C-40 ELITE</t>
  </si>
  <si>
    <t>SOELSIP740K</t>
  </si>
  <si>
    <t>SOLDADOR PLASMA CUT 40K-40AMP ELITE</t>
  </si>
  <si>
    <t>SOELST6200DV</t>
  </si>
  <si>
    <t>SOLDADOR TRANSFORMADOR 200AMP. 110/220V ELITE</t>
  </si>
  <si>
    <t>SOELSWS19220</t>
  </si>
  <si>
    <t>SWITCH PARA ARC 220 ELITE</t>
  </si>
  <si>
    <t>SOELSWSI6130</t>
  </si>
  <si>
    <t>SWITCH PARA SOLDADOR SI6130</t>
  </si>
  <si>
    <t>SOELSWSI9180</t>
  </si>
  <si>
    <t>SWITCH PARA SOLDADOR SI9180</t>
  </si>
  <si>
    <t>SOELSWSI9200</t>
  </si>
  <si>
    <t>SWITCH PARA SOLDADOR ELITE SI9200</t>
  </si>
  <si>
    <t>SOELTARJETAP/ARC180</t>
  </si>
  <si>
    <t>TARJETA PARA ELITE ARC 180</t>
  </si>
  <si>
    <t>SOELTFMP200</t>
  </si>
  <si>
    <t>CIRCUITO FRONTAL PARA SOLDADOR ELITE SI9200MP</t>
  </si>
  <si>
    <t>SOELTHFSI9210DT</t>
  </si>
  <si>
    <t>TARJETA HF PARA SOLDADOR ELITE SI9210</t>
  </si>
  <si>
    <t>SOELTMASI9200</t>
  </si>
  <si>
    <t>TARJETA MOTOR DE ARRASTRE PARA SOLDADOR ELITE SI9200</t>
  </si>
  <si>
    <t>SOELUSOAT2610254M</t>
  </si>
  <si>
    <t>USO ANTORCHA PARA SOLDAR TIG SR26V 4m. 10/25 ELITE</t>
  </si>
  <si>
    <t>SOELUSOCSVM501</t>
  </si>
  <si>
    <t>USO CARETA SOLDADURA ELECTRONICA - VARIOMATIC 501 (NEGRA) - ELITE</t>
  </si>
  <si>
    <t>SOELUSOCSVM515</t>
  </si>
  <si>
    <t>USO CARETA DE SOLDADURA CSVM515 ELITE</t>
  </si>
  <si>
    <t>SOELUSOKITSI6130LV</t>
  </si>
  <si>
    <t>SOELUSOKITSI7160DV</t>
  </si>
  <si>
    <t>SOELUSOKITSI9180DV</t>
  </si>
  <si>
    <t>SOELUSOPEK622</t>
  </si>
  <si>
    <t>USO CONJUNTO PORTA ELECTRODO ELITE 10/25</t>
  </si>
  <si>
    <t>SOELUSOPES6300</t>
  </si>
  <si>
    <t>USO PINZA PORTAELECTRODO 300AMP ELITE</t>
  </si>
  <si>
    <t>SOELUSOPMS6505</t>
  </si>
  <si>
    <t>USO PINZA DE MASA ELITE 300A</t>
  </si>
  <si>
    <t>SOELUSOSI6130LV</t>
  </si>
  <si>
    <t>USO SOLDADOR ELITE ARC 130 110V - 130AMP ELITE</t>
  </si>
  <si>
    <t>SOELUSOSI7160DV</t>
  </si>
  <si>
    <t>SOELUSOSI9180DV</t>
  </si>
  <si>
    <t>SOELUSOVM501</t>
  </si>
  <si>
    <t>SOELVARIS19220</t>
  </si>
  <si>
    <t>VARISTORES PARA ARC 220 ELITE</t>
  </si>
  <si>
    <t>SOELVARISI6130</t>
  </si>
  <si>
    <t>CR-VARISTORES PARA SOLDADOR SI6130</t>
  </si>
  <si>
    <t>SOELVARISI7160</t>
  </si>
  <si>
    <t>VARISTORES PARA ARC 160</t>
  </si>
  <si>
    <t>SOELVARISI9180</t>
  </si>
  <si>
    <t>VARISTORES PARA SOLDADOR SI9180</t>
  </si>
  <si>
    <t>SOELVARISI9200</t>
  </si>
  <si>
    <t>VARISTOR PARA SOLDADOR ELITE SI9200</t>
  </si>
  <si>
    <t>SOELVENT-ELITE220</t>
  </si>
  <si>
    <t>VENTILADOR PARA SOLDADOR SI220</t>
  </si>
  <si>
    <t>SOELVENT-ELITE9180</t>
  </si>
  <si>
    <t>VENTILADOR PARA SOLDADOR SI9180</t>
  </si>
  <si>
    <t>SOELVISAMP200</t>
  </si>
  <si>
    <t>VISAGRAS PARA SOLDADOR ELITE SI9200</t>
  </si>
  <si>
    <t>SOFU-181 MINI</t>
  </si>
  <si>
    <t>SOFU99-0238</t>
  </si>
  <si>
    <t>CARETA FURIUS FOTOSENSIBLE</t>
  </si>
  <si>
    <t>SOFUBIKE1805</t>
  </si>
  <si>
    <t>BICICLETA 27.5 PULGADAS FURIUS</t>
  </si>
  <si>
    <t>SOFUDEMOFW10</t>
  </si>
  <si>
    <t>SOFUFA14AK</t>
  </si>
  <si>
    <t>SOFUFASG55</t>
  </si>
  <si>
    <t>SOFUFB10SG55</t>
  </si>
  <si>
    <t>FURIUS - BOQUILLA 1,0mm 50A ANTORCHA PLASMA FWA4011-FWASG554M</t>
  </si>
  <si>
    <t>SOFUFB6SG55</t>
  </si>
  <si>
    <t>FURIUS - BOQUILLA 0,6mm 20-25A ANTORCHA PLASMA FWA4011-FWASG554M</t>
  </si>
  <si>
    <t>687.00</t>
  </si>
  <si>
    <t>SOFUFDA14AK</t>
  </si>
  <si>
    <t>FURIUS - DIFUSOR TIPO AUTOPROTEGIDO PARA ANTORCHA FCAW FW1211 B 14AK</t>
  </si>
  <si>
    <t>SOFUFESG55</t>
  </si>
  <si>
    <t>FURIUS - ELECTRODO ANTORCHA PLASMA FWA4011 - FWASG554M</t>
  </si>
  <si>
    <t>465.00</t>
  </si>
  <si>
    <t>SOFUFIR10</t>
  </si>
  <si>
    <t>SOFUFIR20</t>
  </si>
  <si>
    <t>SOFUFLX15</t>
  </si>
  <si>
    <t>SOFUFPE1025</t>
  </si>
  <si>
    <t>COJUNTO ENSAMBLADO PORTAELECTRODOS 16MM2 1,6M 10/25 FURIUS</t>
  </si>
  <si>
    <t>SOFUFPM1025</t>
  </si>
  <si>
    <t>CONJUNTO ENSAMBLADO PINZA MASA 16MM2 1,6M 10/25</t>
  </si>
  <si>
    <t>SOFUFR0809K1</t>
  </si>
  <si>
    <t>RODILLO MIG FLUX CORED K FURIUS FW125 0,030/0,035 IN - 0,8/0,9 MM TIPO 1KG</t>
  </si>
  <si>
    <t>SOFUFR0809K5</t>
  </si>
  <si>
    <t>RODILLO MIG FLUX CORED K FURIUS FW254, FW255, FW256, FW265 0,030/0,035 IN - 0,8/0,9 MM</t>
  </si>
  <si>
    <t>SOFUFR0809V1</t>
  </si>
  <si>
    <t>RODILLO MIG ALAMBRE SOLIDO V FURIUS FW125 0,030/0,035 IN - 0,8/0,9 MM TIPO 1KG</t>
  </si>
  <si>
    <t>SOFUFR0809V5</t>
  </si>
  <si>
    <t>RODILLO MIG ALAMBRE SOLIDO V FURIUS FW254, FW255, FW256, FW265 0,030/0,035 IN - 0,8/0,9 MM</t>
  </si>
  <si>
    <t>SOFUFR0910U5</t>
  </si>
  <si>
    <t>RODILLO MIG ALAMBRE ALUMINIO U FURIUS FW255P 0,035/0,040 IN - 0,9/1,0MM TIPO 5KG</t>
  </si>
  <si>
    <t>SOFUFRFC350</t>
  </si>
  <si>
    <t>SOFUFRFI130</t>
  </si>
  <si>
    <t>SOFUFTA14AK</t>
  </si>
  <si>
    <t>FURIUS - TOBERA TIPO AUTOPROTEGIDO PARA ANTORCHA FCAW FW1211 B 14AK</t>
  </si>
  <si>
    <t>99.00</t>
  </si>
  <si>
    <t>SOFUFTCSG55</t>
  </si>
  <si>
    <t>FURIUS - TOBERA CERAMICA ANTORCHA PLASMA FWA4011 - FWASG554M</t>
  </si>
  <si>
    <t>642.00</t>
  </si>
  <si>
    <t>SOFUFW040</t>
  </si>
  <si>
    <t>SOFUFW10</t>
  </si>
  <si>
    <t>2,413.00</t>
  </si>
  <si>
    <t>SOFUFW11</t>
  </si>
  <si>
    <t>SOFUFW11P1</t>
  </si>
  <si>
    <t>CASCO CARETA FURIUS FALCON 110</t>
  </si>
  <si>
    <t>SOFUFW11P2</t>
  </si>
  <si>
    <t>ARNES CARETA FURIUS FALCON 110</t>
  </si>
  <si>
    <t>SOFUFW11P5</t>
  </si>
  <si>
    <t>PROTECTOR EXTERIOR CARETA FURIUS FALCON 110</t>
  </si>
  <si>
    <t>512.00</t>
  </si>
  <si>
    <t>SOFUFW11P6</t>
  </si>
  <si>
    <t>SOFUFW11P7</t>
  </si>
  <si>
    <t>PROTECCION INTERIOR CARETA FURIUS FALCON 110</t>
  </si>
  <si>
    <t>SOFUFW11P8</t>
  </si>
  <si>
    <t>SISTEMA FLIP-UP CARETA FURIUS FALCON 110</t>
  </si>
  <si>
    <t>SOFUFW12</t>
  </si>
  <si>
    <t>SOFUFW121</t>
  </si>
  <si>
    <t>1,178.00</t>
  </si>
  <si>
    <t>SOFUFW125</t>
  </si>
  <si>
    <t>171.00</t>
  </si>
  <si>
    <t>SOFUFW125-M01</t>
  </si>
  <si>
    <t>RODILLO MIG ALAMBRE SOLIDO V FURIUS FW125 0,030/0,035 IN - 0,8/0,9 MM</t>
  </si>
  <si>
    <t>SOFUFW125-M02</t>
  </si>
  <si>
    <t>RODILLO MIG FLUX CORED K FURIUS FW125 0,030/0,035 IN - 0,8/0,9 MM</t>
  </si>
  <si>
    <t>SOFUFW131M</t>
  </si>
  <si>
    <t>SOFUFW14</t>
  </si>
  <si>
    <t>SOFUFW14REP</t>
  </si>
  <si>
    <t>SSOLDADOR FURIUS FIRE FW14  SIN PCB</t>
  </si>
  <si>
    <t>SOFUFW15</t>
  </si>
  <si>
    <t>SOFUFW15DEMO</t>
  </si>
  <si>
    <t>SOLDADOR FURIUS FIRE 1500 - 150A 60% 110V 1HP</t>
  </si>
  <si>
    <t>SOFUFW15KIT</t>
  </si>
  <si>
    <t>SOLDADOR FURIUS FIRE 1500 + CARETA FALCON FW11</t>
  </si>
  <si>
    <t>SOFUFW15REP</t>
  </si>
  <si>
    <t>SSOLDADOR FURIUS FIRE 1500  SIN PCB</t>
  </si>
  <si>
    <t>SOFUFW16</t>
  </si>
  <si>
    <t>SOFUFW161</t>
  </si>
  <si>
    <t>SOFUFW161M</t>
  </si>
  <si>
    <t>SOFUFW17</t>
  </si>
  <si>
    <t>SOFUFW17KITFW45</t>
  </si>
  <si>
    <t>SOLDADOR FW17 + FW45</t>
  </si>
  <si>
    <t>SOFUFW17REP</t>
  </si>
  <si>
    <t>SOLDADOR FURIUS FIRE 1750 SIN PCB</t>
  </si>
  <si>
    <t>SOFUFW18</t>
  </si>
  <si>
    <t>SOFUFW181</t>
  </si>
  <si>
    <t>SOLDADOR INVERSOR FURIUS FIX 181 MINI - 110/220V I80A</t>
  </si>
  <si>
    <t>SOFUFW182CEL</t>
  </si>
  <si>
    <t>1,342.00</t>
  </si>
  <si>
    <t>SOFUFW184</t>
  </si>
  <si>
    <t>SOFUFW185</t>
  </si>
  <si>
    <t>SOFUFW18REP</t>
  </si>
  <si>
    <t>SOLDADOR FURIUS FIRESIN PCB</t>
  </si>
  <si>
    <t>SOFUFW19</t>
  </si>
  <si>
    <t>SOFUFW20</t>
  </si>
  <si>
    <t>SOFUFW200</t>
  </si>
  <si>
    <t>SOFUFW201</t>
  </si>
  <si>
    <t>SOFUFW202</t>
  </si>
  <si>
    <t>SOFUFW203MCEL</t>
  </si>
  <si>
    <t>754.00</t>
  </si>
  <si>
    <t>SOFUFW204</t>
  </si>
  <si>
    <t>SOFUFW205</t>
  </si>
  <si>
    <t>SOFUFW205CEL</t>
  </si>
  <si>
    <t>969.00</t>
  </si>
  <si>
    <t>SOFUFW20KFW44</t>
  </si>
  <si>
    <t>SOFUFW20KIT</t>
  </si>
  <si>
    <t>FW20 + FALCON</t>
  </si>
  <si>
    <t>SOFUFW20REP</t>
  </si>
  <si>
    <t>SOFUFW20TIG</t>
  </si>
  <si>
    <t>FW20 + FW45 + T1-117 + FG81 + 10 DA460</t>
  </si>
  <si>
    <t>SOFUFW20TIG2</t>
  </si>
  <si>
    <t>FW20 + FW45 + T1-117</t>
  </si>
  <si>
    <t>SOFUFW21</t>
  </si>
  <si>
    <t>SOFUFW215</t>
  </si>
  <si>
    <t>SOFUFW215-BALL</t>
  </si>
  <si>
    <t>SOLDADOR INVERSOR FURIUS FIRE 215 - 210A 110/220V + BALON</t>
  </si>
  <si>
    <t>SOFUFW21C44</t>
  </si>
  <si>
    <t>SOLDADOR FURIUS FIRE 2150 - 210A 110/220V + CARETA FW44</t>
  </si>
  <si>
    <t>SOFUFW21KIT1</t>
  </si>
  <si>
    <t>SOFUFW21  + SOFUFW45 + HEELAG115</t>
  </si>
  <si>
    <t>SOFUFW21KIT2</t>
  </si>
  <si>
    <t>SOFUFW21  + SOFUFW45</t>
  </si>
  <si>
    <t>SOFUFW21KITFW11</t>
  </si>
  <si>
    <t>SOFUFW21  + SOFUFW11</t>
  </si>
  <si>
    <t>SOFUFW22</t>
  </si>
  <si>
    <t>SOFUFW224</t>
  </si>
  <si>
    <t>SOFUFW225</t>
  </si>
  <si>
    <t>SOFUFW227CEL</t>
  </si>
  <si>
    <t>408.00</t>
  </si>
  <si>
    <t>SOFUFW23</t>
  </si>
  <si>
    <t>1,216.00</t>
  </si>
  <si>
    <t>SOFUFW23P1</t>
  </si>
  <si>
    <t>PROTECTOR EXTERIOR PARA CARETA FURIUS 230</t>
  </si>
  <si>
    <t>SOFUFW23P2</t>
  </si>
  <si>
    <t>PROTECTOR INTERIOR PARA CARETAS FURIUS 230</t>
  </si>
  <si>
    <t>SOFUFW23P3</t>
  </si>
  <si>
    <t>FILTRO PARA CARETA FURIUS 230 (BW112)</t>
  </si>
  <si>
    <t>SOFUFW23P4</t>
  </si>
  <si>
    <t>CASCO PARA CARETAS FURIUS FW230, FW991 Y FW995</t>
  </si>
  <si>
    <t>SOFUFW25</t>
  </si>
  <si>
    <t>SOFUFW250</t>
  </si>
  <si>
    <t>SOFUFW251</t>
  </si>
  <si>
    <t>SOFUFW251-BALL</t>
  </si>
  <si>
    <t>SOLDADOR INVERSOR FURIUS FIX 251 - 250A 110/220V - MMA/TIG - LIFT DIGITAL + BALON</t>
  </si>
  <si>
    <t>SOFUFW253CEL</t>
  </si>
  <si>
    <t>SOFUFW254</t>
  </si>
  <si>
    <t>SOFUFW254-BALL</t>
  </si>
  <si>
    <t>SOLDADOR INVERSOR MULTIPROPOSITO 110/220V 250A - FURIUS FLEX 254 5KG + BALON</t>
  </si>
  <si>
    <t>SOFUFW254-M01</t>
  </si>
  <si>
    <t>SOFUFW254-M02</t>
  </si>
  <si>
    <t>SOFUFW255</t>
  </si>
  <si>
    <t>SOFUFW255P</t>
  </si>
  <si>
    <t>SOFUFW255P-M01</t>
  </si>
  <si>
    <t>RODILLO MIG ALAMBRE ALUMINIO U FURIUS FW255P 0,035/0,040 IN - 0,9/1,0 MM</t>
  </si>
  <si>
    <t>SOFUFW256</t>
  </si>
  <si>
    <t>SOFUFW256-BALL</t>
  </si>
  <si>
    <t>SOLDADOR INVERSOR MULTIPROPOSITO 110/220V 250A - FURIUS FLEX 256 15KG + BALON</t>
  </si>
  <si>
    <t>SOFUFW257</t>
  </si>
  <si>
    <t>SOFUFW25KIT</t>
  </si>
  <si>
    <t>FW25 + FALCON</t>
  </si>
  <si>
    <t>SOFUFW25REP</t>
  </si>
  <si>
    <t>SOLDADOR FURIUS FIRE 2500SIN PCB</t>
  </si>
  <si>
    <t>SOFUFW265</t>
  </si>
  <si>
    <t>SOFUFW265-BALL</t>
  </si>
  <si>
    <t>SOFUFW28</t>
  </si>
  <si>
    <t>SOFUFW285</t>
  </si>
  <si>
    <t>SOFUFW285-BALL</t>
  </si>
  <si>
    <t>SOLDADOR INVERSOR FURIUS FIRE 285 - 280A 110/220V + BALON</t>
  </si>
  <si>
    <t>SOFUFW28C44</t>
  </si>
  <si>
    <t>SOLDADOR FURIUS FIRE 2850 - 280A 110/220V + CARETA FW44</t>
  </si>
  <si>
    <t>SOFUFW28KITFW11</t>
  </si>
  <si>
    <t>SOFUFW28  + SOFUFW11</t>
  </si>
  <si>
    <t>SOFUFW28REP</t>
  </si>
  <si>
    <t>SOLDADOR FURIUS FIRE 2850 SIN PCB</t>
  </si>
  <si>
    <t>SOFUFW29</t>
  </si>
  <si>
    <t>SOFUFW30</t>
  </si>
  <si>
    <t>SOFUFW300</t>
  </si>
  <si>
    <t>SOFUFW32</t>
  </si>
  <si>
    <t>SOFUFW33</t>
  </si>
  <si>
    <t>4,130.00</t>
  </si>
  <si>
    <t>SOFUFW33P1</t>
  </si>
  <si>
    <t>PROTECTOR EXTERIOR - CARETA FURIUS</t>
  </si>
  <si>
    <t>SOFUFW33P2</t>
  </si>
  <si>
    <t>REPUES FW33 FILTRO FOTOSENSIBLE - CARETA FURIUS</t>
  </si>
  <si>
    <t>SOFUFW33P3</t>
  </si>
  <si>
    <t>PROTECTOR INTERIOR - CARETA FURIUS</t>
  </si>
  <si>
    <t>SOFUFW33P4</t>
  </si>
  <si>
    <t>REPUES FW33 CABEZAL / ARNES - FURIUS</t>
  </si>
  <si>
    <t>SOFUFW33P5</t>
  </si>
  <si>
    <t>REPUES FW33 CASCO PLASTICO PARA CARETA DE SOLDADURA-FURIUS</t>
  </si>
  <si>
    <t>SOFUFW33P6</t>
  </si>
  <si>
    <t>REPUES FW33 MARCO INTERNO - CARETA FURIUS</t>
  </si>
  <si>
    <t>SOFUFW33P7</t>
  </si>
  <si>
    <t>REPUES FW35 BANDA PARA SUDOR - CARETA FURIUS  FURIUS</t>
  </si>
  <si>
    <t>SOFUFW35</t>
  </si>
  <si>
    <t>1,889.00</t>
  </si>
  <si>
    <t>SOFUFW35P1</t>
  </si>
  <si>
    <t>REPUES FW35 PROTECTOR EXTERIOR - CARETA FURIUS</t>
  </si>
  <si>
    <t>SOFUFW35P2</t>
  </si>
  <si>
    <t>REPUES FW35 FILTRO FOTOSENSIBLE - CARETA FURIUS</t>
  </si>
  <si>
    <t>SOFUFW35P3</t>
  </si>
  <si>
    <t>REPUES FW35 PROTECTOR INTERIOR - CARETA FURIUS  FURIUS</t>
  </si>
  <si>
    <t>SOFUFW35P4</t>
  </si>
  <si>
    <t>REPUES FW35 CABEZAL / ARNES - FURIUS</t>
  </si>
  <si>
    <t>SOFUFW35P5</t>
  </si>
  <si>
    <t>REPUES FW35 CASCO PLASTICO PARA CARETA DE SOLDADURA-FURIUS</t>
  </si>
  <si>
    <t>SOFUFW35P6</t>
  </si>
  <si>
    <t>REPUES FW35 MARCO INTERNO - CARETA FURIUS  FURIUS</t>
  </si>
  <si>
    <t>SOFUFW35P7</t>
  </si>
  <si>
    <t>72.00</t>
  </si>
  <si>
    <t>SOFUFW400P2</t>
  </si>
  <si>
    <t>FILTRO FOTOSENSIBLE - CARETA FURIUS FALCON 400 FURIUS</t>
  </si>
  <si>
    <t>SOFUFW401</t>
  </si>
  <si>
    <t>SOFUFW405</t>
  </si>
  <si>
    <t>83.00</t>
  </si>
  <si>
    <t>SOFUFW41</t>
  </si>
  <si>
    <t>SOFUFW41P1</t>
  </si>
  <si>
    <t>PROTECTOR EXTERIOR - CARETA FURIUS FALCON 441 FURIUS</t>
  </si>
  <si>
    <t>SOFUFW41P2</t>
  </si>
  <si>
    <t>FILTRO FOTOSENSIBLE - CARETA FURIUS FALCON 441 FURIUS</t>
  </si>
  <si>
    <t>SOFUFW41P3</t>
  </si>
  <si>
    <t>MARCO INTERNO - CARETA FURIUS FALCON 441 FURIUS</t>
  </si>
  <si>
    <t>SOFUFW41P4</t>
  </si>
  <si>
    <t>PROTECTOR INTERIOR - CARETA FURIUS FALCON 441 FURIUS</t>
  </si>
  <si>
    <t>SOFUFW41P5</t>
  </si>
  <si>
    <t>CASCO PLASTICO - FURIUS FALCON 441 FURIUS</t>
  </si>
  <si>
    <t>SOFUFW41P6</t>
  </si>
  <si>
    <t>PERILLA EXTERIOR - FURIUS FALCON 441 FURIUS</t>
  </si>
  <si>
    <t>SOFUFW41P7</t>
  </si>
  <si>
    <t>CABEZAL / ARNES - FURIUS FALCON 441 FURIUS</t>
  </si>
  <si>
    <t>SOFUFW44</t>
  </si>
  <si>
    <t>SOFUFW44P1</t>
  </si>
  <si>
    <t>PROTECTOR EXTERIOR - CARETA FURIUS FALCON 440 FURIUS</t>
  </si>
  <si>
    <t>2,613.00</t>
  </si>
  <si>
    <t>SOFUFW44P2</t>
  </si>
  <si>
    <t>FILTRO FOTOSENSIBLE - CARETA FURIUS FALCON 440 FURIUS</t>
  </si>
  <si>
    <t>SOFUFW44P3</t>
  </si>
  <si>
    <t>MARCO INTERNO - CARETA FURIUS FALCON 440 FURIUS</t>
  </si>
  <si>
    <t>SOFUFW44P4</t>
  </si>
  <si>
    <t>PROTECTOR INTERIOR - CARETA FURIUS FALCON 440 FURIUS</t>
  </si>
  <si>
    <t>1,752.00</t>
  </si>
  <si>
    <t>SOFUFW44P5</t>
  </si>
  <si>
    <t>CASCO PLASTICO - FURIUS FALCON 440 FURIUS</t>
  </si>
  <si>
    <t>SOFUFW44P6</t>
  </si>
  <si>
    <t>PERILLA EXTERIOR - FURIUS FALCON 440 FURIUS</t>
  </si>
  <si>
    <t>SOFUFW44P7</t>
  </si>
  <si>
    <t>REPUES CABEZAL / ARNES - FURIUS FALCON 440 FURIUS</t>
  </si>
  <si>
    <t>SOFUFW44REP</t>
  </si>
  <si>
    <t>CARETA FURIUS FALCON fw44 SIN FILTRO</t>
  </si>
  <si>
    <t>SOFUFW45</t>
  </si>
  <si>
    <t>SOFUFW45P1</t>
  </si>
  <si>
    <t>PROTECTOR EXTERIOR - CARETA FURIUS FALCON 450</t>
  </si>
  <si>
    <t>1,434.00</t>
  </si>
  <si>
    <t>SOFUFW45P2</t>
  </si>
  <si>
    <t>FILTRO FOTOSENSIBLE - CARETA FURIUS FALCON 450</t>
  </si>
  <si>
    <t>SOFUFW45P3</t>
  </si>
  <si>
    <t>MARCO INTERNO - CARETA FURIUS FALCON 450</t>
  </si>
  <si>
    <t>SOFUFW45P4</t>
  </si>
  <si>
    <t>PROTECTOR INTERIOR - CARETA FURIUS FALCON 450</t>
  </si>
  <si>
    <t>SOFUFW45P5</t>
  </si>
  <si>
    <t>CASCO PLASTICO - FURIUS FALCON 450</t>
  </si>
  <si>
    <t>SOFUFW45P6</t>
  </si>
  <si>
    <t>PERILLA EXTERIOR - FURIUS FALCON 450</t>
  </si>
  <si>
    <t>SOFUFW45P7</t>
  </si>
  <si>
    <t>CABEZAL / ARNES - FURIUS FALCON 450</t>
  </si>
  <si>
    <t>SOFUFW45REP</t>
  </si>
  <si>
    <t>CARETA FURIUS FALCON 450 SIN FILTRO</t>
  </si>
  <si>
    <t>SOFUFW49</t>
  </si>
  <si>
    <t>SOFUFW49P1</t>
  </si>
  <si>
    <t>PROTECTOR EXTERIOR - CARETA FURIUS FALCON 449  FURIUS</t>
  </si>
  <si>
    <t>SOFUFW49P2</t>
  </si>
  <si>
    <t>FILTRO FOTOSENSIBLE - CARETA FURIUS FALCON 449  FURIUS</t>
  </si>
  <si>
    <t>SOFUFW49P3</t>
  </si>
  <si>
    <t>MARCO INTERNO - CARETA FURIUS FALCON 449  FURIUS</t>
  </si>
  <si>
    <t>SOFUFW49P4</t>
  </si>
  <si>
    <t>PROTECTOR INTERIOR - CARETA FURIUS FALCON 449  FURIUS</t>
  </si>
  <si>
    <t>SOFUFW49P5</t>
  </si>
  <si>
    <t>CASCO PLASTICO - FURIUS FALCON 449  FURIUS</t>
  </si>
  <si>
    <t>SOFUFW49P6</t>
  </si>
  <si>
    <t>PERILLA EXTERIOR - FURIUS FALCON 449  FURIUS</t>
  </si>
  <si>
    <t>SOFUFW49P7</t>
  </si>
  <si>
    <t>CABEZAL / ARNES - FURIUS FALCON 449  FURIUS</t>
  </si>
  <si>
    <t>SOFUFW50</t>
  </si>
  <si>
    <t>576.00</t>
  </si>
  <si>
    <t>SOFUFW50P1</t>
  </si>
  <si>
    <t>PROTECTOR EXTERIOR CARETA FURIUS FW50 115*104mm</t>
  </si>
  <si>
    <t>SOFUFW50P2</t>
  </si>
  <si>
    <t>FILTRO ELECTRONICO CARETA FURIUS FW50 Ref.FU31</t>
  </si>
  <si>
    <t>SOFUFW50P3</t>
  </si>
  <si>
    <t>PROTECTOR INTERIOR CARETA FURIUS FW50 102.1*42.4mm</t>
  </si>
  <si>
    <t>SOFUFW50P4</t>
  </si>
  <si>
    <t>CABEZAL CARETA FURIUS FW50</t>
  </si>
  <si>
    <t>SOFUFW50P5</t>
  </si>
  <si>
    <t>CASCO CARETA FURIUS FW50</t>
  </si>
  <si>
    <t>SOFUFW50P6</t>
  </si>
  <si>
    <t>MARCO INTERNO CARETA FURIUS FW50</t>
  </si>
  <si>
    <t>SOFUFW51</t>
  </si>
  <si>
    <t>SOFUFW81</t>
  </si>
  <si>
    <t>941.00</t>
  </si>
  <si>
    <t>SOFUFW81P1</t>
  </si>
  <si>
    <t>PROTECTOR EXTERIOR CARETA FURIUS FW81 115*104mm</t>
  </si>
  <si>
    <t>SOFUFW81P2</t>
  </si>
  <si>
    <t>FILTRO ELECTRONICO CARETA FURIUS FW81 Ref.FU31</t>
  </si>
  <si>
    <t>SOFUFW81P3</t>
  </si>
  <si>
    <t>PROTECTOR INTERIOR CARETA FURIUS FW81 102.1*42.4mm</t>
  </si>
  <si>
    <t>SOFUFW81P4</t>
  </si>
  <si>
    <t>CABEZAL CARETA FURIUS FW81</t>
  </si>
  <si>
    <t>SOFUFW81P5</t>
  </si>
  <si>
    <t>CASCO CARETA FURIUS FW81</t>
  </si>
  <si>
    <t>SOFUFW81P6</t>
  </si>
  <si>
    <t>MARCO INTERNO CARETA FURIUS FW81</t>
  </si>
  <si>
    <t>SOFUFW83</t>
  </si>
  <si>
    <t>865.00</t>
  </si>
  <si>
    <t>SOFUFW83P1</t>
  </si>
  <si>
    <t>PROTECTOR EXTERIOR CARETA FURIUS FW83 115*104mm</t>
  </si>
  <si>
    <t>SOFUFW83P2</t>
  </si>
  <si>
    <t>FILTRO ELECTRONICO CARETA FURIUS FW83 Ref.FU31</t>
  </si>
  <si>
    <t>SOFUFW83P3</t>
  </si>
  <si>
    <t>PROTECTOR INTERIOR CARETA FURIUS FW83 102.1*42.4mm</t>
  </si>
  <si>
    <t>SOFUFW83P4</t>
  </si>
  <si>
    <t>CABEZAL CARETA FURIUS FW83</t>
  </si>
  <si>
    <t>SOFUFW83P5</t>
  </si>
  <si>
    <t>CASCO CARETA FURIUS FW83</t>
  </si>
  <si>
    <t>SOFUFW83P6</t>
  </si>
  <si>
    <t>MARCO INTERNO CARETA FURIUS FW83</t>
  </si>
  <si>
    <t>SOFUFW87</t>
  </si>
  <si>
    <t>SOFUFW91</t>
  </si>
  <si>
    <t>SOFUFW91P1</t>
  </si>
  <si>
    <t>PROTECTOR EXTERIOR PARA CARETA FURIUS 991</t>
  </si>
  <si>
    <t>SOFUFW91P2</t>
  </si>
  <si>
    <t>PROTECTOR INTERIOR PARA CARETAS FURIUS 991</t>
  </si>
  <si>
    <t>SOFUFW91P3</t>
  </si>
  <si>
    <t>FILTRO PARA CARETA FURIUS 991 (BW151N)</t>
  </si>
  <si>
    <t>SOFUFW95</t>
  </si>
  <si>
    <t>296.00</t>
  </si>
  <si>
    <t>SOFUFW95P1</t>
  </si>
  <si>
    <t>PROTECTOR EXTERIOR PARA CARETA FURIUS 995</t>
  </si>
  <si>
    <t>SOFUFW95P2</t>
  </si>
  <si>
    <t>PROTECTOR INTERIOR PARA CARETAS FURIUS 995</t>
  </si>
  <si>
    <t>SOFUFW95P3</t>
  </si>
  <si>
    <t>FILTRO PARA CARETA FURIUS 995 (BW191N)</t>
  </si>
  <si>
    <t>SOFUFWA1025PE</t>
  </si>
  <si>
    <t>COJUNTO ENSAMBLADO PORTAELECTRODOS 16MM2 1,6M 10/25</t>
  </si>
  <si>
    <t>SOFUFWA1025PM</t>
  </si>
  <si>
    <t>SOFUFWA1211</t>
  </si>
  <si>
    <t>SOFUFWA1212</t>
  </si>
  <si>
    <t>FURIUS - TOBERA TIPO AUTOPROTEGIDO PARA ANTORCHA FCAW FW1211  B 14AK</t>
  </si>
  <si>
    <t>SOFUFWA1213</t>
  </si>
  <si>
    <t>FURIUS - DIFUSOR TIPO AUTOPROTEGIDO PARA ANTORCHA FCAW FW1211  B 14AK</t>
  </si>
  <si>
    <t>SOFUFWA14AKD</t>
  </si>
  <si>
    <t>SOFUFWA2251</t>
  </si>
  <si>
    <t>SOFUFWA4011</t>
  </si>
  <si>
    <t>SOFUFWA4012</t>
  </si>
  <si>
    <t>FURIUS - ELECTRODO ANTORCHA PLASMA FWA4011</t>
  </si>
  <si>
    <t>SOFUFWA4013</t>
  </si>
  <si>
    <t>FURIUS - BOQUILLA 0,6mm 20A ANTORCHA PLASMA FWA4011</t>
  </si>
  <si>
    <t>SOFUFWA4014</t>
  </si>
  <si>
    <t>FURIUS - TOBERA CERAMICA ANTORCHA PLASMA FWA4011</t>
  </si>
  <si>
    <t>SOFUFWA4015</t>
  </si>
  <si>
    <t>FURIUS - BOQUILLA 1,0mm 50A ANTORCHA PLASMA FWA4011</t>
  </si>
  <si>
    <t>SOFUFWAPE1</t>
  </si>
  <si>
    <t>SOFUFWAPE2</t>
  </si>
  <si>
    <t>SOFUFWASG554M</t>
  </si>
  <si>
    <t>SOFUFWP01</t>
  </si>
  <si>
    <t>MANILLA COMPLETA PARA SOLDADOR FURIUS</t>
  </si>
  <si>
    <t>SOFUFWP02</t>
  </si>
  <si>
    <t>CARCASA POSTERIOR O TAPA TRASERA PARA FURIUS 1500</t>
  </si>
  <si>
    <t>SOFUFWP03</t>
  </si>
  <si>
    <t>CARCASA POSTERIOR O TAPA TRASERA PARA FURIUS 2000</t>
  </si>
  <si>
    <t>SOFUFWP04</t>
  </si>
  <si>
    <t>CARCASA POSTERIOR O TAPA TRASERA PARA FURIUS 2500</t>
  </si>
  <si>
    <t>SOFUFWP05</t>
  </si>
  <si>
    <t>CARCASA FRONTAL O TAPA DELANTERA PARA FURIUS 1500</t>
  </si>
  <si>
    <t>SOFUFWP06</t>
  </si>
  <si>
    <t>CARCASA FRONTAL O TAPA DELANTERA PARA FURIUS 2000</t>
  </si>
  <si>
    <t>SOFUFWP07</t>
  </si>
  <si>
    <t>CARCASA FRONTAL O TAPA DELANTERA PARA FURIUS 2500</t>
  </si>
  <si>
    <t>SOFUFWP08</t>
  </si>
  <si>
    <t>INTERRUPTOR DE ENCENDIDO PARA FURIUS</t>
  </si>
  <si>
    <t>SOFUFWP09</t>
  </si>
  <si>
    <t>PERILLA DE AMPERAJE PARA FURIUS</t>
  </si>
  <si>
    <t>SOFUFWP-14PB</t>
  </si>
  <si>
    <t>CIRCUITO PARA FURIUS 1400</t>
  </si>
  <si>
    <t>SOFUFWP-15PB</t>
  </si>
  <si>
    <t>CIRCUITO PARA FURIUS 1500 (1 PHASE 110VAC -1500)</t>
  </si>
  <si>
    <t>SOFUFWP-16PB</t>
  </si>
  <si>
    <t>CIRCUITO PARA SOLDADOR FURIUS 165</t>
  </si>
  <si>
    <t>SOFUFWP-17PB</t>
  </si>
  <si>
    <t>CIRCUITO PARA FURIUS 1750 (1 PHASE 110VAC -1750)</t>
  </si>
  <si>
    <t>SOFUFWP-18PB</t>
  </si>
  <si>
    <t>CIRCUITO PARA FURIUS  FLEX 2000 - 200A</t>
  </si>
  <si>
    <t>SOFUFWP-19B</t>
  </si>
  <si>
    <t>CIRCUITO PARA FURIUS 200</t>
  </si>
  <si>
    <t>SOFUFWP-20PB</t>
  </si>
  <si>
    <t>CIRCUITO PARA FURIUS 2000 (1 PHASE 220VAC - 2000)</t>
  </si>
  <si>
    <t>SOFUFWP-21PB</t>
  </si>
  <si>
    <t>CIRCUITO PARA SOLDADOR FURIUS 2150</t>
  </si>
  <si>
    <t>SOFUFWP-25PB</t>
  </si>
  <si>
    <t>CIRCUITO PARA FURIUS 2500 (1 PHASE 220VAC -2500)</t>
  </si>
  <si>
    <t>SOFUFWP-28PB</t>
  </si>
  <si>
    <t>CIRCUITO PARA SOLDADOR FURIUS 2850</t>
  </si>
  <si>
    <t>SOFUFWP-DI40</t>
  </si>
  <si>
    <t>DIODES (FAST RECOVERY 40DC20)</t>
  </si>
  <si>
    <t>SOFUFWP-DI60</t>
  </si>
  <si>
    <t>DIODO DI-60</t>
  </si>
  <si>
    <t>SOFUFWP-DI92</t>
  </si>
  <si>
    <t>REPUES DIODO DUAL DE RECUPERACIÓN ULTRA RÁPIDA 200V 2X10A D92-02</t>
  </si>
  <si>
    <t>SOFUFWP-FAUX</t>
  </si>
  <si>
    <t>FUENTE AUXILIAR DE ALIMENTACION PARA SOLDADORES FURIUS</t>
  </si>
  <si>
    <t>SOFUFWP-IG40</t>
  </si>
  <si>
    <t>IGBT  (FAIRCHILD BRAND, 40N60)</t>
  </si>
  <si>
    <t>SOFUFWP-IG50</t>
  </si>
  <si>
    <t>IGBT (50H603)</t>
  </si>
  <si>
    <t>SOFUFWT264C</t>
  </si>
  <si>
    <t>SOFUPCBFRF1130</t>
  </si>
  <si>
    <t>TARJETA PARA FIRE 13000 FURIUS</t>
  </si>
  <si>
    <t>SOFUREPFW121-001</t>
  </si>
  <si>
    <t>REPUES FW121 TABLÓN DE PUERTA - 001</t>
  </si>
  <si>
    <t>SOFUREPFW121-002</t>
  </si>
  <si>
    <t>REPUES FW121 BISAGRA - 002</t>
  </si>
  <si>
    <t>SOFUREPFW121-003</t>
  </si>
  <si>
    <t>REPUES FW121 TAPA SUPERIOR - 003</t>
  </si>
  <si>
    <t>SOFUREPFW121-004</t>
  </si>
  <si>
    <t>REPUES FW121 CABLE DE ALIMENTACIÓN - 004</t>
  </si>
  <si>
    <t>SOFUREPFW121-005</t>
  </si>
  <si>
    <t>REPUES FW121 PANEL TRASERO DE PLÁSTICO - 005</t>
  </si>
  <si>
    <t>SOFUREPFW121-006</t>
  </si>
  <si>
    <t>REPUES FW121 INTERRUPTOR - 006</t>
  </si>
  <si>
    <t>SOFUREPFW121-007</t>
  </si>
  <si>
    <t>REPUES FW121 SOPORTE - 007</t>
  </si>
  <si>
    <t>SOFUREPFW121-008</t>
  </si>
  <si>
    <t>REPUES FW121 VENTILADOR DC - 008</t>
  </si>
  <si>
    <t>SOFUREPFW121-009</t>
  </si>
  <si>
    <t>REPUES FW121 IGBT - 009</t>
  </si>
  <si>
    <t>SOFUREPFW121-010</t>
  </si>
  <si>
    <t>REPUES FW121 DISIPADOR DE CALOR IGBT - 010</t>
  </si>
  <si>
    <t>SOFUREPFW121-011</t>
  </si>
  <si>
    <t>REPUES FW121 DISIPADOR RECTIFICADORES - 011</t>
  </si>
  <si>
    <t>SOFUREPFW121-012</t>
  </si>
  <si>
    <t>REPUES FW121 DIODO DE RECUPERACIÓN RÁPIDA - 012</t>
  </si>
  <si>
    <t>SOFUREPFW121-013</t>
  </si>
  <si>
    <t>REPUES FW121 CAPACITOR - 013</t>
  </si>
  <si>
    <t>SOFUREPFW121-014</t>
  </si>
  <si>
    <t>SOFUREPFW121-015</t>
  </si>
  <si>
    <t>REPUES FW121 PLACA DE CONTROL - 015</t>
  </si>
  <si>
    <t>SOFUREPFW121-016</t>
  </si>
  <si>
    <t>REPUES FW121 INDUCTANCIA DE SALIDA - 016</t>
  </si>
  <si>
    <t>SOFUREPFW121-017</t>
  </si>
  <si>
    <t>REPUES FW121 TARJETA RRINCIPAL - 017</t>
  </si>
  <si>
    <t>SOFUREPFW121-018</t>
  </si>
  <si>
    <t>REPUES FW121 RECTIFICADORES DISIPADOR - 018</t>
  </si>
  <si>
    <t>SOFUREPFW121-019</t>
  </si>
  <si>
    <t>REPUES FW121 PUENTE RECTIFICADOR - 019</t>
  </si>
  <si>
    <t>SOFUREPFW121-020</t>
  </si>
  <si>
    <t>REPUES FW121 TRANSISTOR BJT - 020</t>
  </si>
  <si>
    <t>SOFUREPFW121-021</t>
  </si>
  <si>
    <t>REPUES FW121 QUICK CONNECTOR - 021</t>
  </si>
  <si>
    <t>SOFUREPFW121-022</t>
  </si>
  <si>
    <t>REPUES FW121 CONECTRO DE INTERRUPTOR ANTORCHA MIG - 022</t>
  </si>
  <si>
    <t>SOFUREPFW121-023</t>
  </si>
  <si>
    <t>REPUES FW121 BASE FIJA - 023</t>
  </si>
  <si>
    <t>SOFUREPFW121-024</t>
  </si>
  <si>
    <t>REPUES FW121 PANEL FRONTAL DE PLÁSTICO - 024</t>
  </si>
  <si>
    <t>SOFUREPFW121-025</t>
  </si>
  <si>
    <t>REPUES FW121 POMO - 025</t>
  </si>
  <si>
    <t>SOFUREPFW121-026</t>
  </si>
  <si>
    <t>REPUES FW121 TARJETA DE PANEL - 026</t>
  </si>
  <si>
    <t>SOFUREPFW121-027</t>
  </si>
  <si>
    <t>REPUES FW121 TAPA INFERIOR - 027</t>
  </si>
  <si>
    <t>SOFUREPFW121-028</t>
  </si>
  <si>
    <t>REPUES FW121 ALIMENTADOR DE ALAMBRE - 028</t>
  </si>
  <si>
    <t>SOFUREPFW121-029</t>
  </si>
  <si>
    <t>REPUES FW121 EJE ALIMENTADOR DE ALAMBRE - 029</t>
  </si>
  <si>
    <t>SOFUREPFW121-030</t>
  </si>
  <si>
    <t>REPUES FW121 TAPA FINAL - 030</t>
  </si>
  <si>
    <t>SOFUREPFW121-031</t>
  </si>
  <si>
    <t>REPUES FW121 PUERTA DE BLOQUEO - 031</t>
  </si>
  <si>
    <t>SOFUREPFW121-032</t>
  </si>
  <si>
    <t>REPUES FW121 BLOQUEO DE CARRETE DE ALAMBRE - 032</t>
  </si>
  <si>
    <t>SOFUREPFW125-001</t>
  </si>
  <si>
    <t>REPUES FW125 CORREA</t>
  </si>
  <si>
    <t>SOFUREPFW125-002</t>
  </si>
  <si>
    <t>REPUES FW125 CIERRE DE PUERTA</t>
  </si>
  <si>
    <t>SOFUREPFW125-003</t>
  </si>
  <si>
    <t>REPUES FW125 TAPA SUPERIOR</t>
  </si>
  <si>
    <t>SOFUREPFW125-004</t>
  </si>
  <si>
    <t>REPUES FW125 SOPORTE DE CARRETE DE ALAMBRE</t>
  </si>
  <si>
    <t>SOFUREPFW125-005</t>
  </si>
  <si>
    <t>REPUES FW125 MOTOR DE ARRASTRE</t>
  </si>
  <si>
    <t>SOFUREPFW125-006</t>
  </si>
  <si>
    <t>REPUES FW125 PLACA MEDIA</t>
  </si>
  <si>
    <t>SOFUREPFW125-007</t>
  </si>
  <si>
    <t>REPUES FW125 PRENSA ESTOPA</t>
  </si>
  <si>
    <t>SOFUREPFW125-008</t>
  </si>
  <si>
    <t>REPUES FW125 CABLE DE PODER</t>
  </si>
  <si>
    <t>SOFUREPFW125-009</t>
  </si>
  <si>
    <t>REPUES FW125 INTERRUPTOR DE POTENCIA</t>
  </si>
  <si>
    <t>SOFUREPFW125-010</t>
  </si>
  <si>
    <t>REPUES FW125 REJILLA VENTILADOR</t>
  </si>
  <si>
    <t>SOFUREPFW125-011</t>
  </si>
  <si>
    <t>REPUES FW125 TAPA LATERAL IZQUIERDA</t>
  </si>
  <si>
    <t>SOFUREPFW125-012</t>
  </si>
  <si>
    <t>REPUES FW125 ELECTROVÁLVULA</t>
  </si>
  <si>
    <t>SOFUREPFW125-013</t>
  </si>
  <si>
    <t>REPUES FW125 LAMINA BASE</t>
  </si>
  <si>
    <t>SOFUREPFW125-014</t>
  </si>
  <si>
    <t>REPUES FW125 CONDUCTOR PLANO POLARIDAD POSITIVO</t>
  </si>
  <si>
    <t>SOFUREPFW125-015</t>
  </si>
  <si>
    <t>REPUES FW125 CONDUCTOR PLANO POLARIDAD NEGATIVO</t>
  </si>
  <si>
    <t>SOFUREPFW125-016</t>
  </si>
  <si>
    <t>REPUES FW125 PANEL PLASTICO FRONTAL</t>
  </si>
  <si>
    <t>SOFUREPFW125-017</t>
  </si>
  <si>
    <t>REPUES FW125 CONECTOR RAPIDO</t>
  </si>
  <si>
    <t>SOFUREPFW125-018</t>
  </si>
  <si>
    <t>REPUES FW125 TARJETA DE DISPLAY</t>
  </si>
  <si>
    <t>SOFUREPFW125-019</t>
  </si>
  <si>
    <t>REPUES FW125 PROTECTOR PANEL FRONTAL</t>
  </si>
  <si>
    <t>SOFUREPFW125-020</t>
  </si>
  <si>
    <t>REPUES FW125 PERILLA</t>
  </si>
  <si>
    <t>SOFUREPFW125-021</t>
  </si>
  <si>
    <t>REPUES FW125 CABLE DE CAMBIO DE POLARIDAD</t>
  </si>
  <si>
    <t>SOFUREPFW125-022</t>
  </si>
  <si>
    <t>REPUES FW125 PINZA MASA</t>
  </si>
  <si>
    <t>SOFUREPFW125-023</t>
  </si>
  <si>
    <t>REPUES FW125 ANTORCHA MIG 14KD,2.3M,16mm2</t>
  </si>
  <si>
    <t>SOFUREPFW125-023A</t>
  </si>
  <si>
    <t>REPUES FW125 PRENSA ESTOPA ANTORCHA</t>
  </si>
  <si>
    <t>SOFUREPFW125-024</t>
  </si>
  <si>
    <t>SOFUREPFW125-025</t>
  </si>
  <si>
    <t>REPUES FW125 VENTILADOR DC 24V - 0.24A 80X80X25 MM</t>
  </si>
  <si>
    <t>SOFUREPFW125-026</t>
  </si>
  <si>
    <t>REPUES FW125 DISIPADOR IGBT</t>
  </si>
  <si>
    <t>SOFUREPFW125-027</t>
  </si>
  <si>
    <t>REPUES FW125 DISIPADOR DE DIODOS DE SALIDA</t>
  </si>
  <si>
    <t>SOFUREPFW125-028</t>
  </si>
  <si>
    <t>REPUES FW125 IGBT 60A - 600V</t>
  </si>
  <si>
    <t>SOFUREPFW125-029</t>
  </si>
  <si>
    <t>REPUES FW125 DIODO RECTIFICADOR DE SALIDA</t>
  </si>
  <si>
    <t>SOFUREPFW125-030</t>
  </si>
  <si>
    <t>SOFUREPFW125-031</t>
  </si>
  <si>
    <t>REPUES FW125 TAPA LATERAL DERECHA</t>
  </si>
  <si>
    <t>SOFUREPFW125-032</t>
  </si>
  <si>
    <t>REPUES FW125 CONDENSADOR ELECTROLÍTICO 2200uF 200V 64x30x20mm</t>
  </si>
  <si>
    <t>SOFUREPFW125V3-001</t>
  </si>
  <si>
    <t>REPUES FW125V3 EMPAQUE DE BISAGRA - 001</t>
  </si>
  <si>
    <t>SOFUREPFW125V3-002</t>
  </si>
  <si>
    <t>REPUES FW125V3 CUBIERTA - 002</t>
  </si>
  <si>
    <t>SOFUREPFW125V3-003</t>
  </si>
  <si>
    <t>REPUES FW125V3 CERRADURA DE LA PUERTA - 003</t>
  </si>
  <si>
    <t>SOFUREPFW125V3-004</t>
  </si>
  <si>
    <t>REPUES FW125V3 PANEL LATERAL DERECHO - 004</t>
  </si>
  <si>
    <t>SOFUREPFW125V3-005</t>
  </si>
  <si>
    <t>REPUES FW125V3 TARJETA DE PANEL FRONTAL - 005</t>
  </si>
  <si>
    <t>SOFUREPFW125V3-006</t>
  </si>
  <si>
    <t>REPUES FW125V3 PANEL FRONTAL - 006</t>
  </si>
  <si>
    <t>SOFUREPFW125V3-007</t>
  </si>
  <si>
    <t>REPUES FW125V3 PERILLA  - 007</t>
  </si>
  <si>
    <t>SOFUREPFW125V3-008</t>
  </si>
  <si>
    <t>REPUES FW125V3 PRENSA ESTOPA ANTORCHA - 008</t>
  </si>
  <si>
    <t>SOFUREPFW125V3-009</t>
  </si>
  <si>
    <t>REPUES FW125V3 PRENSA ESTOPA CAMBIO DE POLARIDAD - 009</t>
  </si>
  <si>
    <t>SOFUREPFW125V3-010</t>
  </si>
  <si>
    <t>REPUES FW125V3 PANEL FRONTAL DE PLÁSTICO - 010</t>
  </si>
  <si>
    <t>SOFUREPFW125V3-011</t>
  </si>
  <si>
    <t>REPUES FW125V3 ALIMENTADOR DE ALAMBRE - 011</t>
  </si>
  <si>
    <t>SOFUREPFW125V3-012</t>
  </si>
  <si>
    <t>REPUES FW125V3 SEPARADOR METALICO - 012</t>
  </si>
  <si>
    <t>SOFUREPFW125V3-013</t>
  </si>
  <si>
    <t>REPUES FW125V3 TARJETA PRINCIPAL  - 013</t>
  </si>
  <si>
    <t>SOFUREPFW125V3-014</t>
  </si>
  <si>
    <t>REPUES FW125V3 BARRA DE ALUMINIO DE SALIDA 2 - 014</t>
  </si>
  <si>
    <t>SOFUREPFW125V3-015</t>
  </si>
  <si>
    <t>REPUES FW125V3 BARRA DE ALUMINIO DE SALIDA 1 - 015</t>
  </si>
  <si>
    <t>SOFUREPFW125V3-016</t>
  </si>
  <si>
    <t>REPUES FW125V3 CONECTOR RÁPIDO - 016</t>
  </si>
  <si>
    <t>SOFUREPFW125V3-017</t>
  </si>
  <si>
    <t>REPUES FW125V3 LAMINA BASE - 017</t>
  </si>
  <si>
    <t>SOFUREPFW125V3-018</t>
  </si>
  <si>
    <t>REPUES FW125V3 PANEL LATERAL IZQUIERDO - 018</t>
  </si>
  <si>
    <t>SOFUREPFW125V3-019</t>
  </si>
  <si>
    <t>REPUES FW125V3 VENTILADOR - 019</t>
  </si>
  <si>
    <t>SOFUREPFW125V3-020</t>
  </si>
  <si>
    <t>REPUES FW125V3 CUBIERTA DE VENTILADOR - 020</t>
  </si>
  <si>
    <t>SOFUREPFW125V3-021</t>
  </si>
  <si>
    <t>REPUES FW125V3 INTERRUPTOR - 021</t>
  </si>
  <si>
    <t>SOFUREPFW125V3-022</t>
  </si>
  <si>
    <t>REPUES FW125V3 PRENSA ESTOPA CABLE DE PODER - 022</t>
  </si>
  <si>
    <t>SOFUREPFW125V3-023</t>
  </si>
  <si>
    <t>REPUES FW125V3 VÁLVULA DE SOLENOIDE - 023</t>
  </si>
  <si>
    <t>SOFUREPFW125V3-024</t>
  </si>
  <si>
    <t>REPUES FW125V3 EJE DE ALIMENTACIÓN DE ALAMBRE - 024</t>
  </si>
  <si>
    <t>SOFUREPFW125V3-025</t>
  </si>
  <si>
    <t>REPUES FW125V3   CINTURON Y BLOQUE - 025</t>
  </si>
  <si>
    <t>SOFUREPFW131M-001</t>
  </si>
  <si>
    <t>REPUES FW131M CORREA- 001</t>
  </si>
  <si>
    <t>SOFUREPFW131M-002</t>
  </si>
  <si>
    <t>REPUES FW131M CARCASA- 002</t>
  </si>
  <si>
    <t>SOFUREPFW131M-003</t>
  </si>
  <si>
    <t>REPUES FW131M SOPORTE DE INDICADOR DE LUZ -003</t>
  </si>
  <si>
    <t>SOFUREPFW131M-004</t>
  </si>
  <si>
    <t>REPUES FW131M BOTON - 004</t>
  </si>
  <si>
    <t>SOFUREPFW131M-005</t>
  </si>
  <si>
    <t>REPUES FW131M KIT DE TOMA TIPO EUROPEO (SET) - 005</t>
  </si>
  <si>
    <t>SOFUREPFW131M-006</t>
  </si>
  <si>
    <t>REPUES FW131M PLACA INFERIOR - 006</t>
  </si>
  <si>
    <t>SOFUREPFW131M-007</t>
  </si>
  <si>
    <t>REPUES FW131M KIT DE TOMA TIPO EUROPEO  (SET) - 007</t>
  </si>
  <si>
    <t>SOFUREPFW131M-008</t>
  </si>
  <si>
    <t>REPUES FW131M BARRA DE SALIDA EN ALUMINIO - 008</t>
  </si>
  <si>
    <t>SOFUREPFW131M-009</t>
  </si>
  <si>
    <t>REPUES FW131M TARJETA PRINCIPAL - 009</t>
  </si>
  <si>
    <t>SOFUREPFW131M-010</t>
  </si>
  <si>
    <t>REPUES FW131M TRANSFORMADOR DE POTENCIA - 010</t>
  </si>
  <si>
    <t>SOFUREPFW131M-011</t>
  </si>
  <si>
    <t>REPUES FW131M TRANSFORMADOR DE FRECUENCIA INTERMEDIA - 011</t>
  </si>
  <si>
    <t>SOFUREPFW131M-012</t>
  </si>
  <si>
    <t>REPUES FW131M DIODO DE RECUPERACI?N R?PIDA - 012</t>
  </si>
  <si>
    <t>SOFUREPFW131M-013</t>
  </si>
  <si>
    <t>REPUES FW131M RADIADOR - 013</t>
  </si>
  <si>
    <t>SOFUREPFW131M-014</t>
  </si>
  <si>
    <t>REPUES FW131M RADIADOR 3 - 014</t>
  </si>
  <si>
    <t>SOFUREPFW131M-015</t>
  </si>
  <si>
    <t>REPUES FW131M COLUMNA DE SOPORTE DE PL?STICO 2 - 015</t>
  </si>
  <si>
    <t>SOFUREPFW131M-016</t>
  </si>
  <si>
    <t>REPUES FW131M RADIADOR 4 - 016</t>
  </si>
  <si>
    <t>SOFUREPFW131M-017</t>
  </si>
  <si>
    <t>REPUES FW131M IGBT - 017</t>
  </si>
  <si>
    <t>SOFUREPFW131M-018</t>
  </si>
  <si>
    <t>REPUES FW131M PUENTE RECTIFICADOR - 018</t>
  </si>
  <si>
    <t>SOFUREPFW131M-019</t>
  </si>
  <si>
    <t>REPUES FW131M REL? - 019</t>
  </si>
  <si>
    <t>SOFUREPFW131M-020</t>
  </si>
  <si>
    <t>REPUES FW131M CONDENSADOR ELECTROL?TICO - 020</t>
  </si>
  <si>
    <t>SOFUREPFW131M-020-CL</t>
  </si>
  <si>
    <t>SOFUREPFW131M-021</t>
  </si>
  <si>
    <t>REPUES FW131M PLACA DE ALIMENTACI?N - 021</t>
  </si>
  <si>
    <t>SOFUREPFW131M-022</t>
  </si>
  <si>
    <t>REPUES FW131M INTERRUPTOR- 022</t>
  </si>
  <si>
    <t>182.00</t>
  </si>
  <si>
    <t>SOFUREPFW131M-023</t>
  </si>
  <si>
    <t>REPUES FW131M CABLE DE ALIMENTACI?N - 023</t>
  </si>
  <si>
    <t>SOFUREPFW131M-024</t>
  </si>
  <si>
    <t>REPUES FW131M VENTILADOR - 024</t>
  </si>
  <si>
    <t>180.00</t>
  </si>
  <si>
    <t>SOFUREPFW131M-025</t>
  </si>
  <si>
    <t>REPUES FW131M CUBIERTA DEL VENTILADOR - 025</t>
  </si>
  <si>
    <t>SOFUREPFW15-001</t>
  </si>
  <si>
    <t>REPUES FW15 TARJETA DE CONTROL PART 001</t>
  </si>
  <si>
    <t>SOFUREPFW15-002</t>
  </si>
  <si>
    <t>Relé 24VDC 30A NT90RNAE24CB</t>
  </si>
  <si>
    <t>SOFUREPFW15-003</t>
  </si>
  <si>
    <t>Puente de diodos S25VB 1200V 35A S35VB120</t>
  </si>
  <si>
    <t>SOFUREPFW15-004</t>
  </si>
  <si>
    <t>VARISTOR  PTC SY15P 101R</t>
  </si>
  <si>
    <t>SOFUREPFW15-005</t>
  </si>
  <si>
    <t>Capacitor electrolico 200V 2200MICROF 30X60MILIM PIN: 10MILIM</t>
  </si>
  <si>
    <t>SOFUREPFW15-006</t>
  </si>
  <si>
    <t>Transformador de activacion de IGBTS</t>
  </si>
  <si>
    <t>SOFUREPFW15-007</t>
  </si>
  <si>
    <t>diodo dual de cátodo común 200V 30A D92-02</t>
  </si>
  <si>
    <t>SOFUREPFW15-008</t>
  </si>
  <si>
    <t>DIODO DUAL DE CÁTODO COMÚN 300V 30A F60UP30DN</t>
  </si>
  <si>
    <t>SOFUREPFW15-009</t>
  </si>
  <si>
    <t>Transformador de corriente (sensor)</t>
  </si>
  <si>
    <t>SOFUREPFW15-010</t>
  </si>
  <si>
    <t>CARCASA INFERIOR</t>
  </si>
  <si>
    <t>SOFUREPFW15-011</t>
  </si>
  <si>
    <t>CARCASA SUPERIOR</t>
  </si>
  <si>
    <t>SOFUREPFW15-012</t>
  </si>
  <si>
    <t>CARCASA FRONTAL Y TRASERA</t>
  </si>
  <si>
    <t>SOFUREPFW15-013</t>
  </si>
  <si>
    <t>CONECTORES MAQUINA 10/25</t>
  </si>
  <si>
    <t>SOFUREPFW15-014</t>
  </si>
  <si>
    <t>POTENCIOMETRO B12</t>
  </si>
  <si>
    <t>SOFUREPFW15-015</t>
  </si>
  <si>
    <t>DISPLAY</t>
  </si>
  <si>
    <t>SOFUREPFW15-016</t>
  </si>
  <si>
    <t>CABLE DE ALIMENTACION</t>
  </si>
  <si>
    <t>SOFUREPFW161-001</t>
  </si>
  <si>
    <t>REPUES FW161 CARCASA</t>
  </si>
  <si>
    <t>SOFUREPFW161-002</t>
  </si>
  <si>
    <t>REPUES FW161 CARCASA FRONTAL PART 002</t>
  </si>
  <si>
    <t>SOFUREPFW161-003</t>
  </si>
  <si>
    <t>REPUES FW161 CONECTORES RÁPIDOS</t>
  </si>
  <si>
    <t>SOFUREPFW161-004</t>
  </si>
  <si>
    <t>REPUES FW161 LED INDICADOR DE ENCENDIDO</t>
  </si>
  <si>
    <t>SOFUREPFW161-005</t>
  </si>
  <si>
    <t>REPUES FW161 LED INDICADOR DE PROTECCIÓN</t>
  </si>
  <si>
    <t>SOFUREPFW161-006</t>
  </si>
  <si>
    <t>REPUES FW161 PERILLA</t>
  </si>
  <si>
    <t>SOFUREPFW161-007</t>
  </si>
  <si>
    <t>REPUES FW161 POTENCIÓMETRO DE CONTROL</t>
  </si>
  <si>
    <t>SOFUREPFW161-008</t>
  </si>
  <si>
    <t>REPUES FW161 DIODO DE RECTIFICACIÓN DE SALIDA 70UP20</t>
  </si>
  <si>
    <t>SOFUREPFW161-009</t>
  </si>
  <si>
    <t>REPUES FW161 TRANSFORMADOR DE POTENCIA PRINCIPAL</t>
  </si>
  <si>
    <t>SOFUREPFW161-010</t>
  </si>
  <si>
    <t>REPUES FW161 DISIPADOR DE IGBT'S</t>
  </si>
  <si>
    <t>SOFUREPFW161-011</t>
  </si>
  <si>
    <t>REPUES FW161 DISIPADOR DE DIODOS RECTIFICADORES DE SALIDA</t>
  </si>
  <si>
    <t>SOFUREPFW161-012</t>
  </si>
  <si>
    <t>SOFUREPFW161-012B</t>
  </si>
  <si>
    <t>SOFUREPFW161-013</t>
  </si>
  <si>
    <t>REPUES FW161 TARJETA DE POTENCIA  COMPLETA</t>
  </si>
  <si>
    <t>SOFUREPFW161-014</t>
  </si>
  <si>
    <t>REPUES FW161 RELÉ</t>
  </si>
  <si>
    <t>SOFUREPFW161-015</t>
  </si>
  <si>
    <t>REPUES FW161 IGBT 40A - 600V</t>
  </si>
  <si>
    <t>SOFUREPFW161-016</t>
  </si>
  <si>
    <t>REPUES FW161 INTERRUPTOR AC 250V 25A TIPO ROCKER SWITCH (4 PINES)</t>
  </si>
  <si>
    <t>SOFUREPFW161-017</t>
  </si>
  <si>
    <t>REPUES FW161 PRENSAESTOPA</t>
  </si>
  <si>
    <t>SOFUREPFW161-018</t>
  </si>
  <si>
    <t>REPUES FW161 CABLE DE PODER</t>
  </si>
  <si>
    <t>SOFUREPFW161-019</t>
  </si>
  <si>
    <t>REPUES FW161 VENTILADOR 24VDC 0.30A</t>
  </si>
  <si>
    <t>SOFUREPFW161-020</t>
  </si>
  <si>
    <t>REPUES FW161 SOPORTE INFERIOR</t>
  </si>
  <si>
    <t>SOFUREPFW161-022</t>
  </si>
  <si>
    <t>REPUES FW161 RESISTENCIA 4.7 OHM 1/4W 1206 SMD</t>
  </si>
  <si>
    <t>SOFUREPFW161-023</t>
  </si>
  <si>
    <t>REPUES FW161 RESISTENCIA 20 OHM 1/4W 1206 SMD</t>
  </si>
  <si>
    <t>SOFUREPFW161-024</t>
  </si>
  <si>
    <t>REPUES FW161 RESISTENCIA 10 OHM 1W 2512 SMD</t>
  </si>
  <si>
    <t>SOFUREPFW161-025</t>
  </si>
  <si>
    <t>REPUES FW161 TERMISTOR SY 160</t>
  </si>
  <si>
    <t>SOFUREPFW161-026</t>
  </si>
  <si>
    <t>REPUES FW161 RELÉ 24VDC 30A NB90-24S-S</t>
  </si>
  <si>
    <t>SOFUREPFW161-027</t>
  </si>
  <si>
    <t>REPUES FW161 CAPACITOR ELECTROLITICO 250V 2200MICROF 35X60MILIM PIN:10MILIM</t>
  </si>
  <si>
    <t>SOFUREPFW161-028</t>
  </si>
  <si>
    <t>REPUES FW161 DIODO DUAL DE CÁTODO COMÚN 600V 20A 70UP20</t>
  </si>
  <si>
    <t>SOFUREPFW161-029</t>
  </si>
  <si>
    <t>REPUES FW161 TARJETA DE CONTROL</t>
  </si>
  <si>
    <t>SOFUREPFW161-030</t>
  </si>
  <si>
    <t>REPUES FW161 TAPA TRASERA</t>
  </si>
  <si>
    <t>SOFUREPFW161-031</t>
  </si>
  <si>
    <t>REPUES FW161 CORREA</t>
  </si>
  <si>
    <t>SOFUREPFW161-06A</t>
  </si>
  <si>
    <t>REPUES FW161 TRANSFORMADOR DE FUENTE AUXILIAR EEL2298:21:22:13</t>
  </si>
  <si>
    <t>SOFUREPFW161-06B</t>
  </si>
  <si>
    <t>REPUES FW161 INTEGRADO DE EXCITACIÓN DE TRANSFORMADOR (LNK626PG)</t>
  </si>
  <si>
    <t>SOFUREPFW161-07B</t>
  </si>
  <si>
    <t>REPUES FW161-201-205 TRANSFORMADOR DE DISPARO DE IGBT EEL-22 25:25:25</t>
  </si>
  <si>
    <t>SOFUREPFW161-102</t>
  </si>
  <si>
    <t>REPUES FW161 LÁMINA BASE</t>
  </si>
  <si>
    <t>SOFUREPFW161-113</t>
  </si>
  <si>
    <t>REPUES FW161 DISIPADOR DE PUENTE DE DIODOS</t>
  </si>
  <si>
    <t>SOFUREPFW161-202</t>
  </si>
  <si>
    <t>SOFUREPFW161-901</t>
  </si>
  <si>
    <t>REPUES FW161 PUENTE DE DIODOS RECTIFICADOR S50VB100</t>
  </si>
  <si>
    <t>SOFUREPFW161M-001</t>
  </si>
  <si>
    <t>REPUES FW161M CABLE DE PODER H05VV-F 3G1.5mm2</t>
  </si>
  <si>
    <t>SOFUREPFW161M-002</t>
  </si>
  <si>
    <t>REPUES FW161M INTERRUPTOR DE ENTRADA AC 25A 250V (4 TERMINALES)</t>
  </si>
  <si>
    <t>SOFUREPFW161M-003</t>
  </si>
  <si>
    <t>REPUES FW161M VENTILADOR DC 24V - 0.24A 80X80X25 MM</t>
  </si>
  <si>
    <t>SOFUREPFW161M-004</t>
  </si>
  <si>
    <t>REPUES FW161M LÁMINA BASE</t>
  </si>
  <si>
    <t>SOFUREPFW161M-005</t>
  </si>
  <si>
    <t>REPUES FW161M DISIPADOR DE IGBT'S I</t>
  </si>
  <si>
    <t>SOFUREPFW161M-005A</t>
  </si>
  <si>
    <t>REPUES FW161M IGBT 50A - 600V</t>
  </si>
  <si>
    <t>SOFUREPFW161M-006</t>
  </si>
  <si>
    <t>REPUES FW161M DISIPADOR DE DIODOS RECTIFICADORES DE SALIDA</t>
  </si>
  <si>
    <t>SOFUREPFW161M-006A</t>
  </si>
  <si>
    <t>SOFUREPFW161M-007</t>
  </si>
  <si>
    <t>REPUES FW161M LED</t>
  </si>
  <si>
    <t>SOFUREPFW161M-008</t>
  </si>
  <si>
    <t>REPUES FW161M POTENCIÓMETRO DE CONTROL</t>
  </si>
  <si>
    <t>SOFUREPFW161M-009</t>
  </si>
  <si>
    <t>REPUES FW161M CONDUCTOR PLANO</t>
  </si>
  <si>
    <t>SOFUREPFW161M-010</t>
  </si>
  <si>
    <t>REPUES FW161M CONECTOR RÁPIDO (POSITIVO)</t>
  </si>
  <si>
    <t>SOFUREPFW161M-011</t>
  </si>
  <si>
    <t>REPUES FW161M CONECTOR RÁPIDO (NEGATIVO)</t>
  </si>
  <si>
    <t>SOFUREPFW161M-012</t>
  </si>
  <si>
    <t>REPUES FW161M PANEL PLÁSTICO FRONTAL</t>
  </si>
  <si>
    <t>SOFUREPFW161M-013</t>
  </si>
  <si>
    <t>REPUES FW161M PERILLA</t>
  </si>
  <si>
    <t>SOFUREPFW161M-014</t>
  </si>
  <si>
    <t>REPUES FW161M DISPLAY</t>
  </si>
  <si>
    <t>SOFUREPFW161M-014B</t>
  </si>
  <si>
    <t>REPUES FW161M TARJETA PANEL FRONTAL</t>
  </si>
  <si>
    <t>SOFUREPFW161M-015</t>
  </si>
  <si>
    <t>REPUES FW161M TRANSFORMADOR DE POTENCIA PRINCIPAL</t>
  </si>
  <si>
    <t>SOFUREPFW161M-016</t>
  </si>
  <si>
    <t>REPUES FW161M TARJETA DE CONTROL</t>
  </si>
  <si>
    <t>SOFUREPFW161M-018</t>
  </si>
  <si>
    <t>SOFUREPFW161M-019</t>
  </si>
  <si>
    <t>REPUES FW161M DISIPADOR DE IGBT'S II</t>
  </si>
  <si>
    <t>SOFUREPFW161M-019A</t>
  </si>
  <si>
    <t>REPUES FW161M IGBT 40A - 600V</t>
  </si>
  <si>
    <t>SOFUREPFW161M-019B</t>
  </si>
  <si>
    <t>REPUES FW161M PUENTE DE DIODOS RECTIFICADOR GBJ5010</t>
  </si>
  <si>
    <t>SOFUREPFW161M-020</t>
  </si>
  <si>
    <t>REPUES FW161M CARCASA</t>
  </si>
  <si>
    <t>SOFUREPFW161M-021</t>
  </si>
  <si>
    <t>SOFUREPFW17-001</t>
  </si>
  <si>
    <t>PUENTE DE DIODOS S25VB100</t>
  </si>
  <si>
    <t>SOFUREPFW17-002</t>
  </si>
  <si>
    <t>Tarjeta de Control</t>
  </si>
  <si>
    <t>SOFUREPFW180-001</t>
  </si>
  <si>
    <t>REPUES FW180 INTERRUPTOR DE ENTRADA AC</t>
  </si>
  <si>
    <t>SOFUREPFW180-001B</t>
  </si>
  <si>
    <t>REPUES FW180 CABLE DE PODER</t>
  </si>
  <si>
    <t>SOFUREPFW180-002</t>
  </si>
  <si>
    <t>REPUES FW180 TARJETA DOBLADORA DE VOLTAJE</t>
  </si>
  <si>
    <t>SOFUREPFW180-003</t>
  </si>
  <si>
    <t>REPUES FW180 TARJETA DE CONTROL</t>
  </si>
  <si>
    <t>SOFUREPFW180-004</t>
  </si>
  <si>
    <t>REPUES FW180 LÁMINA BASE</t>
  </si>
  <si>
    <t>SOFUREPFW180-005</t>
  </si>
  <si>
    <t>REPUES FW180 VENTILADOR 80X80X25 MM</t>
  </si>
  <si>
    <t>SOFUREPFW180-006</t>
  </si>
  <si>
    <t>SOFUREPFW180-007</t>
  </si>
  <si>
    <t>REPUES FW180 LED</t>
  </si>
  <si>
    <t>SOFUREPFW180-008</t>
  </si>
  <si>
    <t>REPUES FW180 POTENCIÓMETRO DE CONTROL</t>
  </si>
  <si>
    <t>SOFUREPFW180-009</t>
  </si>
  <si>
    <t>REPUES FW180 CONDUCTOR PLANO</t>
  </si>
  <si>
    <t>SOFUREPFW18-001</t>
  </si>
  <si>
    <t>main power board</t>
  </si>
  <si>
    <t>SOFUREPFW180-010</t>
  </si>
  <si>
    <t>REPUES FW180 CONECTOR RÁPIDO (POSITIVO)</t>
  </si>
  <si>
    <t>SOFUREPFW180-011</t>
  </si>
  <si>
    <t>REPUES FW180 CONECTOR RÁPIDO (NEGATIVO)</t>
  </si>
  <si>
    <t>SOFUREPFW180-012</t>
  </si>
  <si>
    <t>REPUES FW180 PANEL PLÁSTICO FRONTAL</t>
  </si>
  <si>
    <t>SOFUREPFW180-013</t>
  </si>
  <si>
    <t>REPUES FW180 PERILLA</t>
  </si>
  <si>
    <t>SOFUREPFW180-014</t>
  </si>
  <si>
    <t>REPUES FW180 DISPLAY</t>
  </si>
  <si>
    <t>SOFUREPFW180-015</t>
  </si>
  <si>
    <t>REPUES FW180 TRANSFORMADOR DE POTENCIA PRINCIPAL</t>
  </si>
  <si>
    <t>SOFUREPFW180-018</t>
  </si>
  <si>
    <t>REPUES FW180 CONDENSADOR DE POTENCIA</t>
  </si>
  <si>
    <t>SOFUREPFW180-019</t>
  </si>
  <si>
    <t>REPUES FW180 DISIPADOR DE IGBT'S II</t>
  </si>
  <si>
    <t>SOFUREPFW18-002</t>
  </si>
  <si>
    <t>REPUES FW18 SET DE CABLE TARJETA DE POTENCIA - DINSE</t>
  </si>
  <si>
    <t>SOFUREPFW180-020</t>
  </si>
  <si>
    <t>REPUES FW180 CARCASA</t>
  </si>
  <si>
    <t>SOFUREPFW18-004</t>
  </si>
  <si>
    <t>REPUES FW18 TARJETA DE PODER PART 004</t>
  </si>
  <si>
    <t>SOFUREPFW180-105</t>
  </si>
  <si>
    <t>REPUES FW180 DISIPADOR DE IGBT'S I</t>
  </si>
  <si>
    <t>SOFUREPFW18-044</t>
  </si>
  <si>
    <t>REPUES FW18 TARJETA DE POTENCIA PCB PART 044</t>
  </si>
  <si>
    <t>SOFUREPFW181-001</t>
  </si>
  <si>
    <t>REPUES FW181 INTERRUPTOR DE ENTRADA AC</t>
  </si>
  <si>
    <t>SOFUREPFW181-001A</t>
  </si>
  <si>
    <t>REPUES FW181 RESP FW181 TERMINAL DOBLE SERVICIO AMARILLA 1/4 (12-10AWF) PARA INTERRUPTOR</t>
  </si>
  <si>
    <t>SOFUREPFW181-001B</t>
  </si>
  <si>
    <t>REPUES FW181 CABLE DE PODER</t>
  </si>
  <si>
    <t>SOFUREPFW181-002</t>
  </si>
  <si>
    <t>SOFUREPFW181-003</t>
  </si>
  <si>
    <t>REPUES FW181 TARJETA DE CONTROL</t>
  </si>
  <si>
    <t>SOFUREPFW181-004</t>
  </si>
  <si>
    <t>SOFUREPFW181-005</t>
  </si>
  <si>
    <t>REPUES FW181 VENTILADOR DC 24V - 0.24A 80X80X25 MM - 005</t>
  </si>
  <si>
    <t>SOFUREPFW181-005-CL</t>
  </si>
  <si>
    <t>SOFUREPFW181-006</t>
  </si>
  <si>
    <t>REPUES FW181 TARJETA DE POTENCIA COMPLETA</t>
  </si>
  <si>
    <t>SOFUREPFW181-006A</t>
  </si>
  <si>
    <t>REPUES FW181 INTEGRADO FIENTE AUXILIAR PWM815YBN - 006A</t>
  </si>
  <si>
    <t>SOFUREPFW181-007</t>
  </si>
  <si>
    <t>REPUES FW181 LED</t>
  </si>
  <si>
    <t>SOFUREPFW181-008</t>
  </si>
  <si>
    <t>REPUES FW181 POTENCIÓMETRO DE CONTROL</t>
  </si>
  <si>
    <t>SOFUREPFW181-009</t>
  </si>
  <si>
    <t>REPUES FW181 CONDUCTOR PLANO</t>
  </si>
  <si>
    <t>SOFUREPFW181-010</t>
  </si>
  <si>
    <t>REPUES FW181 CONECTOR RÁPIDO (POSITIVO)</t>
  </si>
  <si>
    <t>SOFUREPFW181-011</t>
  </si>
  <si>
    <t>REPUES FW181 CONECTOR RÁPIDO (NEGATIVO)</t>
  </si>
  <si>
    <t>SOFUREPFW181-012</t>
  </si>
  <si>
    <t>REPUES FW181 PANEL PLÁSTICO FRONTAL</t>
  </si>
  <si>
    <t>SOFUREPFW181-013</t>
  </si>
  <si>
    <t>REPUES FW181 PERILLA</t>
  </si>
  <si>
    <t>128.00</t>
  </si>
  <si>
    <t>SOFUREPFW181-014</t>
  </si>
  <si>
    <t>REPUES FW181 DISPLAY</t>
  </si>
  <si>
    <t>SOFUREPFW181-015</t>
  </si>
  <si>
    <t>SOFUREPFW181-018</t>
  </si>
  <si>
    <t>REPUES FW181 CONDENSADOR DE POTENCIA 1500UF 200V 25X60MILIM LS: 10MILIM</t>
  </si>
  <si>
    <t>SOFUREPFW181-019</t>
  </si>
  <si>
    <t>REPUES FW181 DISIPADOR DE IGBT'S II</t>
  </si>
  <si>
    <t>SOFUREPFW181-020</t>
  </si>
  <si>
    <t>SOFUREPFW181-021</t>
  </si>
  <si>
    <t>REPUES FW181 IGBT 50A - 600V</t>
  </si>
  <si>
    <t>SOFUREPFW181-022</t>
  </si>
  <si>
    <t>REPUES FW181 RESISTENCIA DE SMD 0805 22OHM 1/4W</t>
  </si>
  <si>
    <t>SOFUREPFW181-023</t>
  </si>
  <si>
    <t>REPUES FW181 RESISTENCIA SMD 0805 DE 4.7 OHMS 1/4W</t>
  </si>
  <si>
    <t>SOFUREPFW181-024</t>
  </si>
  <si>
    <t>REPUES FW181 RESISTENCIA DE SMD 0805 10 OHM 1/4W</t>
  </si>
  <si>
    <t>SOFUREPFW181-025</t>
  </si>
  <si>
    <t>REPUES FW181 RESISTENCIA SMD 0805 DE 1K OHMS 1/4W</t>
  </si>
  <si>
    <t>SOFUREPFW181-026</t>
  </si>
  <si>
    <t>REPUES FW181 CORREA</t>
  </si>
  <si>
    <t>SOFUREPFW181-027</t>
  </si>
  <si>
    <t>REPUES FW181 RESISTENCIA DE 20 OHMS 1206</t>
  </si>
  <si>
    <t>SOFUREPFW181-028</t>
  </si>
  <si>
    <t>REPUES FW181 RESISTENCIA DE 4,7 OHM 1206</t>
  </si>
  <si>
    <t>SOFUREPFW181-029</t>
  </si>
  <si>
    <t>REPUES FW181 RESISTENCIA SMD 2,2 OHM 1206</t>
  </si>
  <si>
    <t>SOFUREPFW181-030</t>
  </si>
  <si>
    <t>REPUES FW181 MOSFET NCE4688</t>
  </si>
  <si>
    <t>SOFUREPFW181-031</t>
  </si>
  <si>
    <t>REPUES FW181 DIODO SMD SS14</t>
  </si>
  <si>
    <t>SOFUREPFW181-031-CL</t>
  </si>
  <si>
    <t>SOFUREPFW181-032</t>
  </si>
  <si>
    <t>REPUES FW181 TRANSFORMADOR DE FUENTE AUXILIAR EEL22  67:7:12:12</t>
  </si>
  <si>
    <t>SOFUREPFW181-035</t>
  </si>
  <si>
    <t>SOFUREPFW181-104</t>
  </si>
  <si>
    <t>SOFUREPFW181-105</t>
  </si>
  <si>
    <t>REPUES FW181 DISIPADOR DE IGBT'S I</t>
  </si>
  <si>
    <t>SOFUREPFW181-106</t>
  </si>
  <si>
    <t>REPUES FW181 DISIPADOR DE DIODOS RECTIFICADORES DE SALIDA</t>
  </si>
  <si>
    <t>SOFUREPFW181-107</t>
  </si>
  <si>
    <t>REPUES FW181 SENSOR DE TEMPERATURA</t>
  </si>
  <si>
    <t>SOFUREPFW182CEL-001</t>
  </si>
  <si>
    <t>REPUES FW182CEL  CUBIERTA SUPERIOR - 001</t>
  </si>
  <si>
    <t>SOFUREPFW182CEL-002</t>
  </si>
  <si>
    <t>REPUES FW182CEL INTERRUPTOR - 002</t>
  </si>
  <si>
    <t>SOFUREPFW182CEL-003</t>
  </si>
  <si>
    <t>REPUES FW182CEL PANEL DE PLÁSTICO TRASERO - 003</t>
  </si>
  <si>
    <t>SOFUREPFW182CEL-004</t>
  </si>
  <si>
    <t>REPUES FW182CEL CUBIERTA DECORATIVA - 004</t>
  </si>
  <si>
    <t>SOFUREPFW182CEL-005</t>
  </si>
  <si>
    <t>REPUES FW182CEL CABLE DE ALIMENTACIÓN - 005</t>
  </si>
  <si>
    <t>SOFUREPFW182CEL-006</t>
  </si>
  <si>
    <t>REPUES FW182CEL  VENTILADOR DE CC - 006</t>
  </si>
  <si>
    <t>SOFUREPFW182CEL-007</t>
  </si>
  <si>
    <t>REPUES FW182CEL  PCB PRINCIPAL - 007</t>
  </si>
  <si>
    <t>SOFUREPFW182CEL-008</t>
  </si>
  <si>
    <t>REPUES FW182CEL PANEL PCB - 008</t>
  </si>
  <si>
    <t>SOFUREPFW182CEL-009</t>
  </si>
  <si>
    <t>REPUES FW182CEL ÁNGULO - 009</t>
  </si>
  <si>
    <t>SOFUREPFW182CEL-010</t>
  </si>
  <si>
    <t>REPUES FW182CEL ÁNGULO - 010</t>
  </si>
  <si>
    <t>SOFUREPFW182CEL-011</t>
  </si>
  <si>
    <t>REPUES FW182CEL CUBIERTA INFERIOR - 011</t>
  </si>
  <si>
    <t>SOFUREPFW182CEL-012</t>
  </si>
  <si>
    <t>REPUES FW182CEL PANEL FRONTAL DE PLÁSTICO - 012</t>
  </si>
  <si>
    <t>SOFUREPFW182CEL-013</t>
  </si>
  <si>
    <t>REPUES FW182CEL BASE DE FIJACIÓN - 013</t>
  </si>
  <si>
    <t>SOFUREPFW182CEL-014</t>
  </si>
  <si>
    <t>REPUES FW182CEL CONECTOR  - 014</t>
  </si>
  <si>
    <t>SOFUREPFW182CEL-015</t>
  </si>
  <si>
    <t>REPUES FW182CEL CAPACITOR - 015</t>
  </si>
  <si>
    <t>SOFUREPFW184-001</t>
  </si>
  <si>
    <t>REPUES FW184 INTERRUPTOR DE ENTRADA AC</t>
  </si>
  <si>
    <t>SOFUREPFW184-002</t>
  </si>
  <si>
    <t>REPUES FW184 REPUES FW184 PUENTE DE DIODOS RECTIFICADOR</t>
  </si>
  <si>
    <t>SOFUREPFW184-003</t>
  </si>
  <si>
    <t>REPUES FW184 TARJETA DE SOFTSTART Y DOBLADORA DE VOLTAJE</t>
  </si>
  <si>
    <t>SOFUREPFW184-004</t>
  </si>
  <si>
    <t>REPUES FW184 TARJETA DE CONTROL</t>
  </si>
  <si>
    <t>SOFUREPFW184-005</t>
  </si>
  <si>
    <t>REPUES FW184 MOTOR DE ARRASTRE</t>
  </si>
  <si>
    <t>SOFUREPFW184-006</t>
  </si>
  <si>
    <t>REPUES FW184 SOPORTE PARA ROLLO DE ALAMBRE 2 PUNTOS DE SUJECIÓN</t>
  </si>
  <si>
    <t>SOFUREPFW184-007</t>
  </si>
  <si>
    <t>SOFUREPFW184-008</t>
  </si>
  <si>
    <t>REPUES FW184 VENTILADOR 92x92x25 MM</t>
  </si>
  <si>
    <t>SOFUREPFW184-009</t>
  </si>
  <si>
    <t>REPUES FW184 DISPLAY</t>
  </si>
  <si>
    <t>SOFUREPFW184-010</t>
  </si>
  <si>
    <t>REPUES FW184 PERILLA</t>
  </si>
  <si>
    <t>SOFUREPFW184-011</t>
  </si>
  <si>
    <t>REPUES FW184 CONECTOR DE ANTORCHA MIG CHASIS</t>
  </si>
  <si>
    <t>SOFUREPFW184-012</t>
  </si>
  <si>
    <t>REPUES FW184 QUICK CONNECTOR FOR POLARITY SELECTION</t>
  </si>
  <si>
    <t>SOFUREPFW184-013</t>
  </si>
  <si>
    <t>REPUES FW184 CONECTOR RÁPIDO</t>
  </si>
  <si>
    <t>SOFUREPFW184-014</t>
  </si>
  <si>
    <t>REPUES FW184 CABLE DE PODER</t>
  </si>
  <si>
    <t>SOFUREPFW184-015</t>
  </si>
  <si>
    <t>REPUES FW184 ELECTROVÁLVULA</t>
  </si>
  <si>
    <t>SOFUREPFW184-016</t>
  </si>
  <si>
    <t>REPUES FW184 LÁMINA BASE</t>
  </si>
  <si>
    <t>SOFUREPFW184-018</t>
  </si>
  <si>
    <t>REPUES FW184 PRENSA ESTOPA</t>
  </si>
  <si>
    <t>SOFUREPFW184-020</t>
  </si>
  <si>
    <t>REPUES FW184 BRIDA CUADRADA</t>
  </si>
  <si>
    <t>SOFUREPFW184-022</t>
  </si>
  <si>
    <t>REPUES FW184 LED</t>
  </si>
  <si>
    <t>SOFUREPFW184-024</t>
  </si>
  <si>
    <t>REPUES FW184 INTERRUPTOR DE SELECCIÓN DE PROCESO</t>
  </si>
  <si>
    <t>SOFUREPFW184-025</t>
  </si>
  <si>
    <t>REPUES FW184 BOTÓN DE ALIMENTACIÓN DE ALAMBRE</t>
  </si>
  <si>
    <t>SOFUREPFW184-026</t>
  </si>
  <si>
    <t>REPUES FW184 POTENCIÓMETRO DE 2W 1K</t>
  </si>
  <si>
    <t>SOFUREPFW184-027</t>
  </si>
  <si>
    <t>REPUES FW184 POTENCIÓMETRO DE 2W 10K</t>
  </si>
  <si>
    <t>SOFUREPFW184-035</t>
  </si>
  <si>
    <t>REPUES FW184 REPUES FW184 DIODO DUAL DE CÁTODO COMÚN 66A 300V SFA66UP30DN</t>
  </si>
  <si>
    <t>SOFUREPFW184-036</t>
  </si>
  <si>
    <t>REPUES FW184 REPUES FW184 FW204 IGBTS 100A 650V 50T65</t>
  </si>
  <si>
    <t>SOFUREPFW184-099</t>
  </si>
  <si>
    <t>REPUES FW184 RODILLO</t>
  </si>
  <si>
    <t>SOFUREPFW184-100</t>
  </si>
  <si>
    <t>REPUES FW184 TORNILLO DE SUJECIÓN DE RODILLO DE ARRASTRE</t>
  </si>
  <si>
    <t>SOFUREPFW184-101</t>
  </si>
  <si>
    <t>REPUES FW184 REJILLA DE VENTILADOR</t>
  </si>
  <si>
    <t>SOFUREPFW184-103</t>
  </si>
  <si>
    <t>REPUES FW184 PANEL TRASERO</t>
  </si>
  <si>
    <t>SOFUREPFW184-107</t>
  </si>
  <si>
    <t>REPUES FW184 RELÉ</t>
  </si>
  <si>
    <t>SOFUREPFW184-108</t>
  </si>
  <si>
    <t>SOFUREPFW184-109</t>
  </si>
  <si>
    <t>REPUES FW184 DISIPADOR I</t>
  </si>
  <si>
    <t>SOFUREPFW184-110</t>
  </si>
  <si>
    <t>REPUES FW184 DISIPADOR II</t>
  </si>
  <si>
    <t>SOFUREPFW184-113</t>
  </si>
  <si>
    <t>REPUES FW184 TRANSFORMADOR DE POTENCIA</t>
  </si>
  <si>
    <t>SOFUREPFW184-130</t>
  </si>
  <si>
    <t>REPUES FW184 PASADOR DE PUERTA</t>
  </si>
  <si>
    <t>SOFUREPFW184-131</t>
  </si>
  <si>
    <t>REPUES FW184 CARCASA</t>
  </si>
  <si>
    <t>SOFUREPFW184-132</t>
  </si>
  <si>
    <t>REPUES FW184 MANIJA</t>
  </si>
  <si>
    <t>SOFUREPFW184-133</t>
  </si>
  <si>
    <t>REPUES FW184 PRENSA ESTOPA DE CABLE DE PODER</t>
  </si>
  <si>
    <t>SOFUREPFW184-901</t>
  </si>
  <si>
    <t>SOFUREPFW184-FW254-001</t>
  </si>
  <si>
    <t>REPUES FW184-FW254 INTERRUPTOR DE POTENCIA PART 001</t>
  </si>
  <si>
    <t>SOFUREPFW184-FW254-003</t>
  </si>
  <si>
    <t>REPUES FW184-FW254 TARJETA DE SOFTSTART Y DOBLADORA DE VOLTAJE PART 003</t>
  </si>
  <si>
    <t>SOFUREPFW184-FW254-004</t>
  </si>
  <si>
    <t>REPUES FW184-FW254 TARJETA DE CONTROL PART 004</t>
  </si>
  <si>
    <t>SOFUREPFW184-FW254-005</t>
  </si>
  <si>
    <t>REPUES FW184-FW254 MOTOR DE ARRASTRE PART 005</t>
  </si>
  <si>
    <t>SOFUREPFW184-FW254-006</t>
  </si>
  <si>
    <t>REPUES FW184-FW254 SOPORTE PARA ROLLO DE ALAMBRE PART 006</t>
  </si>
  <si>
    <t>SOFUREPFW184-FW254-007</t>
  </si>
  <si>
    <t>SOFUREPFW184-FW254-008</t>
  </si>
  <si>
    <t>REPUES FW184-FW254 VENTILADOR PART 008</t>
  </si>
  <si>
    <t>SOFUREPFW184-FW254-009</t>
  </si>
  <si>
    <t>REPUES FW184-FW254 DISPLAY PART 009</t>
  </si>
  <si>
    <t>SOFUREPFW184-FW254-010</t>
  </si>
  <si>
    <t>REPUES FW184-FW254 PERILLA + POTENCIÓMETRO PART 010</t>
  </si>
  <si>
    <t>SOFUREPFW184-FW254-011</t>
  </si>
  <si>
    <t>REPUES FW184-FW254 CONECTOR DE ANTORCHA PART 011</t>
  </si>
  <si>
    <t>SOFUREPFW184-FW254-013</t>
  </si>
  <si>
    <t>REPUES FW184-FW254 CONECTOR RÁPIDO PART 013</t>
  </si>
  <si>
    <t>SOFUREPFW184-FW254-014</t>
  </si>
  <si>
    <t>REPUES FW184-FW254 CABLE DE PODER PART 014</t>
  </si>
  <si>
    <t>SOFUREPFW184-FW254-015</t>
  </si>
  <si>
    <t>REPUES FW184-FW254 ELECTROVÁLVULA PART 015</t>
  </si>
  <si>
    <t>SOFUREPFW185-001</t>
  </si>
  <si>
    <t>REPUES FW185 MANIJA</t>
  </si>
  <si>
    <t>SOFUREPFW185-002</t>
  </si>
  <si>
    <t>REPUES FW185 CARCASA</t>
  </si>
  <si>
    <t>SOFUREPFW185-003</t>
  </si>
  <si>
    <t>REPUES FW185 BISAGRA</t>
  </si>
  <si>
    <t>SOFUREPFW185-004</t>
  </si>
  <si>
    <t>REPUES FW185 PUERTA</t>
  </si>
  <si>
    <t>SOFUREPFW185-005</t>
  </si>
  <si>
    <t>REPUES FW185 DISIPADOR DE IGBTS</t>
  </si>
  <si>
    <t>SOFUREPFW185-006</t>
  </si>
  <si>
    <t>REPUES FW185 IGBT</t>
  </si>
  <si>
    <t>SOFUREPFW185-007</t>
  </si>
  <si>
    <t>REPUES FW185 CONDENSADOR</t>
  </si>
  <si>
    <t>SOFUREPFW185-008</t>
  </si>
  <si>
    <t>SOFUREPFW185-009</t>
  </si>
  <si>
    <t>REPUES FW185 TRANSFORMADO DE POTENCIA PRINCIPAL</t>
  </si>
  <si>
    <t>SOFUREPFW185-010</t>
  </si>
  <si>
    <t>REPUES FW185 TARJETA DE CONTROL</t>
  </si>
  <si>
    <t>SOFUREPFW185-011</t>
  </si>
  <si>
    <t>REPUES FW185 SOPORTE TARJETA I</t>
  </si>
  <si>
    <t>SOFUREPFW185-012</t>
  </si>
  <si>
    <t>REPUES FW185 INDUCTOR</t>
  </si>
  <si>
    <t>SOFUREPFW185-013</t>
  </si>
  <si>
    <t>REPUES FW185 SOPORTE TARJETA II</t>
  </si>
  <si>
    <t>SOFUREPFW185-014</t>
  </si>
  <si>
    <t>REPUES FW185 DISIPADOR DE DIODOS DE RECTIFICACIÓN I</t>
  </si>
  <si>
    <t>SOFUREPFW185-015</t>
  </si>
  <si>
    <t>REPUES FW185 DIODO DE RECUPERACIÓN RAPIDA</t>
  </si>
  <si>
    <t>SOFUREPFW185-016</t>
  </si>
  <si>
    <t>REPUES FW185 PERILLA</t>
  </si>
  <si>
    <t>SOFUREPFW185-017</t>
  </si>
  <si>
    <t>REPUES FW185 TARJETA DE PANEL FRONTAL</t>
  </si>
  <si>
    <t>SOFUREPFW185-018</t>
  </si>
  <si>
    <t>REPUES FW185 CONECTOR RAPIDO</t>
  </si>
  <si>
    <t>SOFUREPFW185-019</t>
  </si>
  <si>
    <t>REPUES FW185 LÁMINA DE TAJETA DE PANEL FRONTAL</t>
  </si>
  <si>
    <t>SOFUREPFW185-020</t>
  </si>
  <si>
    <t>REPUES FW185 PANEL PLASTICO FRONTAL</t>
  </si>
  <si>
    <t>SOFUREPFW185-021</t>
  </si>
  <si>
    <t>REPUES FW185 ALIMENTADOR DE ALAMBRE</t>
  </si>
  <si>
    <t>SOFUREPFW185-022</t>
  </si>
  <si>
    <t>REPUES FW185 CERROJO DE PUERTA</t>
  </si>
  <si>
    <t>SOFUREPFW185-023</t>
  </si>
  <si>
    <t>REPUES FW185 PORTA CARRETES DE ALAMBRE</t>
  </si>
  <si>
    <t>SOFUREPFW185-024</t>
  </si>
  <si>
    <t>REPUES FW185 PLACA BASE</t>
  </si>
  <si>
    <t>SOFUREPFW185-025</t>
  </si>
  <si>
    <t>REPUES FW185 LÁMINA INFERIOR</t>
  </si>
  <si>
    <t>SOFUREPFW185-026</t>
  </si>
  <si>
    <t>REPUES FW185 LAMINA DE SEPARACIÓN</t>
  </si>
  <si>
    <t>SOFUREPFW185-027</t>
  </si>
  <si>
    <t>REPUES FW185 INTERRUPTOR DE POTENCIA</t>
  </si>
  <si>
    <t>SOFUREPFW185-028</t>
  </si>
  <si>
    <t>REPUES FW185 CABLE DE POTENCIA</t>
  </si>
  <si>
    <t>SOFUREPFW185-029</t>
  </si>
  <si>
    <t>REPUES FW185 DISIPADOR DE DIODOS DE RECTIFICACIÓN II</t>
  </si>
  <si>
    <t>SOFUREPFW185-030</t>
  </si>
  <si>
    <t>REPUES FW185 PROTECTOR DE TARJETA</t>
  </si>
  <si>
    <t>SOFUREPFW185-031</t>
  </si>
  <si>
    <t>REPUES FW185 PUENTE DE DIODOS RECTIFICADORES</t>
  </si>
  <si>
    <t>SOFUREPFW185-032</t>
  </si>
  <si>
    <t>REPUES FW185 ANTORCHA</t>
  </si>
  <si>
    <t>SOFUREPFW185-999</t>
  </si>
  <si>
    <t>CAPACITOR DE SEGURIDAD (SALIDA DE MÁQUINA) X1400Y2250 4.7NF</t>
  </si>
  <si>
    <t>SOFUREPFW19-001</t>
  </si>
  <si>
    <t>SOFUREPFW200-001</t>
  </si>
  <si>
    <t>SOFUREPFW200-002</t>
  </si>
  <si>
    <t>REPUES FW200 LÁMINA BASE</t>
  </si>
  <si>
    <t>SOFUREPFW200-003</t>
  </si>
  <si>
    <t>REPUES FW200 CONECTORES RÁPIDOS</t>
  </si>
  <si>
    <t>SOFUREPFW200-004</t>
  </si>
  <si>
    <t>REPUES FW200 LED INDICADOR DE ENCENDIDO</t>
  </si>
  <si>
    <t>SOFUREPFW200-005</t>
  </si>
  <si>
    <t>REPUES FW200 LED INDICADOR DE PROTECCIÓN</t>
  </si>
  <si>
    <t>SOFUREPFW200-006</t>
  </si>
  <si>
    <t>REPUES FW200 PERILLA</t>
  </si>
  <si>
    <t>SOFUREPFW200-007</t>
  </si>
  <si>
    <t>REPUES FW200 POTENCIÓMETRO DE CONTROL</t>
  </si>
  <si>
    <t>SOFUREPFW200-008</t>
  </si>
  <si>
    <t>REPUES FW200 DIODO DE RECTIFICACIÓN DE SALIDA</t>
  </si>
  <si>
    <t>SOFUREPFW200-009</t>
  </si>
  <si>
    <t>REPUES FW200 TRANSFORMADOR DE POTENCIA PRINCIPAL</t>
  </si>
  <si>
    <t>SOFUREPFW20-001</t>
  </si>
  <si>
    <t>REPUES FW20 PANEL FRONTAL PLÁSTICO</t>
  </si>
  <si>
    <t>SOFUREPFW200-010</t>
  </si>
  <si>
    <t>REPUES FW200 DISIPADOR DE IGBT'S</t>
  </si>
  <si>
    <t>SOFUREPFW200-011</t>
  </si>
  <si>
    <t>REPUES FW200 DISIPADOR DE DIODOS RECTIFICADORES DE SALIDA</t>
  </si>
  <si>
    <t>SOFUREPFW200-012</t>
  </si>
  <si>
    <t>REPUES FW200 CONDENSADOR DE POTENCIA 470UF A 450V</t>
  </si>
  <si>
    <t>SOFUREPFW200-012B</t>
  </si>
  <si>
    <t>REPUES FW200 CONDENSADOR DE POTENCIA 200UF 400V 18X44MILIM 7MILIM</t>
  </si>
  <si>
    <t>SOFUREPFW200-013</t>
  </si>
  <si>
    <t>REPUES FW200 DISIPADOR DE PUENTE DE DIODOS</t>
  </si>
  <si>
    <t>SOFUREPFW200-014</t>
  </si>
  <si>
    <t>REPUES FW200 RELÉ</t>
  </si>
  <si>
    <t>SOFUREPFW200-015</t>
  </si>
  <si>
    <t>REPUES FW200 IGBT</t>
  </si>
  <si>
    <t>SOFUREPFW200-016</t>
  </si>
  <si>
    <t>REPUES FW200 INTERRUPTOR DE ENTRADA AC</t>
  </si>
  <si>
    <t>SOFUREPFW200-017</t>
  </si>
  <si>
    <t>REPUES FW200 PRENSAESTOPA</t>
  </si>
  <si>
    <t>SOFUREPFW200-018</t>
  </si>
  <si>
    <t>REPUES FW200 CABLE DE PODER</t>
  </si>
  <si>
    <t>SOFUREPFW200-019</t>
  </si>
  <si>
    <t>REPUES FW200 VENTILADOR</t>
  </si>
  <si>
    <t>SOFUREPFW20-002</t>
  </si>
  <si>
    <t>REPUES FW20 PANEL TRASERO PLÁSTICO</t>
  </si>
  <si>
    <t>SOFUREPFW200-020</t>
  </si>
  <si>
    <t>REPUES FW200 SET DE SOPORTES INFERIORES PLÁSTICOS Y PROTECTORES PLÁSTICOS DE CARCAZA</t>
  </si>
  <si>
    <t>SOFUREPFW200-021</t>
  </si>
  <si>
    <t>SOFUREPFW20-003</t>
  </si>
  <si>
    <t>SOFUREPFW200-201</t>
  </si>
  <si>
    <t>REPUES FW200 CARCASA</t>
  </si>
  <si>
    <t>SOFUREPFW200-901</t>
  </si>
  <si>
    <t>REPUES FW200 INDUCTOR DE SALIDA</t>
  </si>
  <si>
    <t>SOFUREPFW200-902</t>
  </si>
  <si>
    <t>REPUES FW200 PUENTE DE DIODOS RECTIFICADOR</t>
  </si>
  <si>
    <t>SOFUREPFW201</t>
  </si>
  <si>
    <t>REPUES FW201 TARJETA DE CONTROL</t>
  </si>
  <si>
    <t>SOFUREPFW201-001</t>
  </si>
  <si>
    <t>REPUES FW201 CARCASA</t>
  </si>
  <si>
    <t>SOFUREPFW201-002</t>
  </si>
  <si>
    <t>REPUES FW201 CARCASA FRONTAL</t>
  </si>
  <si>
    <t>SOFUREPFW201-003</t>
  </si>
  <si>
    <t>REPUES FW201 CONECTORES RÁPIDOS</t>
  </si>
  <si>
    <t>SOFUREPFW201-004</t>
  </si>
  <si>
    <t>REPUES FW201 LED INDICADOR DE ENCENDIDO</t>
  </si>
  <si>
    <t>SOFUREPFW201-005</t>
  </si>
  <si>
    <t>REPUES FW201 LED INDICADOR DE PROTECCIÓN</t>
  </si>
  <si>
    <t>SOFUREPFW201-006</t>
  </si>
  <si>
    <t>REPUES FW201 PERILLA</t>
  </si>
  <si>
    <t>SOFUREPFW201-007</t>
  </si>
  <si>
    <t>REPUES FW201 POTENCIÓMETRO DE CONTROL</t>
  </si>
  <si>
    <t>SOFUREPFW201-008</t>
  </si>
  <si>
    <t>REPUES FW201 DIODO DE RECTIFICACIÓN DE SALIDA FAST RECOVER 70UP20</t>
  </si>
  <si>
    <t>731.00</t>
  </si>
  <si>
    <t>SOFUREPFW201-009</t>
  </si>
  <si>
    <t>REPUES FW201 TRANSFORMADOR DE POTENCIA PRINCIPAL</t>
  </si>
  <si>
    <t>SOFUREPFW201-010</t>
  </si>
  <si>
    <t>REPUES FW201 DISIPADOR DE IGBT'S</t>
  </si>
  <si>
    <t>SOFUREPFW201-010AB</t>
  </si>
  <si>
    <t>REPUES FW201 RELÉ DE SOFTSTART Y DOBLADORA DE VOLTAJE</t>
  </si>
  <si>
    <t>SOFUREPFW201-011</t>
  </si>
  <si>
    <t>REPUES FW201 DISIPADOR DE DIODOS RECTIFICADORES DE SALIDA</t>
  </si>
  <si>
    <t>SOFUREPFW201-011AB</t>
  </si>
  <si>
    <t>REPUES FW201 REPUES FW201-011AB TARJETA DOBLADORA DE VOLTAJE</t>
  </si>
  <si>
    <t>SOFUREPFW201-012</t>
  </si>
  <si>
    <t>REPUES FW201 CONDENSADOR DE POTENCIA  2200UF 250V, DIAMETRO 35 MM; ALTURA 52MM; LS 10MM'</t>
  </si>
  <si>
    <t>107.00</t>
  </si>
  <si>
    <t>SOFUREPFW201-013</t>
  </si>
  <si>
    <t>REPUES FW201 DISIPADOR DE PUENTE DE DIODOS</t>
  </si>
  <si>
    <t>SOFUREPFW201-014</t>
  </si>
  <si>
    <t>REPUES FW201 TARJETA DE POTENCIA  COMPLETA</t>
  </si>
  <si>
    <t>SOFUREPFW201-015</t>
  </si>
  <si>
    <t>REPUES FW201 IGBT 50A - 600V</t>
  </si>
  <si>
    <t>487.00</t>
  </si>
  <si>
    <t>SOFUREPFW201-016</t>
  </si>
  <si>
    <t>REPUES FW201 INTERRUPTOR DE ENTRADA AC</t>
  </si>
  <si>
    <t>SOFUREPFW201-017</t>
  </si>
  <si>
    <t>REPUES FW201 PRENSAESTOPA</t>
  </si>
  <si>
    <t>SOFUREPFW201-018</t>
  </si>
  <si>
    <t>REPUES FW201 CABLE DE PODER</t>
  </si>
  <si>
    <t>SOFUREPFW201-019</t>
  </si>
  <si>
    <t>REPUES FW201 VENTILADOR</t>
  </si>
  <si>
    <t>SOFUREPFW201-020</t>
  </si>
  <si>
    <t>REPUES FW201 SOPORTE INFERIOR</t>
  </si>
  <si>
    <t>SOFUREPFW201-021</t>
  </si>
  <si>
    <t>REPUES FW201 REPUES FW201 PUENTE RECTIFICADOR DE DIODOS 3A 1000V SMD DBF DBF310</t>
  </si>
  <si>
    <t>SOFUREPFW201-022</t>
  </si>
  <si>
    <t>SOFUREPFW201-023</t>
  </si>
  <si>
    <t>REPUES FW201 CONDENSADOR DE POTENCIA 450UF 250V  DIAMETRO 22 MM; ALTURA 40MM; LS 10MM'</t>
  </si>
  <si>
    <t>SOFUREPFW201-025</t>
  </si>
  <si>
    <t>REPUES FW201 SOPORTE SUPERIOR</t>
  </si>
  <si>
    <t>SOFUREPFW201-06A</t>
  </si>
  <si>
    <t>REPUES FW201 TRANSFORMADOR DE FUENTE AUXILIAR PART 06A</t>
  </si>
  <si>
    <t>SOFUREPFW201-06B</t>
  </si>
  <si>
    <t>REPUES FW201 TARJETA DE EXCITACIÓN DE TRANSFORMADOR</t>
  </si>
  <si>
    <t>SOFUREPFW201-06C</t>
  </si>
  <si>
    <t>REPUES FW201 MOSFET 900V 9A 150W K2611</t>
  </si>
  <si>
    <t>SOFUREPFW201-099</t>
  </si>
  <si>
    <t>REPUES FW161 CONDENSADOR DE FUENTE AUXILIAR</t>
  </si>
  <si>
    <t>SOFUREPFW201-102</t>
  </si>
  <si>
    <t>REPUES FW201 LÁMINA BASE</t>
  </si>
  <si>
    <t>SOFUREPFW201-114</t>
  </si>
  <si>
    <t>REPUES FW201 RELÉ</t>
  </si>
  <si>
    <t>78.00</t>
  </si>
  <si>
    <t>SOFUREPFW201-14A</t>
  </si>
  <si>
    <t>SOFUREPFW201-901</t>
  </si>
  <si>
    <t>REPUES FW201 PUENTE DE DIODOS RECTIFICADOR</t>
  </si>
  <si>
    <t>SOFUREPFW201R020-002</t>
  </si>
  <si>
    <t>REPUES FW201R020 CARCASA FRONTAL</t>
  </si>
  <si>
    <t>SOFUREPFW201R020-010</t>
  </si>
  <si>
    <t>REPUES FW201R020 DISIPADOR DE IGBT'S</t>
  </si>
  <si>
    <t>SOFUREPFW201R020-011</t>
  </si>
  <si>
    <t>REPUES FW201R020 DISIPADOR DE DIODOS RECTIFICADORES DE SALIDA</t>
  </si>
  <si>
    <t>SOFUREPFW201R020-012</t>
  </si>
  <si>
    <t>51.00</t>
  </si>
  <si>
    <t>SOFUREPFW201R020-013</t>
  </si>
  <si>
    <t>REPUES FW201R020 CONDENSADOR DE POTENCIA 470UF 200V 20X40MILIM PINS: 12MILIM</t>
  </si>
  <si>
    <t>SOFUREPFW201R020-014</t>
  </si>
  <si>
    <t>REPUES FW201R020 RESISTENCIA 5 OHM SMD 1206 1/4W</t>
  </si>
  <si>
    <t>SOFUREPFW201R020-014-CL</t>
  </si>
  <si>
    <t>SOFUREPFW201R020-015</t>
  </si>
  <si>
    <t>REPUES FW201R020 RESISTENCIA 15 OHM SMD 1206 1/4W</t>
  </si>
  <si>
    <t>SOFUREPFW201R020-016</t>
  </si>
  <si>
    <t>REPUES FW201R020 INTERRUPTOR DE ENTRADA AC</t>
  </si>
  <si>
    <t>SOFUREPFW201R020-017</t>
  </si>
  <si>
    <t>REPUES FW201R020 PRE</t>
  </si>
  <si>
    <t>SOFUREPFW201R020-018</t>
  </si>
  <si>
    <t>REPUES FW201R020</t>
  </si>
  <si>
    <t>SOFUREPFW201R020-021</t>
  </si>
  <si>
    <t>REPUES FW201 DISPLAY</t>
  </si>
  <si>
    <t>SOFUREPFW201R020-022</t>
  </si>
  <si>
    <t>REPUES FW201R020 TARJETA DE POTENCIA COMPLETA TIPO D</t>
  </si>
  <si>
    <t>SOFUREPFW201R020-022C</t>
  </si>
  <si>
    <t>SOFUREPFW201R020-023</t>
  </si>
  <si>
    <t>REPUES FW201R020 TRANSFORMADOR DE FUENTE AUXILIAR EL22 98:21:2213</t>
  </si>
  <si>
    <t>SOFUREPFW201R020-024</t>
  </si>
  <si>
    <t>REPUES FW201R020 MOSFET DE EXCITACIÓN DE FUENTE AUXILIAR QC8989</t>
  </si>
  <si>
    <t>SOFUREPFW201R020-025</t>
  </si>
  <si>
    <t>SOFUREPFW201R020-026</t>
  </si>
  <si>
    <t>SOFUREPFW203MCEL-001</t>
  </si>
  <si>
    <t>REPUES FW203MCEL  TAPA SUPERIOR  - 001</t>
  </si>
  <si>
    <t>SOFUREPFW203MCEL-002</t>
  </si>
  <si>
    <t>REPUES FW203MCEL INTERRUPTOR  - 002</t>
  </si>
  <si>
    <t>SOFUREPFW203MCEL-003</t>
  </si>
  <si>
    <t>REPUES FW203MCEL PANEL DE PLÁSTICO TRASERO  - 003</t>
  </si>
  <si>
    <t>SOFUREPFW203MCEL-004</t>
  </si>
  <si>
    <t>REPUES FW203MCEL TAPA DECORATIVA  - 004</t>
  </si>
  <si>
    <t>SOFUREPFW203MCEL-005</t>
  </si>
  <si>
    <t>REPUES FW203MCEL CABLE DE ALIMENTACIÓN  - 005</t>
  </si>
  <si>
    <t>SOFUREPFW203MCEL-006</t>
  </si>
  <si>
    <t>REPUES FW203MCEL  VENTILADOR DE CC  - 006</t>
  </si>
  <si>
    <t>SOFUREPFW203MCEL-007</t>
  </si>
  <si>
    <t>REPUES FW203MCEL  PCB PRINCIPAL  - 007</t>
  </si>
  <si>
    <t>SOFUREPFW203MCEL-008</t>
  </si>
  <si>
    <t>REPUES FW203MCEL PANEL PCB  - 008</t>
  </si>
  <si>
    <t>SOFUREPFW203MCEL-009</t>
  </si>
  <si>
    <t>REPUES FW203MCEL ÁNGULO  - 009</t>
  </si>
  <si>
    <t>SOFUREPFW203MCEL-010</t>
  </si>
  <si>
    <t>REPUES FW203MCEL ÁNGULO  - 010</t>
  </si>
  <si>
    <t>SOFUREPFW203MCEL-011</t>
  </si>
  <si>
    <t>REPUES FW203MCEL CUBIERTA INFERIOR  - 011</t>
  </si>
  <si>
    <t>SOFUREPFW203MCEL-012</t>
  </si>
  <si>
    <t>REPUES FW203MCEL PANEL FRONTAL DE PLÁSTICO  - 012</t>
  </si>
  <si>
    <t>SOFUREPFW203MCEL-013</t>
  </si>
  <si>
    <t>REPUES FW203MCEL BASE DE FIJACIÓN  - 013</t>
  </si>
  <si>
    <t>SOFUREPFW203MCEL-014</t>
  </si>
  <si>
    <t>REPUES FW203MCEL CONECTOR RÁPIDO  - 014</t>
  </si>
  <si>
    <t>SOFUREPFW203MCEL-015</t>
  </si>
  <si>
    <t>REPUES FW203MCEL CAPACITOR - 015</t>
  </si>
  <si>
    <t>SOFUREPFW204-001</t>
  </si>
  <si>
    <t>REPUES FW204 INTERRUPTOR DE SELECCIÓN DE PROCESO</t>
  </si>
  <si>
    <t>SOFUREPFW204-002</t>
  </si>
  <si>
    <t>REPUES FW204 PUENTE DE DIODOS RECTIFICADOR</t>
  </si>
  <si>
    <t>SOFUREPFW204-003</t>
  </si>
  <si>
    <t>REPUES FW204 TARJETA DE SOFTSTART Y DOBLADORA DE VOLTAJE</t>
  </si>
  <si>
    <t>SOFUREPFW204-004</t>
  </si>
  <si>
    <t>REPUES FW204 TARJETA DE CONTROL</t>
  </si>
  <si>
    <t>SOFUREPFW204-005</t>
  </si>
  <si>
    <t>REPUES FW204 MOTOR DE ARRASTRE</t>
  </si>
  <si>
    <t>SOFUREPFW204-006</t>
  </si>
  <si>
    <t>REPUES FW204 SOPORTE PARA ROLLO DE ALAMBRE</t>
  </si>
  <si>
    <t>SOFUREPFW204-007</t>
  </si>
  <si>
    <t>SOFUREPFW204-008</t>
  </si>
  <si>
    <t>REPUES FW204 VENTILADOR 24V 0,35AMP 92x92x25 MM</t>
  </si>
  <si>
    <t>SOFUREPFW204-009</t>
  </si>
  <si>
    <t>REPUES FW204 INDUCTOR DE SALIDA</t>
  </si>
  <si>
    <t>SOFUREPFW204-010</t>
  </si>
  <si>
    <t>REPUES FW204 TARJETA DE VISUALIZACIÓN</t>
  </si>
  <si>
    <t>SOFUREPFW204-011</t>
  </si>
  <si>
    <t>REPUES FW204 DISPLAY</t>
  </si>
  <si>
    <t>SOFUREPFW204-012</t>
  </si>
  <si>
    <t>REPUES FW204 PERILLA</t>
  </si>
  <si>
    <t>SOFUREPFW204-013</t>
  </si>
  <si>
    <t>REPUES FW204 CONECTOR DE ANTORCHA MIG CHASIS</t>
  </si>
  <si>
    <t>SOFUREPFW204-014</t>
  </si>
  <si>
    <t>PART FW204 CONECTOR RÁPIDO PARA SELECCIÓN DE POLARIDAD</t>
  </si>
  <si>
    <t>SOFUREPFW204-015</t>
  </si>
  <si>
    <t>REPUES FW204 CONECTOR RÁPIDO</t>
  </si>
  <si>
    <t>SOFUREPFW204-016</t>
  </si>
  <si>
    <t>REPUES FW204 PRENSA ESTOPA DE CABLE DE PODER</t>
  </si>
  <si>
    <t>SOFUREPFW204-017</t>
  </si>
  <si>
    <t>REPUES FW204 ELECTROVÁLVULA</t>
  </si>
  <si>
    <t>SOFUREPFW204-019</t>
  </si>
  <si>
    <t>REPUES FW204 BISAGRA DE PUERTA</t>
  </si>
  <si>
    <t>SOFUREPFW204-020</t>
  </si>
  <si>
    <t>REPUES FW204 MANIJA</t>
  </si>
  <si>
    <t>SOFUREPFW204-021</t>
  </si>
  <si>
    <t>REPUES FW204 PASADOR DE PUERTA</t>
  </si>
  <si>
    <t>SOFUREPFW204-028</t>
  </si>
  <si>
    <t>REPUES FW204 POTENCIÓMETRO DE 2W 1K</t>
  </si>
  <si>
    <t>SOFUREPFW204-029</t>
  </si>
  <si>
    <t>REPUES FW204 POTENCIÓMETRO DE 2W 10K</t>
  </si>
  <si>
    <t>SOFUREPFW204-030</t>
  </si>
  <si>
    <t>SOFUREPFW204-031</t>
  </si>
  <si>
    <t>REPUES FW204 BRIDA CUADRADA</t>
  </si>
  <si>
    <t>SOFUREPFW204-101</t>
  </si>
  <si>
    <t>REPUES FW204 INTERRUPTOR DE ENTRADA AC</t>
  </si>
  <si>
    <t>SOFUREPFW204-110</t>
  </si>
  <si>
    <t>REPUES FW204 RUEDA PEQUEÑA</t>
  </si>
  <si>
    <t>SOFUREPFW204-115</t>
  </si>
  <si>
    <t>REPUES FW204 REJILLA DE VENTILADOR</t>
  </si>
  <si>
    <t>SOFUREPFW204-116</t>
  </si>
  <si>
    <t>REPUES FW204 RUEDA GRANDE</t>
  </si>
  <si>
    <t>SOFUREPFW205-001</t>
  </si>
  <si>
    <t>REPUES FW205 CARCASA</t>
  </si>
  <si>
    <t>SOFUREPFW205-002</t>
  </si>
  <si>
    <t>REPUES FW205 LÁMINA BASE</t>
  </si>
  <si>
    <t>SOFUREPFW205-003</t>
  </si>
  <si>
    <t>REPUES FW205 CONECTORES RÁPIDOS</t>
  </si>
  <si>
    <t>SOFUREPFW205-004</t>
  </si>
  <si>
    <t>REPUES FW205 LED INDICADOR DE ENCENDIDO</t>
  </si>
  <si>
    <t>SOFUREPFW205-005</t>
  </si>
  <si>
    <t>REPUES FW205 LED INDICADOR DE PROTECCIÓN</t>
  </si>
  <si>
    <t>SOFUREPFW205-006</t>
  </si>
  <si>
    <t>REPUES FW205 PERILLA</t>
  </si>
  <si>
    <t>SOFUREPFW205-007</t>
  </si>
  <si>
    <t>REPUES FW205 POTENCIÓMETRO DE CONTROL</t>
  </si>
  <si>
    <t>SOFUREPFW205-009</t>
  </si>
  <si>
    <t>REPUES FW205 TRANSFORMADOR DE POTENCIA PRINCIPAL</t>
  </si>
  <si>
    <t>SOFUREPFW205-010</t>
  </si>
  <si>
    <t>REPUES FW205 DISIPADOR DE IGBT'S</t>
  </si>
  <si>
    <t>SOFUREPFW205-011</t>
  </si>
  <si>
    <t>REPUES FW205 DISIPADOR DE DIODOS RECTIFICADORES DE SALIDA</t>
  </si>
  <si>
    <t>SOFUREPFW205-013</t>
  </si>
  <si>
    <t>REPUES FW205 DISIPADOR DE PUENTE DE DIODOS</t>
  </si>
  <si>
    <t>SOFUREPFW205-014</t>
  </si>
  <si>
    <t>REPUES FW205 RELÉ</t>
  </si>
  <si>
    <t>SOFUREPFW205-017</t>
  </si>
  <si>
    <t>REPUES FW205 PRENSAESTOPA</t>
  </si>
  <si>
    <t>SOFUREPFW205-018</t>
  </si>
  <si>
    <t>REPUES FW205 CABLE DE PODER</t>
  </si>
  <si>
    <t>SOFUREPFW205-020</t>
  </si>
  <si>
    <t>REPUES FW205 SOPORTE INFERIOR</t>
  </si>
  <si>
    <t>SOFUREPFW205-021</t>
  </si>
  <si>
    <t>REPUES FW205 INTERRUPTOR DE SELECCIÓN TIG/MMA</t>
  </si>
  <si>
    <t>SOFUREPFW205-022</t>
  </si>
  <si>
    <t>REPUES FW205 TARJETA DE POTENCIA COMPLETA</t>
  </si>
  <si>
    <t>SOFUREPFW205-023</t>
  </si>
  <si>
    <t>REPUES FW205 DIODO 1A 1000V 1N4007</t>
  </si>
  <si>
    <t>SOFUREPFW205-023-CL</t>
  </si>
  <si>
    <t>SOFUREPFW205-024</t>
  </si>
  <si>
    <t>REPUES FW205 PUENTE RECTIFICADOR DE DIODOS SIP 15A 1000V NTE53010</t>
  </si>
  <si>
    <t>SOFUREPFW205-901</t>
  </si>
  <si>
    <t>REPUES FW205 TRANSFORMADOR DE DRIVER DE IGBT</t>
  </si>
  <si>
    <t>SOFUREPFW205-902</t>
  </si>
  <si>
    <t>REPUES FW205 MOSFET FUENTE AUXILIAR</t>
  </si>
  <si>
    <t>SOFUREPFW205-904</t>
  </si>
  <si>
    <t>REPUES FW205 CONDENSADOR FUENTE AUXILIAR 68UF 450V 8MM BETWEEN PINES</t>
  </si>
  <si>
    <t>SOFUREPFW205-905</t>
  </si>
  <si>
    <t>REPUES FW205 CONTROLADOR FUENTE AUXILIAR</t>
  </si>
  <si>
    <t>SOFUREPFW205-906</t>
  </si>
  <si>
    <t>REPUES FW205 TRANSFORMADOR FUENTE AUXILIAR</t>
  </si>
  <si>
    <t>SOFUREPFW205-907</t>
  </si>
  <si>
    <t>REPUES FW205 CONECTOR TERMINAL</t>
  </si>
  <si>
    <t>SOFUREPFW205-908</t>
  </si>
  <si>
    <t>REPUES FW205 INDUCTOR</t>
  </si>
  <si>
    <t>SOFUREPFW205-909</t>
  </si>
  <si>
    <t>REPUES FW205 REGULADOR DE VOLTAJE 15V SMD L7815</t>
  </si>
  <si>
    <t>SOFUREPFW205-910</t>
  </si>
  <si>
    <t>REPUES FW205 FW201 TARJETA DE CONTROL</t>
  </si>
  <si>
    <t>SOFUREPFW205-913</t>
  </si>
  <si>
    <t>REPUES FW205 PUENTE DE DIODOS RECTIFICADOR</t>
  </si>
  <si>
    <t>SOFUREPFW205CEL-001</t>
  </si>
  <si>
    <t>REPUES FW205CEL CARCASA</t>
  </si>
  <si>
    <t>SOFUREPFW205CEL-002</t>
  </si>
  <si>
    <t>REPUES FW205CEL LAMINA BASE</t>
  </si>
  <si>
    <t>SOFUREPFW205CEL-003</t>
  </si>
  <si>
    <t>REPUES FW205CEL CONECTOR RAPIDO</t>
  </si>
  <si>
    <t>SOFUREPFW205CEL-004</t>
  </si>
  <si>
    <t>REPUES FW205CEL PANEL PLASTICO FRONTAL</t>
  </si>
  <si>
    <t>SOFUREPFW205CEL-005</t>
  </si>
  <si>
    <t>REPUES FW205CEL INDUCTOR DE SALIDA</t>
  </si>
  <si>
    <t>SOFUREPFW205CEL-006</t>
  </si>
  <si>
    <t>REPUES FW205CEL PERILLA</t>
  </si>
  <si>
    <t>SOFUREPFW205CEL-007</t>
  </si>
  <si>
    <t>REPUES FW205CEL POTENCIOMETRO</t>
  </si>
  <si>
    <t>SOFUREPFW205CEL-008</t>
  </si>
  <si>
    <t>REPUES FW205CEL DIODO RECTIFICADOR</t>
  </si>
  <si>
    <t>SOFUREPFW205CEL-009</t>
  </si>
  <si>
    <t>REPUES FW205CEL TRANSFORMADOR DE POTENCIAL PRINCIPAL</t>
  </si>
  <si>
    <t>SOFUREPFW205CEL-010</t>
  </si>
  <si>
    <t>REPUES FW205CEL DISIPADOR DE IGBT</t>
  </si>
  <si>
    <t>SOFUREPFW205CEL-011</t>
  </si>
  <si>
    <t>REPUES FW205CEL DISIPADOR DE DIODOS RECTIFICADORES</t>
  </si>
  <si>
    <t>SOFUREPFW205CEL-012</t>
  </si>
  <si>
    <t>REPUES FW205CEL CONDENSADOR</t>
  </si>
  <si>
    <t>SOFUREPFW205CEL-013</t>
  </si>
  <si>
    <t>REPUES FW205CEL PUENTE DE RECTIFICADOR DE DIODOS</t>
  </si>
  <si>
    <t>SOFUREPFW205CEL-014</t>
  </si>
  <si>
    <t>REPUES FW205CEL RELE 24V 40 AMP</t>
  </si>
  <si>
    <t>SOFUREPFW205CEL-015</t>
  </si>
  <si>
    <t>REPUES FW205CEL IGBT 50A - 600V</t>
  </si>
  <si>
    <t>SOFUREPFW205CEL-016</t>
  </si>
  <si>
    <t>REPUES FW205CEL INTERRUPTOR DE ENTRADA</t>
  </si>
  <si>
    <t>SOFUREPFW205CEL-017</t>
  </si>
  <si>
    <t>REPUES FW205CEL PRENSA ESTOPA</t>
  </si>
  <si>
    <t>SOFUREPFW205CEL-018</t>
  </si>
  <si>
    <t>REPUES FW205CEL CABLE DE POTENCIA</t>
  </si>
  <si>
    <t>SOFUREPFW205CEL-019</t>
  </si>
  <si>
    <t>REPUES FW205CEL VENTILADOR</t>
  </si>
  <si>
    <t>SOFUREPFW205CEL-020</t>
  </si>
  <si>
    <t>REPUES FW205CEL DISPLAY</t>
  </si>
  <si>
    <t>SOFUREPFW205CEL-021</t>
  </si>
  <si>
    <t>SOFUREPFW205CEL-022</t>
  </si>
  <si>
    <t>REPUES FW205CEL TARJETA DE PANEL FRONTAL</t>
  </si>
  <si>
    <t>SOFUREPFW21-001</t>
  </si>
  <si>
    <t>REPUES FW21 VENTILADOR PART 001</t>
  </si>
  <si>
    <t>SOFUREPFW21-002</t>
  </si>
  <si>
    <t>REPUES FW21 RESISTENCIA 1/4 OHM PART 002</t>
  </si>
  <si>
    <t>SOFUREPFW215-001</t>
  </si>
  <si>
    <t>SOFUREPFW215-002</t>
  </si>
  <si>
    <t>REPUES FW215 CARCASA</t>
  </si>
  <si>
    <t>SOFUREPFW215-003</t>
  </si>
  <si>
    <t>REPUES FW215 PUENTE DE DIODOS RECTIFICADOR</t>
  </si>
  <si>
    <t>SOFUREPFW215-004</t>
  </si>
  <si>
    <t>REPUES FW215 DISIPADOR DE IGBT'S</t>
  </si>
  <si>
    <t>SOFUREPFW215-005</t>
  </si>
  <si>
    <t>REPUES FW215 TRANSFORMADOR DE DISPARO DE IGBT'S</t>
  </si>
  <si>
    <t>SOFUREPFW215-006</t>
  </si>
  <si>
    <t>REPUES FW215 IGBT 40A - 600V</t>
  </si>
  <si>
    <t>SOFUREPFW215-007</t>
  </si>
  <si>
    <t>REPUES FW215 RELÉ</t>
  </si>
  <si>
    <t>SOFUREPFW215-008</t>
  </si>
  <si>
    <t>REPUES FW215 DISIPADOR DE DIODOS RECTIFICADORES DE SALIDA</t>
  </si>
  <si>
    <t>SOFUREPFW215-009</t>
  </si>
  <si>
    <t>REPUES FW215 DIODO RECTIFICADOR DE SALIDA</t>
  </si>
  <si>
    <t>SOFUREPFW215-010</t>
  </si>
  <si>
    <t>REPUES FW215 TRANSFORMADOR DE CORRIENTE (SENSOR)</t>
  </si>
  <si>
    <t>SOFUREPFW215-011</t>
  </si>
  <si>
    <t>REPUES FW215 TRANSFORMADOR DE POTENCIA PRINCIPAL</t>
  </si>
  <si>
    <t>SOFUREPFW215-012</t>
  </si>
  <si>
    <t>SOFUREPFW215-013</t>
  </si>
  <si>
    <t>REPUES FW215 CONDUCTOR PLANO I</t>
  </si>
  <si>
    <t>SOFUREPFW215-014</t>
  </si>
  <si>
    <t>REPUES FW215 SOPORTE DE TARJETA</t>
  </si>
  <si>
    <t>SOFUREPFW215-015</t>
  </si>
  <si>
    <t>REPUES FW215 CONDUCTOR PLANO II</t>
  </si>
  <si>
    <t>SOFUREPFW215-016</t>
  </si>
  <si>
    <t>REPUES FW215 CONDENSADOR DE POTENCIA</t>
  </si>
  <si>
    <t>SOFUREPFW215-017</t>
  </si>
  <si>
    <t>SOFUREPFW215-018</t>
  </si>
  <si>
    <t>REPUES FW215 PANEL PLÁSTICO TRASERO</t>
  </si>
  <si>
    <t>SOFUREPFW215-019</t>
  </si>
  <si>
    <t>REPUES FW215 INTERRUPTOR DE ENTRADAAC</t>
  </si>
  <si>
    <t>SOFUREPFW215-020</t>
  </si>
  <si>
    <t>REPUES FW215 PRENSAESTOPA</t>
  </si>
  <si>
    <t>SOFUREPFW215-021</t>
  </si>
  <si>
    <t>REPUES FW215 LÁMINA BASE</t>
  </si>
  <si>
    <t>SOFUREPFW215-022</t>
  </si>
  <si>
    <t>REPUES FW215 VENTILADOR</t>
  </si>
  <si>
    <t>SOFUREPFW215-023</t>
  </si>
  <si>
    <t>REPUES FW215 DISPLAY</t>
  </si>
  <si>
    <t>SOFUREPFW215-024</t>
  </si>
  <si>
    <t>REPUES FW215 LED INDICADOR</t>
  </si>
  <si>
    <t>SOFUREPFW215-025</t>
  </si>
  <si>
    <t>REPUES FW215 POTENCIÓMETRO DE CONTROL</t>
  </si>
  <si>
    <t>SOFUREPFW215-026</t>
  </si>
  <si>
    <t>REPUES FW215 CONECTOR RÁPIDO</t>
  </si>
  <si>
    <t>SOFUREPFW215-027</t>
  </si>
  <si>
    <t>REPUES FW215 PANEL PLÁSTICO FRONTAL</t>
  </si>
  <si>
    <t>SOFUREPFW215-028</t>
  </si>
  <si>
    <t>REPUES FW215 TARJETA DE CONTROL</t>
  </si>
  <si>
    <t>SOFUREPFW215-029</t>
  </si>
  <si>
    <t>REPUES FW215 FW285 SI7200DV CREPUES FW215 FW285 SI7200DV CONDENSADOR THT DE FUENTE AUXILIAR 22MICROF</t>
  </si>
  <si>
    <t>SOFUREPFW215-030</t>
  </si>
  <si>
    <t>REPUES FW215 RELÉ 24VDC 30A SLA-24VPDC-SL-A</t>
  </si>
  <si>
    <t>SOFUREPFW215-031</t>
  </si>
  <si>
    <t>REPUES FW215 RELÉ 24VDC 30A FLST90</t>
  </si>
  <si>
    <t>SOFUREPFW215-032</t>
  </si>
  <si>
    <t>SOFUREPFW215-034</t>
  </si>
  <si>
    <t>REPUES FW215 MOSFET IRF9Z24N</t>
  </si>
  <si>
    <t>SOFUREPFW215-035</t>
  </si>
  <si>
    <t>REPUES FW215 REGULADOR DE VOTAJE NEGATIVO L7915CV</t>
  </si>
  <si>
    <t>SOFUREPFW215-036</t>
  </si>
  <si>
    <t>REPUES FW215 TARJETA DE FUENTE AUXILIAR</t>
  </si>
  <si>
    <t>SOFUREPFW215-037</t>
  </si>
  <si>
    <t>REPUES FW215 CONDENSADOR ELECTROLITICO 400V 22MICROF</t>
  </si>
  <si>
    <t>SOFUREPFW215-038</t>
  </si>
  <si>
    <t>REPUES FW215 DIODO DUAL  DE RECUPERACIÓN LTRA RÁPIDA DE CÁTODO COMÚN 300V 30A 60UP30</t>
  </si>
  <si>
    <t>SOFUREPFW215-039</t>
  </si>
  <si>
    <t>REPUES FW215 DIODO DUAL DE CÁTODO COMÚN 200V 2X10A D92-02</t>
  </si>
  <si>
    <t>SOFUREPFW215-104</t>
  </si>
  <si>
    <t>PUENTE DE DIODOS</t>
  </si>
  <si>
    <t>SOFUREPFW215-35ABR</t>
  </si>
  <si>
    <t>PUENTE RECTIFICADOR 35A</t>
  </si>
  <si>
    <t>SOFUREPFW215R020-001</t>
  </si>
  <si>
    <t>REPUES FW215R020 CARCASA</t>
  </si>
  <si>
    <t>SOFUREPFW215R020-002</t>
  </si>
  <si>
    <t>REPUES FW215R020 LÁMINA BASE</t>
  </si>
  <si>
    <t>SOFUREPFW215R020-003</t>
  </si>
  <si>
    <t>REPUES FW215R020 CONECTOR RÁPIDO</t>
  </si>
  <si>
    <t>SOFUREPFW215R020-004</t>
  </si>
  <si>
    <t>REPUES FW215R020 LED INDICADOR DE ENCENDIDO</t>
  </si>
  <si>
    <t>SOFUREPFW215R020-005</t>
  </si>
  <si>
    <t>REPUES FW215R020 LED INDICADOR DE PROTECCIÓN</t>
  </si>
  <si>
    <t>SOFUREPFW215R020-006</t>
  </si>
  <si>
    <t>REPUES FW215R020 PERILLA</t>
  </si>
  <si>
    <t>SOFUREPFW215R020-007</t>
  </si>
  <si>
    <t>REPUES FW215R020 POTENCIÓMETRO DE CONTROL</t>
  </si>
  <si>
    <t>SOFUREPFW215R020-008</t>
  </si>
  <si>
    <t>REPUES FW215R020 DIODO RECTIFICADOR DE SALIDA 70UP30DN</t>
  </si>
  <si>
    <t>SOFUREPFW215R020-009</t>
  </si>
  <si>
    <t>REPUES FW215R020 TRANSFORMADOR DE POTENCIA PRINCIPAL</t>
  </si>
  <si>
    <t>SOFUREPFW215R020-010</t>
  </si>
  <si>
    <t>REPUES FW215R020 DISIPADOR DE IGBT'S</t>
  </si>
  <si>
    <t>SOFUREPFW215R020-011</t>
  </si>
  <si>
    <t>REPUES FW215R020 DISIPADOR DE DIODOS RECTIFICADORES DE SALIDA</t>
  </si>
  <si>
    <t>SOFUREPFW215R020-012</t>
  </si>
  <si>
    <t>REPUES FW215R020 CONDENSADOR DE POTENCIA 2200UF 200V</t>
  </si>
  <si>
    <t>SOFUREPFW215R020-013</t>
  </si>
  <si>
    <t>REPUES FW215R020 PUENTE DE DIODOS RECTIFICADOR</t>
  </si>
  <si>
    <t>SOFUREPFW215R020-013A</t>
  </si>
  <si>
    <t>REPUES FW215R020 DISIPADOR DE PUENTE DE DIODOS RECTIFICADOR</t>
  </si>
  <si>
    <t>SOFUREPFW215R020-014</t>
  </si>
  <si>
    <t>REPUES FW215R020 RELÉ</t>
  </si>
  <si>
    <t>SOFUREPFW215R020-015</t>
  </si>
  <si>
    <t>REPUES FW215R020 IGBT</t>
  </si>
  <si>
    <t>SOFUREPFW215R020-016</t>
  </si>
  <si>
    <t>REPUES FW215R020 INTERRUPTOR DE ENTRADAAC 25AMP 125V/225V</t>
  </si>
  <si>
    <t>SOFUREPFW215R020-017</t>
  </si>
  <si>
    <t>REPUES FW215R020 PRENSAESTOPA</t>
  </si>
  <si>
    <t>SOFUREPFW215R020-018</t>
  </si>
  <si>
    <t>REPUES FW215R020 CABLE DE PODER</t>
  </si>
  <si>
    <t>SOFUREPFW215R020-019</t>
  </si>
  <si>
    <t>REPUES FW215R020 VENTILADOR 24V 0,25AMP</t>
  </si>
  <si>
    <t>SOFUREPFW215R020-020</t>
  </si>
  <si>
    <t>REPUES FW215R020 DISPLAY</t>
  </si>
  <si>
    <t>SOFUREPFW215R020-021</t>
  </si>
  <si>
    <t>REPUES FW215R020 MANIJA</t>
  </si>
  <si>
    <t>SOFUREPFW215R020-022</t>
  </si>
  <si>
    <t>REPUES FW215R020 PANEL PLÁSTICO TRASERO</t>
  </si>
  <si>
    <t>SOFUREPFW215R020-023</t>
  </si>
  <si>
    <t>REPUES FW215R020 PANEL PLÁSTICO FRONTAL</t>
  </si>
  <si>
    <t>SOFUREPFW215R020-024</t>
  </si>
  <si>
    <t>SOFUREPFW215R020-025</t>
  </si>
  <si>
    <t>REPUES FW215R020 TARJETA DE FUENTE AUXILIAR</t>
  </si>
  <si>
    <t>SOFUREPFW215R020-026</t>
  </si>
  <si>
    <t>REPUES FW215R020 TARJETA DE CONTROL</t>
  </si>
  <si>
    <t>SOFUREPFW224-001</t>
  </si>
  <si>
    <t>REPUES FW208 INTERRUPTOR DE ENTRADA AC</t>
  </si>
  <si>
    <t>SOFUREPFW224-002</t>
  </si>
  <si>
    <t>REPUES FW208 MOTOR DE ARRASTRE</t>
  </si>
  <si>
    <t>SOFUREPFW224-003</t>
  </si>
  <si>
    <t>REPUES FW208 SOPORTE PARA ROLLO DE ALAMBRE</t>
  </si>
  <si>
    <t>SOFUREPFW224-004</t>
  </si>
  <si>
    <t>SOFUREPFW224-005</t>
  </si>
  <si>
    <t>REPUES FW208 INDUCTOR DE SALIDA</t>
  </si>
  <si>
    <t>SOFUREPFW224-006</t>
  </si>
  <si>
    <t>REPUES FW208 VENTILADOR</t>
  </si>
  <si>
    <t>SOFUREPFW224-007</t>
  </si>
  <si>
    <t>REPUES FW208 ELECTROVÁLVULA</t>
  </si>
  <si>
    <t>SOFUREPFW224-008</t>
  </si>
  <si>
    <t>REPUES FW208 TARJETA DE CONTROL</t>
  </si>
  <si>
    <t>SOFUREPFW224-009</t>
  </si>
  <si>
    <t>REPUES FW208 TARJETA DE VISUALIZACIÓN</t>
  </si>
  <si>
    <t>SOFUREPFW224-010</t>
  </si>
  <si>
    <t>REPUES FW208 DISPLAY</t>
  </si>
  <si>
    <t>SOFUREPFW224-011</t>
  </si>
  <si>
    <t>REPUES FW208 PERILLA</t>
  </si>
  <si>
    <t>SOFUREPFW224-012</t>
  </si>
  <si>
    <t>REPUES FW208 CONECTOR DE ANTORCHA MIG CHASIS</t>
  </si>
  <si>
    <t>SOFUREPFW224-013</t>
  </si>
  <si>
    <t>REPUES FW208 CONECTOR RÁPIDO</t>
  </si>
  <si>
    <t>SOFUREPFW224-014</t>
  </si>
  <si>
    <t>REPUES FW224 SELECTOR DE POLARIDAD</t>
  </si>
  <si>
    <t>SOFUREPFW224-015</t>
  </si>
  <si>
    <t>REPUES FW208 CABLE DE PODER</t>
  </si>
  <si>
    <t>SOFUREPFW224-017</t>
  </si>
  <si>
    <t>REPUES FW208 BISAGRA DE PUERTA</t>
  </si>
  <si>
    <t>SOFUREPFW224-019</t>
  </si>
  <si>
    <t>REPUES FW208 MANIJA</t>
  </si>
  <si>
    <t>SOFUREPFW224-021</t>
  </si>
  <si>
    <t>REPUES FW208 RUEDA GRANDE</t>
  </si>
  <si>
    <t>SOFUREPFW224-022</t>
  </si>
  <si>
    <t>REPUES FW208 REJILLA DE VENTILADOR</t>
  </si>
  <si>
    <t>SOFUREPFW224-023</t>
  </si>
  <si>
    <t>REPUES FW208 PRENSA ESTOPA DE CABLE DE PODER</t>
  </si>
  <si>
    <t>SOFUREPFW224-026</t>
  </si>
  <si>
    <t>REPUES FW208 PASADOR DE PUERTA</t>
  </si>
  <si>
    <t>SOFUREPFW224-111</t>
  </si>
  <si>
    <t>REPUES FW208 INTERRUPTOR DE SELECCIÓN DE PROCESO</t>
  </si>
  <si>
    <t>SOFUREPFW224-201</t>
  </si>
  <si>
    <t>REPUES FW208 RUEDA PEQUEÑA</t>
  </si>
  <si>
    <t>SOFUREPFW224-202</t>
  </si>
  <si>
    <t>REPUES FW208 LED</t>
  </si>
  <si>
    <t>SOFUREPFW224-203</t>
  </si>
  <si>
    <t>REPUES FW208 BOTÓN DE ALIMENTACIÓN DE ALAMBRE</t>
  </si>
  <si>
    <t>SOFUREPFW224-204</t>
  </si>
  <si>
    <t>REPUES FW208 PRENSA ESTOPA</t>
  </si>
  <si>
    <t>SOFUREPFW224-205</t>
  </si>
  <si>
    <t>REPUES FW208 BRIDA CUADRADA</t>
  </si>
  <si>
    <t>SOFUREPFW224-207</t>
  </si>
  <si>
    <t>REPUES FW208 POTENCIÓMETRO DE 2W 10K</t>
  </si>
  <si>
    <t>SOFUREPFW224-208</t>
  </si>
  <si>
    <t>REPUES FW208 POTENCIÓMETRO DE 2W 1K</t>
  </si>
  <si>
    <t>SOFUREPFW225-001</t>
  </si>
  <si>
    <t>REPUES FW225 REPUES FW225 INTERRUPTOR DE POTENCIA PART 001</t>
  </si>
  <si>
    <t>SOFUREPFW225-002</t>
  </si>
  <si>
    <t>REPUES FW225 PUENTE DIODOS DE RECTIFICADOR</t>
  </si>
  <si>
    <t>SOFUREPFW225-003</t>
  </si>
  <si>
    <t>REPUES FW225 VENTILADOR 24V 0,65A  12X12X4 - 003</t>
  </si>
  <si>
    <t>SOFUREPFW225-004</t>
  </si>
  <si>
    <t>REPUES FW225 TARJETA DE CONTROL</t>
  </si>
  <si>
    <t>SOFUREPFW225-005</t>
  </si>
  <si>
    <t>REPUES FW225 TARJETA DE PANEL FRONTAL</t>
  </si>
  <si>
    <t>SOFUREPFW225-006</t>
  </si>
  <si>
    <t>SOFUREPFW225-007</t>
  </si>
  <si>
    <t>SOFUREPFW225-008</t>
  </si>
  <si>
    <t>REPUES FW225 PERILLA</t>
  </si>
  <si>
    <t>SOFUREPFW225-009</t>
  </si>
  <si>
    <t>REPUES FW225 CONECTOR RÁPIDO</t>
  </si>
  <si>
    <t>SOFUREPFW225-010</t>
  </si>
  <si>
    <t>REPUES FW225 CONECTOR DE GAS FRONTAL</t>
  </si>
  <si>
    <t>SOFUREPFW225-011</t>
  </si>
  <si>
    <t>REPUES FW225 CONECTOR DE GATILLO DE ANTORCHA</t>
  </si>
  <si>
    <t>SOFUREPFW225-012</t>
  </si>
  <si>
    <t>REPUES FW225 CONECTOR PARA GAS TRASERO</t>
  </si>
  <si>
    <t>SOFUREPFW225-013</t>
  </si>
  <si>
    <t>REPUES FW225 CABLE DE PODER</t>
  </si>
  <si>
    <t>SOFUREPFW225-016</t>
  </si>
  <si>
    <t>REPUES FW225 PIEZA DE CONEXIÓN DE SALIDA I</t>
  </si>
  <si>
    <t>SOFUREPFW225-020</t>
  </si>
  <si>
    <t>REPUES FW225 PIEZA DE COBRE PARA CONEXIÓN III</t>
  </si>
  <si>
    <t>SOFUREPFW225-021</t>
  </si>
  <si>
    <t>REPUES FW225 DIODO DE RECTIFICACIÓN DE SALIDA</t>
  </si>
  <si>
    <t>SOFUREPFW225-022</t>
  </si>
  <si>
    <t>REPUES FW225 CUBIERTA DE VENTILADOR</t>
  </si>
  <si>
    <t>SOFUREPFW225-024</t>
  </si>
  <si>
    <t>REPUES FW225 DISIPADOR III</t>
  </si>
  <si>
    <t>SOFUREPFW225-025</t>
  </si>
  <si>
    <t>REPUES FW225 CONECTOR DE GATILLO DE ANTORCHA AEREO</t>
  </si>
  <si>
    <t>SOFUREPFW225-026</t>
  </si>
  <si>
    <t>REPUES FW225 CONECTOR DE GAS FRONTAL AEREO</t>
  </si>
  <si>
    <t>SOFUREPFW225-027</t>
  </si>
  <si>
    <t>REPUES FW225 CONECTOR (AEREO) DE 12 PINES PARA ANTORHCA</t>
  </si>
  <si>
    <t>SOFUREPFW225-201</t>
  </si>
  <si>
    <t>REPUES FW225 PIEZA DE COBRE PARA CONEXIÓN II</t>
  </si>
  <si>
    <t>SOFUREPFW225-202</t>
  </si>
  <si>
    <t>REPUES FW225 AISLADOR II</t>
  </si>
  <si>
    <t>SOFUREPFW225-203</t>
  </si>
  <si>
    <t>REPUES FW225 ASIENTO DE SOPORTE</t>
  </si>
  <si>
    <t>SOFUREPFW225-204</t>
  </si>
  <si>
    <t>REPUES FW225 POSTE DE COBRE II</t>
  </si>
  <si>
    <t>SOFUREPFW225-205</t>
  </si>
  <si>
    <t>REPUES FW225 POSTE DE COBRE I</t>
  </si>
  <si>
    <t>SOFUREPFW225-206</t>
  </si>
  <si>
    <t>REPUES FW225 PIEZA DE COBRE PARA CONEXIÓN I</t>
  </si>
  <si>
    <t>SOFUREPFW225-207</t>
  </si>
  <si>
    <t>REPUES FW225 PIEZA DE COBRE PARA CONEXIÓN DE PCB</t>
  </si>
  <si>
    <t>SOFUREPFW225-208</t>
  </si>
  <si>
    <t>REPUES FW225 DISIPADOR II</t>
  </si>
  <si>
    <t>SOFUREPFW225-209</t>
  </si>
  <si>
    <t>REPUES FW225 TRIAC</t>
  </si>
  <si>
    <t>SOFUREPFW225-210</t>
  </si>
  <si>
    <t>REPUES FW225 RESISTENCIA DE POTENCIA</t>
  </si>
  <si>
    <t>SOFUREPFW225-211</t>
  </si>
  <si>
    <t>REPUES FW225 TAPA DE TÚNEL DE VIENTO</t>
  </si>
  <si>
    <t>SOFUREPFW225-212</t>
  </si>
  <si>
    <t>REPUES FW225 COLUMNA DE SOPORTE</t>
  </si>
  <si>
    <t>SOFUREPFW225-213</t>
  </si>
  <si>
    <t>REPUES FW225 DISIPADOR I</t>
  </si>
  <si>
    <t>SOFUREPFW225-214</t>
  </si>
  <si>
    <t>REPUES FW225 IGBT</t>
  </si>
  <si>
    <t>SOFUREPFW225-215</t>
  </si>
  <si>
    <t>REPUES FW225 AISLADOR</t>
  </si>
  <si>
    <t>SOFUREPFW225-216</t>
  </si>
  <si>
    <t>REPUES FW225 PANEL FRONTAL PLÁTICO</t>
  </si>
  <si>
    <t>SOFUREPFW225-217</t>
  </si>
  <si>
    <t>REPUES FW225 PIEZA DE CONEXIÓN DE SALIDA II</t>
  </si>
  <si>
    <t>SOFUREPFW225-218</t>
  </si>
  <si>
    <t>REPUES FW225 SENSOR DE CORRIENTE HALL</t>
  </si>
  <si>
    <t>SOFUREPFW225-219</t>
  </si>
  <si>
    <t>REPUES FW225 SOPORTE DE ELECTROVÁLVULA</t>
  </si>
  <si>
    <t>SOFUREPFW225-220</t>
  </si>
  <si>
    <t>REPUES FW225 ELECTROVÁLVULA</t>
  </si>
  <si>
    <t>SOFUREPFW225-221</t>
  </si>
  <si>
    <t>REPUES FW225 LÁMINA BASE</t>
  </si>
  <si>
    <t>SOFUREPFW225-222</t>
  </si>
  <si>
    <t>REPUES FW225 LÁMINA DE TUNEL DE VIENTO</t>
  </si>
  <si>
    <t>SOFUREPFW225-223</t>
  </si>
  <si>
    <t>REPUES FW225 PIEZA DE FIJACIÓN</t>
  </si>
  <si>
    <t>SOFUREPFW225-224</t>
  </si>
  <si>
    <t>REPUES FW225 PIEZA DE MONTAJE DE PANEL TRASERO</t>
  </si>
  <si>
    <t>SOFUREPFW225-225</t>
  </si>
  <si>
    <t>REPUES FW225 PANEL PLÁTICO TRASERO</t>
  </si>
  <si>
    <t>SOFUREPFW225-226</t>
  </si>
  <si>
    <t>REPUES FW225 MANIJA</t>
  </si>
  <si>
    <t>SOFUREPFW225-227</t>
  </si>
  <si>
    <t>REPUES FW225 CARCASA</t>
  </si>
  <si>
    <t>SOFUREPFW225-228</t>
  </si>
  <si>
    <t>REPUES FW225 LÁMINA DE PANEL FRONTAL</t>
  </si>
  <si>
    <t>SOFUREPFW225-229</t>
  </si>
  <si>
    <t>REPUES FW225 RENDIJA DE VENTILACIÓN</t>
  </si>
  <si>
    <t>SOFUREPFW227CEL-001</t>
  </si>
  <si>
    <t>REPUES FW227CEL TAPA SUPERIOR  001</t>
  </si>
  <si>
    <t>SOFUREPFW227CEL-002</t>
  </si>
  <si>
    <t>REPUES FW227CEL PANEL TRASERO DE PLÁSTICO  002</t>
  </si>
  <si>
    <t>SOFUREPFW227CEL-003</t>
  </si>
  <si>
    <t>REPUES FW227CEL INTERRUPTOR  003</t>
  </si>
  <si>
    <t>SOFUREPFW227CEL-004</t>
  </si>
  <si>
    <t>REPUES FW227CEL CUBIERTA DEL PANEL DE PLÁSTICO TRASERO  004</t>
  </si>
  <si>
    <t>SOFUREPFW227CEL-005</t>
  </si>
  <si>
    <t>REPUES FW227CEL CABLE DE ALIMENTACIÓN  005</t>
  </si>
  <si>
    <t>SOFUREPFW227CEL-006</t>
  </si>
  <si>
    <t>REPUES FW227CEL VENTILADOR CC  006</t>
  </si>
  <si>
    <t>SOFUREPFW227CEL-007</t>
  </si>
  <si>
    <t>REPUES FW227CEL SOPORTE DISIPADOR  007</t>
  </si>
  <si>
    <t>SOFUREPFW227CEL-008</t>
  </si>
  <si>
    <t>REPUES FW227CEL ÁNGULO  008</t>
  </si>
  <si>
    <t>SOFUREPFW227CEL-009</t>
  </si>
  <si>
    <t>REPUES FW227CEL TAPA INFERIOR  009</t>
  </si>
  <si>
    <t>SOFUREPFW227CEL-010</t>
  </si>
  <si>
    <t>REPUES FW227CEL SOPORTE PCB  010</t>
  </si>
  <si>
    <t>SOFUREPFW227CEL-011</t>
  </si>
  <si>
    <t>REPUES FW227CEL ÁNGULO  011</t>
  </si>
  <si>
    <t>SOFUREPFW227CEL-012</t>
  </si>
  <si>
    <t>REPUES FW227CEL ÁNGULO  012</t>
  </si>
  <si>
    <t>SOFUREPFW227CEL-013</t>
  </si>
  <si>
    <t>REPUES FW227CEL TUERCA  013</t>
  </si>
  <si>
    <t>SOFUREPFW227CEL-014</t>
  </si>
  <si>
    <t>REPUES FW227CEL ARANDELA DENTADA  014</t>
  </si>
  <si>
    <t>SOFUREPFW227CEL-015</t>
  </si>
  <si>
    <t>REPUES FW227CEL ASIENTO DE AISLAMIENTO  015</t>
  </si>
  <si>
    <t>SOFUREPFW227CEL-016</t>
  </si>
  <si>
    <t>REPUES FW227CEL CONECTOR RÁPIDO  016</t>
  </si>
  <si>
    <t>SOFUREPFW227CEL-017</t>
  </si>
  <si>
    <t>REPUES FW227CEL PANEL FRONTAL DE PLÁSTICO  017</t>
  </si>
  <si>
    <t>SOFUREPFW227CEL-018</t>
  </si>
  <si>
    <t>REPUES FW227CEL POMO  018</t>
  </si>
  <si>
    <t>SOFUREPFW227CEL-019</t>
  </si>
  <si>
    <t>REPUES FW227CEL PANEL PCB  019</t>
  </si>
  <si>
    <t>SOFUREPFW227CEL-020</t>
  </si>
  <si>
    <t>REPUES FW227CEL PCB PRINCIPAL  020</t>
  </si>
  <si>
    <t>SOFUREPFW227CEL-021</t>
  </si>
  <si>
    <t>REPUES FW227CEL MANGO  021</t>
  </si>
  <si>
    <t>SOFUREPFW250-001</t>
  </si>
  <si>
    <t>SOFUREPFW250-002</t>
  </si>
  <si>
    <t>REPUES FW250 VENTILADOR</t>
  </si>
  <si>
    <t>SOFUREPFW250-003</t>
  </si>
  <si>
    <t>SOFUREPFW250-004</t>
  </si>
  <si>
    <t>REPUES FW250 DISPLAY</t>
  </si>
  <si>
    <t>SOFUREPFW250-005</t>
  </si>
  <si>
    <t>REPUES FW250 DIODO DE RECTIFICACIÓN DE SALIDA</t>
  </si>
  <si>
    <t>SOFUREPFW250-006</t>
  </si>
  <si>
    <t>REPUES FW250 IGBT</t>
  </si>
  <si>
    <t>SOFUREPFW250-007</t>
  </si>
  <si>
    <t>REPUES FW250 TRANSFORMADOR DE POTENCIA</t>
  </si>
  <si>
    <t>SOFUREPFW250-008</t>
  </si>
  <si>
    <t>REPUES FW250 CAPACITOR FILTRO</t>
  </si>
  <si>
    <t>SOFUREPFW250-009</t>
  </si>
  <si>
    <t>REPUES FW250 CABLE DE PODER</t>
  </si>
  <si>
    <t>SOFUREPFW250-010</t>
  </si>
  <si>
    <t>REPUES FW250 TRANSFORMADOR DE FUENTE AUXILIAR</t>
  </si>
  <si>
    <t>SOFUREPFW250-011</t>
  </si>
  <si>
    <t>REPUES FW250 RELÉ</t>
  </si>
  <si>
    <t>SOFUREPFW250-012</t>
  </si>
  <si>
    <t>REPUES FW250 TARJETA DE CONTROL</t>
  </si>
  <si>
    <t>SOFUREPFW250-013</t>
  </si>
  <si>
    <t>SOFUREPFW250-014</t>
  </si>
  <si>
    <t>REPUES FW250 INTERRUPTOR DE POTENCIA</t>
  </si>
  <si>
    <t>SOFUREPFW250-016</t>
  </si>
  <si>
    <t>SOFUREPFW250-017</t>
  </si>
  <si>
    <t>SOFUREPFW250-018</t>
  </si>
  <si>
    <t>SOFUREPFW250-019</t>
  </si>
  <si>
    <t>SOFUREPFW250-021</t>
  </si>
  <si>
    <t>SOFUREPFW250-022</t>
  </si>
  <si>
    <t>SOFUREPFW250-023</t>
  </si>
  <si>
    <t>REPUES FW250 CONDENSADOR DE POTENCIA PRINCIPAL</t>
  </si>
  <si>
    <t>SOFUREPFW250-024</t>
  </si>
  <si>
    <t>REPUES FW250 PUENTE DE DIODOS RECTIFICADOR</t>
  </si>
  <si>
    <t>SOFUREPFW250-029</t>
  </si>
  <si>
    <t>SOFUREPFW250-101</t>
  </si>
  <si>
    <t>SOFUREPFW251-001</t>
  </si>
  <si>
    <t>REPUES FW251 INTERRUPTOR DE POTENCIA 30 AMP 125V</t>
  </si>
  <si>
    <t>SOFUREPFW251-002</t>
  </si>
  <si>
    <t>REPUES FW251 PUENTE DE DIODOS RECTIFICADOR S50VB100</t>
  </si>
  <si>
    <t>SOFUREPFW251-003</t>
  </si>
  <si>
    <t>REPUES FW251 VENTILADOR 24V 0,35 AMP</t>
  </si>
  <si>
    <t>SOFUREPFW251-004</t>
  </si>
  <si>
    <t>REPUES FW251 IGBT 50A - 600V</t>
  </si>
  <si>
    <t>SOFUREPFW251-005</t>
  </si>
  <si>
    <t>REPUES FW251 DIODO DE RECTIFICACIÓN DE SALIDA</t>
  </si>
  <si>
    <t>SOFUREPFW251-006</t>
  </si>
  <si>
    <t>REPUES FW251 LÁMINA BASE</t>
  </si>
  <si>
    <t>SOFUREPFW251-007</t>
  </si>
  <si>
    <t>SOFUREPFW251-007-DEF</t>
  </si>
  <si>
    <t>SOFUREPFW251-008</t>
  </si>
  <si>
    <t>SOFUREPFW251-009</t>
  </si>
  <si>
    <t>REPUES FW251 TRANSFORMADOR DE POTENCIA</t>
  </si>
  <si>
    <t>SOFUREPFW251-010</t>
  </si>
  <si>
    <t>REPUES FW251 RELE DE SOFTSTART Y DOBLADORA DE VOLTAJE 24V A 40AMP</t>
  </si>
  <si>
    <t>SOFUREPFW251-011</t>
  </si>
  <si>
    <t>REPUES FW251 CABLE DE PODER</t>
  </si>
  <si>
    <t>SOFUREPFW251-012</t>
  </si>
  <si>
    <t>REPUES FW251 REJILLA DE VENTILADOR</t>
  </si>
  <si>
    <t>SOFUREPFW251-013</t>
  </si>
  <si>
    <t>REPUES FW251 PERILLA</t>
  </si>
  <si>
    <t>SOFUREPFW251-014</t>
  </si>
  <si>
    <t>REPUES FW251 TARJETA DE POTENCIA PRINCIPAL COMPLETA</t>
  </si>
  <si>
    <t>SOFUREPFW251-015</t>
  </si>
  <si>
    <t>REPUES FW251 VARILLA DE SOPORTE</t>
  </si>
  <si>
    <t>SOFUREPFW251-016</t>
  </si>
  <si>
    <t>REPUES FW251 PLÁSTICO FRONTAL</t>
  </si>
  <si>
    <t>SOFUREPFW251-019</t>
  </si>
  <si>
    <t>REPUES FW251 CAPACITOR FILTRO</t>
  </si>
  <si>
    <t>SOFUREPFW251-022</t>
  </si>
  <si>
    <t>REPUES FW251 RELÉ 24VDC 30A NT90RHAE24CB</t>
  </si>
  <si>
    <t>SOFUREPFW251-025</t>
  </si>
  <si>
    <t>REPUES FW251 DISIPADOR I</t>
  </si>
  <si>
    <t>SOFUREPFW251-026</t>
  </si>
  <si>
    <t>REPUES FW251 DISIPADOR II</t>
  </si>
  <si>
    <t>SOFUREPFW251-027</t>
  </si>
  <si>
    <t>REPUES FW251 DISIPADOR III</t>
  </si>
  <si>
    <t>SOFUREPFW251-028</t>
  </si>
  <si>
    <t>REPUES FW251 PANEL TRASERO</t>
  </si>
  <si>
    <t>SOFUREPFW251-030</t>
  </si>
  <si>
    <t>REPUES FW251 PRENSA ESTOPA</t>
  </si>
  <si>
    <t>SOFUREPFW251-031</t>
  </si>
  <si>
    <t>REPUES FW251 ENCODER DE PANEL FRONTAL</t>
  </si>
  <si>
    <t>SOFUREPFW251-032</t>
  </si>
  <si>
    <t>REPUES FW251 TRANSFORMADOR DE DISPARO DE IGBT</t>
  </si>
  <si>
    <t>SOFUREPFW251-06A</t>
  </si>
  <si>
    <t>REPUES FW251 TRANSFORMADOR DE FUENTE AUXILIAR</t>
  </si>
  <si>
    <t>SOFUREPFW251-06B</t>
  </si>
  <si>
    <t>REPUES FW251 INTEGRADO DE EXCITACIÓN DE TRANSFORMADOR (LNK626PG)</t>
  </si>
  <si>
    <t>SOFUREPFW251-104</t>
  </si>
  <si>
    <t>REPUES FW251 PIE PLÁSTICO</t>
  </si>
  <si>
    <t>SOFUREPFW251-105</t>
  </si>
  <si>
    <t>REPUES FW251 CARCASA</t>
  </si>
  <si>
    <t>SOFUREPFW251-108</t>
  </si>
  <si>
    <t>REPUES FW251 PANEL FRONTAL</t>
  </si>
  <si>
    <t>SOFUREPFW251-109</t>
  </si>
  <si>
    <t>REPUES FW251 CUBIERTA DE PULSADOR</t>
  </si>
  <si>
    <t>SOFUREPFW251-111</t>
  </si>
  <si>
    <t>REPUES FW251 PULSADOR</t>
  </si>
  <si>
    <t>SOFUREPFW251-113</t>
  </si>
  <si>
    <t>REPUES FW251 DISPLAY</t>
  </si>
  <si>
    <t>SOFUREPFW251-114</t>
  </si>
  <si>
    <t>REPUES FW251 LED</t>
  </si>
  <si>
    <t>SOFUREPFW253CEL-001</t>
  </si>
  <si>
    <t>REPUES FW253CEL TAPA SUPERIOR - 001</t>
  </si>
  <si>
    <t>SOFUREPFW253CEL-002</t>
  </si>
  <si>
    <t>REPUES FW253CEL PANEL TRASERO DE PLÁSTICO - 002</t>
  </si>
  <si>
    <t>SOFUREPFW253CEL-003</t>
  </si>
  <si>
    <t>REPUES FW253CEL INTERRUPTOR - 003</t>
  </si>
  <si>
    <t>SOFUREPFW253CEL-004</t>
  </si>
  <si>
    <t>REPUES FW253CEL CUBIERTA DEL PANEL TRASERO DE PLÁSTICO - 004</t>
  </si>
  <si>
    <t>SOFUREPFW253CEL-005</t>
  </si>
  <si>
    <t>REPUES FW253CEL CABLE DE ALIMENTACIÓN - 005</t>
  </si>
  <si>
    <t>SOFUREPFW253CEL-006</t>
  </si>
  <si>
    <t>REPUES FW253CEL VENTILADOR DC - 006</t>
  </si>
  <si>
    <t>SOFUREPFW253CEL-007</t>
  </si>
  <si>
    <t>REPUES FW253CEL SOPORTE DISIPADOR - 007</t>
  </si>
  <si>
    <t>SOFUREPFW253CEL-008</t>
  </si>
  <si>
    <t>REPUES FW253CEL ÁNGULO - 008</t>
  </si>
  <si>
    <t>SOFUREPFW253CEL-009</t>
  </si>
  <si>
    <t>REPUES FW253CEL TAPA INFERIOR - 009</t>
  </si>
  <si>
    <t>SOFUREPFW253CEL-010</t>
  </si>
  <si>
    <t>REPUES FW253CEL SOPORTE PCB - 010</t>
  </si>
  <si>
    <t>SOFUREPFW253CEL-011</t>
  </si>
  <si>
    <t>REPUES FW253CEL ÁNGULO - 011</t>
  </si>
  <si>
    <t>SOFUREPFW253CEL-012</t>
  </si>
  <si>
    <t>REPUES FW253CEL ÁNGULO - 012</t>
  </si>
  <si>
    <t>SOFUREPFW253CEL-013</t>
  </si>
  <si>
    <t>REPUES FW253CEL TUERCA - 013</t>
  </si>
  <si>
    <t>SOFUREPFW253CEL-014</t>
  </si>
  <si>
    <t>REPUES FW253CEL ARANDELA - 014</t>
  </si>
  <si>
    <t>SOFUREPFW253CEL-015</t>
  </si>
  <si>
    <t>REPUES FW253CEL ASIENTO AISLANTE - 015</t>
  </si>
  <si>
    <t>SOFUREPFW253CEL-016</t>
  </si>
  <si>
    <t>REPUES FW253CEL CONECTOR RÁPIDO - 016</t>
  </si>
  <si>
    <t>SOFUREPFW253CEL-017</t>
  </si>
  <si>
    <t>REPUES FW253CEL PANEL FRONTAL DE PLÁSTICO - 017</t>
  </si>
  <si>
    <t>SOFUREPFW253CEL-018</t>
  </si>
  <si>
    <t>REPUES FW253CEL PERILLA - 018</t>
  </si>
  <si>
    <t>SOFUREPFW253CEL-019</t>
  </si>
  <si>
    <t>REPUES FW253CEL PANEL PCB - 019</t>
  </si>
  <si>
    <t>SOFUREPFW253CEL-020</t>
  </si>
  <si>
    <t>REPUES FW253CEL TARJETA PCB PRINCIPAL - 020</t>
  </si>
  <si>
    <t>SOFUREPFW253CEL-021</t>
  </si>
  <si>
    <t>REPUES FW253CEL MANIJA - 021</t>
  </si>
  <si>
    <t>SOFUREPFW254-001</t>
  </si>
  <si>
    <t>SOFUREPFW254-006</t>
  </si>
  <si>
    <t>REPUES FW254 SOPORTE PARA ROLLO DE ALAMBRE 4 PUNTOS DE SUJECIÓN</t>
  </si>
  <si>
    <t>SOFUREPFW254-016</t>
  </si>
  <si>
    <t>PART FW254 FRONT PANEL</t>
  </si>
  <si>
    <t>SOFUREPFW255P-001</t>
  </si>
  <si>
    <t>REPUES FW255P MANIJA - 001</t>
  </si>
  <si>
    <t>SOFUREPFW255P-002</t>
  </si>
  <si>
    <t>REPUES FW255P CARCASA - 002</t>
  </si>
  <si>
    <t>SOFUREPFW255P-003</t>
  </si>
  <si>
    <t>REPUES FW255P TARJETA DOBLADORA DE VOLTAJE - 003</t>
  </si>
  <si>
    <t>SOFUREPFW255P-004</t>
  </si>
  <si>
    <t>REPUES FW255P TARJETA DE POTENCIA COMPLETA - 004</t>
  </si>
  <si>
    <t>SOFUREPFW255P-005</t>
  </si>
  <si>
    <t>REPUES FW255P PLACA SUJECCION PCB - 005</t>
  </si>
  <si>
    <t>SOFUREPFW255P-006</t>
  </si>
  <si>
    <t>REPUES FW255P BARRA DE CONDUCCION I - 006</t>
  </si>
  <si>
    <t>SOFUREPFW255P-007</t>
  </si>
  <si>
    <t>REPUES FW255P BARRA DE CONDUCCION II - 007</t>
  </si>
  <si>
    <t>SOFUREPFW255P-008</t>
  </si>
  <si>
    <t>REPUES FW255P TARJETA DE PANEL FRONTAL - 008</t>
  </si>
  <si>
    <t>SOFUREPFW255P-009</t>
  </si>
  <si>
    <t>REPUES FW255P PERILLA - 009</t>
  </si>
  <si>
    <t>SOFUREPFW255P-010</t>
  </si>
  <si>
    <t>REPUES FW255P PANEL FRONTA L - 010</t>
  </si>
  <si>
    <t>SOFUREPFW255P-011</t>
  </si>
  <si>
    <t>REPUES FW255P LAMINA BASE - 011</t>
  </si>
  <si>
    <t>SOFUREPFW255P-012</t>
  </si>
  <si>
    <t>REPUES FW255P BASES DE CAUCHO - 012</t>
  </si>
  <si>
    <t>SOFUREPFW255P-013</t>
  </si>
  <si>
    <t>REPUES FW255P PANEL PLASTICO FRONTAL - 013</t>
  </si>
  <si>
    <t>SOFUREPFW255P-014</t>
  </si>
  <si>
    <t>REPUES FW255P CONECTOR RAPIDO - 014</t>
  </si>
  <si>
    <t>SOFUREPFW255P-015</t>
  </si>
  <si>
    <t>REPUES FW255P PRENSAESTOPA CABLE DE INVERSIÓN DE POLARIDAD - 015</t>
  </si>
  <si>
    <t>SOFUREPFW255P-016</t>
  </si>
  <si>
    <t>REPUES FW255P CONECTOR MIG 016</t>
  </si>
  <si>
    <t>SOFUREPFW255P-017</t>
  </si>
  <si>
    <t>REPUES FW255P LAMINA SOPORTE MOTOR ARRASTRE 017</t>
  </si>
  <si>
    <t>SOFUREPFW255P-018</t>
  </si>
  <si>
    <t>REPUES FW255P CARCASA MOTOR DE ARRASTRE 018</t>
  </si>
  <si>
    <t>SOFUREPFW255P-019</t>
  </si>
  <si>
    <t>REPUES FW255P MOTOR ALIMENTADOR DE ARRASTRE 019</t>
  </si>
  <si>
    <t>SOFUREPFW255P-020</t>
  </si>
  <si>
    <t>REPUES FW255P LAMINA INTERMEDIA 020</t>
  </si>
  <si>
    <t>SOFUREPFW255P-021</t>
  </si>
  <si>
    <t>REPUES FW255P PORTA CARRETES 021</t>
  </si>
  <si>
    <t>SOFUREPFW255P-022</t>
  </si>
  <si>
    <t>REPUES FW255P CERROJO PUERTA 022</t>
  </si>
  <si>
    <t>SOFUREPFW255P-023</t>
  </si>
  <si>
    <t>REPUES FW255P PUERTA  LATERAL 023</t>
  </si>
  <si>
    <t>SOFUREPFW255P-024</t>
  </si>
  <si>
    <t>REPUES FW255P BISAGRA 024</t>
  </si>
  <si>
    <t>SOFUREPFW255P-025</t>
  </si>
  <si>
    <t>REPUES FW255P VENTILADOR 025</t>
  </si>
  <si>
    <t>SOFUREPFW255P-026</t>
  </si>
  <si>
    <t>REPUES FW255P REJILLA VENTILADOR 026</t>
  </si>
  <si>
    <t>SOFUREPFW255P-027</t>
  </si>
  <si>
    <t>REPUES FW255P ELECTROVALVULA 027</t>
  </si>
  <si>
    <t>SOFUREPFW255P-028</t>
  </si>
  <si>
    <t>REPUES FW255P CABLE DE PODER 028</t>
  </si>
  <si>
    <t>SOFUREPFW255P-029</t>
  </si>
  <si>
    <t>REPUES FW255P PRENSA ESTOPA 029</t>
  </si>
  <si>
    <t>SOFUREPFW255P-030</t>
  </si>
  <si>
    <t>REPUES FW255P INTERRUPTOR DE POTENCIA 030</t>
  </si>
  <si>
    <t>SOFUREPFW255P-031</t>
  </si>
  <si>
    <t>REPUES FW255P IGBTS 031</t>
  </si>
  <si>
    <t>SOFUREPFW256-001</t>
  </si>
  <si>
    <t>SOFUREPFW256-002</t>
  </si>
  <si>
    <t>REPUES FW256 PUENTE DE DIODOS RECTIFICADOR PART 002</t>
  </si>
  <si>
    <t>SOFUREPFW256-003</t>
  </si>
  <si>
    <t>REPUES FW256 TARJETA DE SOFTSTART Y DOBLADORA DE VOLTAJE PART 003</t>
  </si>
  <si>
    <t>SOFUREPFW256-004</t>
  </si>
  <si>
    <t>REPUES FW256 TARJETA DE CONTROL PART 004</t>
  </si>
  <si>
    <t>57.00</t>
  </si>
  <si>
    <t>SOFUREPFW256-005</t>
  </si>
  <si>
    <t>REPUES FW256 MOTOR DE ARRASTRE PART 005</t>
  </si>
  <si>
    <t>SOFUREPFW256-006</t>
  </si>
  <si>
    <t>REPUES FW256 SOPORTE PARA ROLLO DE ALAMBRE PART 006</t>
  </si>
  <si>
    <t>SOFUREPFW256-007</t>
  </si>
  <si>
    <t>SOFUREPFW256-008</t>
  </si>
  <si>
    <t>REPUES FW256 VENTILADOR PART 008</t>
  </si>
  <si>
    <t>SOFUREPFW256-009</t>
  </si>
  <si>
    <t>REPUES FW256 INDUCTOR DE SALIDA PART 009</t>
  </si>
  <si>
    <t>SOFUREPFW256-010</t>
  </si>
  <si>
    <t>REPUES FW256 TARJETA DE VISUALIZACIÓN PART 010</t>
  </si>
  <si>
    <t>SOFUREPFW256-011</t>
  </si>
  <si>
    <t>REPUES FW256 DISPLAY PART 011</t>
  </si>
  <si>
    <t>SOFUREPFW256-012</t>
  </si>
  <si>
    <t>REPUES FW256 PERILLA + POTENCIÓMETRO PART 012</t>
  </si>
  <si>
    <t>SOFUREPFW256-013</t>
  </si>
  <si>
    <t>REPUES FW256 CONECTOR DE ANTORCHA PART 013</t>
  </si>
  <si>
    <t>SOFUREPFW256-014</t>
  </si>
  <si>
    <t>REPUES FW256 CONECTOR RÁPIDO PARA SELECCIÓN DE POLARIDAD PART 014</t>
  </si>
  <si>
    <t>SOFUREPFW256-015</t>
  </si>
  <si>
    <t>REPUES FW256 CONECTOR RÁPIDO PART 015</t>
  </si>
  <si>
    <t>SOFUREPFW256-016</t>
  </si>
  <si>
    <t>REPUES FW256 CABLE DE PODER PART 016</t>
  </si>
  <si>
    <t>SOFUREPFW256-017</t>
  </si>
  <si>
    <t>REPUES FW256 ELECTROVÁLVULA PART 017</t>
  </si>
  <si>
    <t>SOFUREPFW257-001</t>
  </si>
  <si>
    <t>REPUES FW257 CABLE DE PODER - 001</t>
  </si>
  <si>
    <t>SOFUREPFW257-002</t>
  </si>
  <si>
    <t>REPUES FW257 REJILLA DEL VENTILADOR - 002</t>
  </si>
  <si>
    <t>SOFUREPFW257-003</t>
  </si>
  <si>
    <t>REPUES FW257 VENTILADOR 24V 0,25A  90X90X25 mm - 003</t>
  </si>
  <si>
    <t>SOFUREPFW257-004</t>
  </si>
  <si>
    <t>REPUES FW257 PERILLA - 004</t>
  </si>
  <si>
    <t>SOFUREPFW257-005</t>
  </si>
  <si>
    <t>REPUES FW257 CARCASA - 005</t>
  </si>
  <si>
    <t>SOFUREPFW257-006</t>
  </si>
  <si>
    <t>REPUES FW257 LAMINA BASE - 006</t>
  </si>
  <si>
    <t>SOFUREPFW257-007</t>
  </si>
  <si>
    <t>REPUES FW257 CONECTOR RAPIDO - 007</t>
  </si>
  <si>
    <t>SOFUREPFW257-008</t>
  </si>
  <si>
    <t>REPUES FW257 PANEL FRONTAL - 008</t>
  </si>
  <si>
    <t>SOFUREPFW257-009</t>
  </si>
  <si>
    <t>REPUES FW257 TAPA DE BOTÓN - 009</t>
  </si>
  <si>
    <t>SOFUREPFW257-010</t>
  </si>
  <si>
    <t>REPUES FW257 PIE PLASTICO - 010</t>
  </si>
  <si>
    <t>SOFUREPFW257-011</t>
  </si>
  <si>
    <t>REPUES FW257 BOTÓN - 011</t>
  </si>
  <si>
    <t>SOFUREPFW257-012</t>
  </si>
  <si>
    <t>REPUES FW257 TARJETA DE PANEL FRONTAL - 012</t>
  </si>
  <si>
    <t>SOFUREPFW257-013</t>
  </si>
  <si>
    <t>REPUES FW257 PANTALLA - 013</t>
  </si>
  <si>
    <t>SOFUREPFW257-014</t>
  </si>
  <si>
    <t>REPUES FW257 LED - 014</t>
  </si>
  <si>
    <t>SOFUREPFW257-015</t>
  </si>
  <si>
    <t>REPUES FW257 PUENTE RETIFICADOR - 015</t>
  </si>
  <si>
    <t>SOFUREPFW257-016</t>
  </si>
  <si>
    <t>REPUES FW257 DISIPADOR DE IGBT - 016</t>
  </si>
  <si>
    <t>SOFUREPFW257-017</t>
  </si>
  <si>
    <t>REPUES FW257 TRANSFORMADOR DE DISPARO PARA IGBT - 017</t>
  </si>
  <si>
    <t>SOFUREPFW257-018</t>
  </si>
  <si>
    <t>REPUES FW257 IGBT 60A - 600V</t>
  </si>
  <si>
    <t>SOFUREPFW257-019</t>
  </si>
  <si>
    <t>REPUES FW257 RELÉ - 019</t>
  </si>
  <si>
    <t>SOFUREPFW257-020</t>
  </si>
  <si>
    <t>REPUES FW257 DISIPADOR DE DIODOS DE RECTIFICACIÓN - 020</t>
  </si>
  <si>
    <t>SOFUREPFW257-021</t>
  </si>
  <si>
    <t>REPUES FW257 DIODO DE RECTIFICACIÓN - 021</t>
  </si>
  <si>
    <t>SOFUREPFW257-022</t>
  </si>
  <si>
    <t>REPUES FW257 TRANSFORMADOR DE CORRIENTE - 022</t>
  </si>
  <si>
    <t>SOFUREPFW257-023</t>
  </si>
  <si>
    <t>REPUES FW257 TRANSFORMADOR PRINCIPAL DE POTENCIA - 023</t>
  </si>
  <si>
    <t>SOFUREPFW257-024</t>
  </si>
  <si>
    <t>SOFUREPFW257-025</t>
  </si>
  <si>
    <t>REPUES FW257 VARILLA DE SOPORTE - 025</t>
  </si>
  <si>
    <t>SOFUREPFW257-026</t>
  </si>
  <si>
    <t>REPUES FW257 TARJETA DE CONTROL- 026</t>
  </si>
  <si>
    <t>SOFUREPFW257-027</t>
  </si>
  <si>
    <t>REPUES FW257 CONDENSADOR DE POTENCIA - 027</t>
  </si>
  <si>
    <t>SOFUREPFW257-028</t>
  </si>
  <si>
    <t>SOFUREPFW257-029</t>
  </si>
  <si>
    <t>REPUES FW257 PANEL PLÁSTICO FRONTAL - 029</t>
  </si>
  <si>
    <t>SOFUREPFW257-030</t>
  </si>
  <si>
    <t>REPUES FW257 INTERRUPTOR DE ENTRADA - 030</t>
  </si>
  <si>
    <t>SOFUREPFW257-031</t>
  </si>
  <si>
    <t>REPUES FW257 PRENSA ESTOPA - 031</t>
  </si>
  <si>
    <t>SOFUREPFW257-032</t>
  </si>
  <si>
    <t>REPUES FW257 MANIJA - 032</t>
  </si>
  <si>
    <t>SOFUREPFW265-001</t>
  </si>
  <si>
    <t>SOFUREPFW265-002</t>
  </si>
  <si>
    <t>REPUES FW265 MOTOR DE ARRASTRE PART 002</t>
  </si>
  <si>
    <t>SOFUREPFW265-003</t>
  </si>
  <si>
    <t>REPUES FW265 SOPORTE PARA ROLLO DE ALAMBRE PART 003</t>
  </si>
  <si>
    <t>SOFUREPFW265-004</t>
  </si>
  <si>
    <t>SOFUREPFW265-005</t>
  </si>
  <si>
    <t>REPUES FW265 INDUCTOR DE SALIDA PART 005</t>
  </si>
  <si>
    <t>SOFUREPFW265-006</t>
  </si>
  <si>
    <t>REPUES FW265 VENTILADOR PART 006</t>
  </si>
  <si>
    <t>SOFUREPFW265-007</t>
  </si>
  <si>
    <t>REPUES FW265 ELECTROVÁLVULA PART 007</t>
  </si>
  <si>
    <t>SOFUREPFW265-008</t>
  </si>
  <si>
    <t>REPUES FW265 TARJETA DE CONTROL PART 008</t>
  </si>
  <si>
    <t>SOFUREPFW265-009</t>
  </si>
  <si>
    <t>REPUES FW265 TARJETA DE VISUALIZACIÓN PART 009</t>
  </si>
  <si>
    <t>SOFUREPFW265-010</t>
  </si>
  <si>
    <t>REPUES FW265 DISPLAY PART 010</t>
  </si>
  <si>
    <t>SOFUREPFW265-011</t>
  </si>
  <si>
    <t>REPUES FW265 PERILLA + POTENCIÓMETRO PART 011</t>
  </si>
  <si>
    <t>SOFUREPFW265-012</t>
  </si>
  <si>
    <t>REPUES FW265 CONECTOR DE ANTORCHA PART 012</t>
  </si>
  <si>
    <t>SOFUREPFW265-013</t>
  </si>
  <si>
    <t>REPUES FW265 CONECTOR RÁPIDO PART 013</t>
  </si>
  <si>
    <t>SOFUREPFW265-014</t>
  </si>
  <si>
    <t>REPUES FW265 CONECTOR RÁPIDO PARA SELECCIÓN DE POLARIDAD PART 014</t>
  </si>
  <si>
    <t>SOFUREPFW265-015</t>
  </si>
  <si>
    <t>REPUES FW265 CABLE DE PODER PART 015</t>
  </si>
  <si>
    <t>SOFUREPFW28-001</t>
  </si>
  <si>
    <t>REPUES FW215 RESISTENCIA 5.1 OHM 1/4W 5% THT</t>
  </si>
  <si>
    <t>136.00</t>
  </si>
  <si>
    <t>SOFUREPFW28-001-CL</t>
  </si>
  <si>
    <t>SOFUREPFW28-002</t>
  </si>
  <si>
    <t>REPUES FW28 DIODO HER305 400V 3AMP</t>
  </si>
  <si>
    <t>995.00</t>
  </si>
  <si>
    <t>SOFUREPFW28-003</t>
  </si>
  <si>
    <t>Varistor 14D151K</t>
  </si>
  <si>
    <t>SOFUREPFW28-004</t>
  </si>
  <si>
    <t>REPUES FW28 RESISTORES DE PELICULA METALICA 15 OHM 1/4W PART 004</t>
  </si>
  <si>
    <t>SOFUREPFW28-024</t>
  </si>
  <si>
    <t>REPUES FW28 DIODO 1N5819 PARA CIRCUITO DE DISPARO DE IGBT'S</t>
  </si>
  <si>
    <t>143.00</t>
  </si>
  <si>
    <t>SOFUREPFW285-001</t>
  </si>
  <si>
    <t>REPUES FW285 MANIJA</t>
  </si>
  <si>
    <t>SOFUREPFW285-002</t>
  </si>
  <si>
    <t>REPUES FW285 CARCASA</t>
  </si>
  <si>
    <t>SOFUREPFW285-003</t>
  </si>
  <si>
    <t>SOFUREPFW285-004</t>
  </si>
  <si>
    <t>REPUES FW285 DISIPADOR DE IGBT'S</t>
  </si>
  <si>
    <t>SOFUREPFW285-005</t>
  </si>
  <si>
    <t>REPUES FW285 TRANSFORMADOR DE DISPARO DE IGBT'S</t>
  </si>
  <si>
    <t>SOFUREPFW285-006</t>
  </si>
  <si>
    <t>REPUES FW285 IGBT 60A - 600V</t>
  </si>
  <si>
    <t>SOFUREPFW285-007</t>
  </si>
  <si>
    <t>REPUES FW285 RELÉ 24V DC- 40AMP</t>
  </si>
  <si>
    <t>SOFUREPFW285-008</t>
  </si>
  <si>
    <t>REPUES FW285 DISIPADOR DE DIODOS RECTIFICADORES DE SALIDA</t>
  </si>
  <si>
    <t>SOFUREPFW285-009</t>
  </si>
  <si>
    <t>REPUES FW285 DIODO RECTIFICADOR DE SALIDA</t>
  </si>
  <si>
    <t>SOFUREPFW285-010</t>
  </si>
  <si>
    <t>REPUES FW285 TRANSFORMADOR DE CORRIENTE (SENSOR)</t>
  </si>
  <si>
    <t>SOFUREPFW285-011</t>
  </si>
  <si>
    <t>REPUES FW285 TRANSFORMADOR DE POTENCIA PRINCIPAL</t>
  </si>
  <si>
    <t>SOFUREPFW285-012</t>
  </si>
  <si>
    <t>REPUES FW285 TARJETA DE POTENCIA COMPLETA</t>
  </si>
  <si>
    <t>SOFUREPFW285-013</t>
  </si>
  <si>
    <t>REPUES FW285 CONDUCTOR PLANO I</t>
  </si>
  <si>
    <t>SOFUREPFW285-014</t>
  </si>
  <si>
    <t>REPUES FW285 SOPORTE DE TARJETA</t>
  </si>
  <si>
    <t>SOFUREPFW285-015</t>
  </si>
  <si>
    <t>REPUES FW285 CONDUCTOR PLANO II</t>
  </si>
  <si>
    <t>SOFUREPFW285-016</t>
  </si>
  <si>
    <t>REPUES FW285 CAPACITOR DE POTENCIA ELECTROLÍTICO RADIAL THT 2200MICROF 250V 35X50MILIM PIN:10MIIM</t>
  </si>
  <si>
    <t>SOFUREPFW285-017</t>
  </si>
  <si>
    <t>REPUES FW285 CABLE DE PODER</t>
  </si>
  <si>
    <t>SOFUREPFW285-018</t>
  </si>
  <si>
    <t>REPUES FW285 PANEL PLÁSTICO TRASERO</t>
  </si>
  <si>
    <t>SOFUREPFW285-019</t>
  </si>
  <si>
    <t>REPUES FW285 INTERRUPTOR DE ENTRADA AC 30AMP</t>
  </si>
  <si>
    <t>SOFUREPFW285-020</t>
  </si>
  <si>
    <t>REPUES FW285 PRENSAESTOPA</t>
  </si>
  <si>
    <t>SOFUREPFW285-021</t>
  </si>
  <si>
    <t>REPUES FW285 LÁMINA BASE</t>
  </si>
  <si>
    <t>SOFUREPFW285-022</t>
  </si>
  <si>
    <t>REPUES FW285 VENTILADOR 24V 0,25A  90X90X25 mm - 022</t>
  </si>
  <si>
    <t>SOFUREPFW285-023</t>
  </si>
  <si>
    <t>REPUES FW285 DISPLAY</t>
  </si>
  <si>
    <t>SOFUREPFW285-024</t>
  </si>
  <si>
    <t>REPUES FW285 LED INDICADOR</t>
  </si>
  <si>
    <t>1,198.00</t>
  </si>
  <si>
    <t>SOFUREPFW285-025</t>
  </si>
  <si>
    <t>REPUES FW285 POTENCIÓMETRO DE CONTROL</t>
  </si>
  <si>
    <t>SOFUREPFW285-026</t>
  </si>
  <si>
    <t>REPUES FW285 CONECTOR RÁPIDO</t>
  </si>
  <si>
    <t>SOFUREPFW285-027</t>
  </si>
  <si>
    <t>REPUES FW285 PANEL PLÁSTICO FRONTAL</t>
  </si>
  <si>
    <t>SOFUREPFW285-028</t>
  </si>
  <si>
    <t>SOFUREPFW285-029</t>
  </si>
  <si>
    <t>REPUES FW285 CIRCUITO INTEGRADO TH CONTROLADOR DE FUENTE AUXILIAR TOP244PN</t>
  </si>
  <si>
    <t>SOFUREPFW285-029-CL</t>
  </si>
  <si>
    <t>REPUES FW285 CIRCUITO INTEGRADO TH CONTROLADOR DE FUENTE AUXILIAR TOP244PN-CL</t>
  </si>
  <si>
    <t>SOFUREPFW285-030</t>
  </si>
  <si>
    <t>REPUES FW285 TARJETA DE FUENTE AUXILIAR</t>
  </si>
  <si>
    <t>SOFUREPFW285-07B</t>
  </si>
  <si>
    <t>REPUES FW215 TRANSFORMADOR DE DISPARO DE IGBT EEL25 15:15CE</t>
  </si>
  <si>
    <t>SOFUREPFW285R020-001</t>
  </si>
  <si>
    <t>REPUES FW285R020 CARCASA</t>
  </si>
  <si>
    <t>SOFUREPFW285R020-002</t>
  </si>
  <si>
    <t>REPUES FW285R020 LÁMINA BASE</t>
  </si>
  <si>
    <t>SOFUREPFW285R020-003</t>
  </si>
  <si>
    <t>REPUES FW285R020 CONECTOR RÁPIDO</t>
  </si>
  <si>
    <t>SOFUREPFW285R020-004</t>
  </si>
  <si>
    <t>REPUES FW285R020 LED INDICADOR DE ENCENDIDO</t>
  </si>
  <si>
    <t>SOFUREPFW285R020-005</t>
  </si>
  <si>
    <t>REPUES FW285R020 LED INDICADOR DE PROTECCIÓN</t>
  </si>
  <si>
    <t>SOFUREPFW285R020-006</t>
  </si>
  <si>
    <t>REPUES FW285R020 PERILLA</t>
  </si>
  <si>
    <t>SOFUREPFW285R020-007</t>
  </si>
  <si>
    <t>REPUES FW285R020 POTENCIÓMETRO DE CONTROL</t>
  </si>
  <si>
    <t>SOFUREPFW285R020-008</t>
  </si>
  <si>
    <t>REPUES FW285R020 DIODO RECTIFICADOR DE SALIDA</t>
  </si>
  <si>
    <t>SOFUREPFW285R020-009</t>
  </si>
  <si>
    <t>REPUES FW285R020 TRANSFORMADOR DE POTENCIA PRINCIPAL</t>
  </si>
  <si>
    <t>SOFUREPFW285R020-010</t>
  </si>
  <si>
    <t>REPUES FW285R020 DISIPADOR DE IGBT'S</t>
  </si>
  <si>
    <t>SOFUREPFW285R020-011</t>
  </si>
  <si>
    <t>REPUES FW285R020 DISIPADOR DE DIODOS RECTIFICADORES DE SALIDA</t>
  </si>
  <si>
    <t>SOFUREPFW285R020-012</t>
  </si>
  <si>
    <t>REPUES FW285R020 CONDENSADOR DE POTENCIA 2200UF 200V 51X35X10</t>
  </si>
  <si>
    <t>SOFUREPFW285R020-013</t>
  </si>
  <si>
    <t>REPUES FW285R020 PUENTE DE DIODOS RECTIFICADOR S50VB100W</t>
  </si>
  <si>
    <t>SOFUREPFW285R020-013A</t>
  </si>
  <si>
    <t>REPUES FW285R020 DISIPADOR DE PUENTE DE DIODOS RECTIFICADOR</t>
  </si>
  <si>
    <t>SOFUREPFW285R020-014</t>
  </si>
  <si>
    <t>REPUES FW285R020 RELÉ</t>
  </si>
  <si>
    <t>SOFUREPFW285R020-015</t>
  </si>
  <si>
    <t>REPUES FW285R020 IGBT 60A - 609V</t>
  </si>
  <si>
    <t>SOFUREPFW285R020-016</t>
  </si>
  <si>
    <t>REPUES FW285R020 INTERRUPTOR DE ENTRADAAC 30AMP</t>
  </si>
  <si>
    <t>SOFUREPFW285R020-017</t>
  </si>
  <si>
    <t>REPUES FW285R020 PRENSA ESTOPA</t>
  </si>
  <si>
    <t>SOFUREPFW285R020-018</t>
  </si>
  <si>
    <t>REPUES FW285R020 CABLE DE PODER</t>
  </si>
  <si>
    <t>SOFUREPFW285R020-019</t>
  </si>
  <si>
    <t>REPUES FW285R020 VENTILADOR</t>
  </si>
  <si>
    <t>SOFUREPFW285R020-020</t>
  </si>
  <si>
    <t>REPUES FW285R020 DISPLAY</t>
  </si>
  <si>
    <t>SOFUREPFW285R020-021</t>
  </si>
  <si>
    <t>REPUES FW285R020 MANIJA</t>
  </si>
  <si>
    <t>SOFUREPFW285R020-022</t>
  </si>
  <si>
    <t>REPUES FW285R020 PANEL PLÁSTICO TRASERO</t>
  </si>
  <si>
    <t>SOFUREPFW285R020-023</t>
  </si>
  <si>
    <t>REPUES FW285R020 PANEL PLÁSTICO FRONTAL</t>
  </si>
  <si>
    <t>SOFUREPFW285R020-024</t>
  </si>
  <si>
    <t>SOFUREPFW285R020-025</t>
  </si>
  <si>
    <t>REPUES FW285R020 TARJETA DE FUENTE AUXILIAR</t>
  </si>
  <si>
    <t>SOFUREPFW300-001</t>
  </si>
  <si>
    <t>REPUES FW300 MANIJA</t>
  </si>
  <si>
    <t>SOFUREPFW300-002</t>
  </si>
  <si>
    <t>REPUES FW300 CARCASA</t>
  </si>
  <si>
    <t>SOFUREPFW300-003</t>
  </si>
  <si>
    <t>REPUES FW300 PUENTE DE DIODOS RECTIFICADOR</t>
  </si>
  <si>
    <t>SOFUREPFW300-004</t>
  </si>
  <si>
    <t>REPUES FW300 DISIPADOR DE IGBT'S</t>
  </si>
  <si>
    <t>SOFUREPFW300-005</t>
  </si>
  <si>
    <t>REPUES FW300 TRANSFORMADOR DE DISPARO DE IGBT'S</t>
  </si>
  <si>
    <t>SOFUREPFW300-006</t>
  </si>
  <si>
    <t>REPUES FW300 IGBT</t>
  </si>
  <si>
    <t>SOFUREPFW300-007</t>
  </si>
  <si>
    <t>REPUES FW300 RELÉ</t>
  </si>
  <si>
    <t>SOFUREPFW300-008</t>
  </si>
  <si>
    <t>REPUES FW300 DISIPADOR DE DIODOS RECTIFICADORES DE SALIDA</t>
  </si>
  <si>
    <t>SOFUREPFW300-009</t>
  </si>
  <si>
    <t>REPUES FW300 DIODO RECTIFICADOR DE SALIDA</t>
  </si>
  <si>
    <t>SOFUREPFW300-010</t>
  </si>
  <si>
    <t>REPUES FW300 TRANSFORMADOR DE CORRIENTE (SENSOR)</t>
  </si>
  <si>
    <t>SOFUREPFW300-011</t>
  </si>
  <si>
    <t>REPUES FW300 TRANSFORMADOR DE POTENCIA PRINCIPAL</t>
  </si>
  <si>
    <t>SOFUREPFW300-012</t>
  </si>
  <si>
    <t>SOFUREPFW300-013</t>
  </si>
  <si>
    <t>REPUES FW300 CONDUCTOR PLANO I</t>
  </si>
  <si>
    <t>SOFUREPFW300-014</t>
  </si>
  <si>
    <t>REPUES FW300 SOPORTE DE TARJETA</t>
  </si>
  <si>
    <t>SOFUREPFW300-015</t>
  </si>
  <si>
    <t>REPUES FW300 CONDUCTOR PLANO II</t>
  </si>
  <si>
    <t>SOFUREPFW300-016</t>
  </si>
  <si>
    <t>REPUES FW300 CONDENSADOR DE POTENCIA</t>
  </si>
  <si>
    <t>SOFUREPFW300-017</t>
  </si>
  <si>
    <t>REPUES FW300 CABLE DE PODER</t>
  </si>
  <si>
    <t>SOFUREPFW300-018</t>
  </si>
  <si>
    <t>REPUES FW300 PANEL PLÁSTICO TRASERO</t>
  </si>
  <si>
    <t>SOFUREPFW300-019</t>
  </si>
  <si>
    <t>REPUES FW300 INTERRUPTOR DE ENTRADA AC</t>
  </si>
  <si>
    <t>SOFUREPFW300-020</t>
  </si>
  <si>
    <t>REPUES FW300 PRENSAESTOPA</t>
  </si>
  <si>
    <t>SOFUREPFW300-021</t>
  </si>
  <si>
    <t>REPUES FW300 LÁMINA BASE</t>
  </si>
  <si>
    <t>SOFUREPFW300-022</t>
  </si>
  <si>
    <t>REPUES FW300 VENTILADOR</t>
  </si>
  <si>
    <t>SOFUREPFW300-023</t>
  </si>
  <si>
    <t>REPUES FW300 DISPLAY</t>
  </si>
  <si>
    <t>SOFUREPFW300-024</t>
  </si>
  <si>
    <t>REPUES FW300 LED INDICADOR</t>
  </si>
  <si>
    <t>SOFUREPFW300-025</t>
  </si>
  <si>
    <t>REPUES FW300 POTENCIÓMETRO DE CONTROL</t>
  </si>
  <si>
    <t>SOFUREPFW300-026</t>
  </si>
  <si>
    <t>REPUES FW300 CONECTOR RÁPIDO</t>
  </si>
  <si>
    <t>SOFUREPFW300-027</t>
  </si>
  <si>
    <t>REPUES FW300 PANEL PLÁSTICO FRONTAL</t>
  </si>
  <si>
    <t>SOFUREPFW300-028</t>
  </si>
  <si>
    <t>REPUES  FW300 TARJETA DE CONTROL</t>
  </si>
  <si>
    <t>SOFUREPFW401-001</t>
  </si>
  <si>
    <t>REPUES FW401 CARCASA</t>
  </si>
  <si>
    <t>SOFUREPFW401-002</t>
  </si>
  <si>
    <t>REPUES FW401 MANIJA</t>
  </si>
  <si>
    <t>SOFUREPFW401-003</t>
  </si>
  <si>
    <t>REPUES FW401 FILTRO DE AGUA Y ACEITE</t>
  </si>
  <si>
    <t>SOFUREPFW401-004</t>
  </si>
  <si>
    <t>REPUES FW401 CONECTOR DE REGULADOR DE FILTRO DE AIRE</t>
  </si>
  <si>
    <t>SOFUREPFW401-005</t>
  </si>
  <si>
    <t>REPUES FW401 CONECTOR PARA ENTRADA DE AIRE</t>
  </si>
  <si>
    <t>SOFUREPFW401-006</t>
  </si>
  <si>
    <t>REPUES FW401 PANEL PLASTICO TRASERO</t>
  </si>
  <si>
    <t>SOFUREPFW401-007</t>
  </si>
  <si>
    <t>REPUES FW401 CABLE DE PODER</t>
  </si>
  <si>
    <t>SOFUREPFW401-008</t>
  </si>
  <si>
    <t>REPUES FW401 PRENSA ESTOPA</t>
  </si>
  <si>
    <t>SOFUREPFW401-009</t>
  </si>
  <si>
    <t>REPUES FW401 INTERRUPTOR DE ENTRADA</t>
  </si>
  <si>
    <t>SOFUREPFW401-010</t>
  </si>
  <si>
    <t>REPUES FW401 REJILLA VENTILADOR</t>
  </si>
  <si>
    <t>SOFUREPFW401-011</t>
  </si>
  <si>
    <t>REPUES FW401 VENTILADOR</t>
  </si>
  <si>
    <t>SOFUREPFW401-012</t>
  </si>
  <si>
    <t>REPUES FW401 DISIPADOR DE PUENTE DE DIODOS RECTIFICADOR</t>
  </si>
  <si>
    <t>SOFUREPFW401-013</t>
  </si>
  <si>
    <t>REPUES FW401 PUENTE DE DIODOS</t>
  </si>
  <si>
    <t>SOFUREPFW401-014</t>
  </si>
  <si>
    <t>REPUES FW401 RADIADOR DE IGBT</t>
  </si>
  <si>
    <t>SOFUREPFW401-015</t>
  </si>
  <si>
    <t>REPUES FW401 IGBT</t>
  </si>
  <si>
    <t>SOFUREPFW401-016</t>
  </si>
  <si>
    <t>REPUES FW401 BARRA DE SOPORTE IGBTS Y RADIADOR</t>
  </si>
  <si>
    <t>SOFUREPFW401-017</t>
  </si>
  <si>
    <t>REPUES FW401 TRANSFORMADOR DE POTENCIA</t>
  </si>
  <si>
    <t>SOFUREPFW401-018</t>
  </si>
  <si>
    <t>REPUES FW401 DIODO RECTIFICACIÓN DE SALIDA</t>
  </si>
  <si>
    <t>SOFUREPFW401-019</t>
  </si>
  <si>
    <t>SOFUREPFW401-020</t>
  </si>
  <si>
    <t>REPUES FW401 DISIPADOR DE DIODOS DE SALIDA</t>
  </si>
  <si>
    <t>SOFUREPFW401-021</t>
  </si>
  <si>
    <t>REPUES FW401 INDUCTOR DE ARCO</t>
  </si>
  <si>
    <t>SOFUREPFW401-022</t>
  </si>
  <si>
    <t>REPUES FW401 TARJETA DE CONTROL</t>
  </si>
  <si>
    <t>SOFUREPFW401-023</t>
  </si>
  <si>
    <t>SOFUREPFW401-024</t>
  </si>
  <si>
    <t>REPUES FW401 TARJETA DE ENCENDIDO DE ARCO</t>
  </si>
  <si>
    <t>SOFUREPFW401-025</t>
  </si>
  <si>
    <t>REPUES FW401 LAMINA BASE</t>
  </si>
  <si>
    <t>SOFUREPFW401-026</t>
  </si>
  <si>
    <t>REPUES FW401 BASES DE CAUCHO</t>
  </si>
  <si>
    <t>SOFUREPFW401-027</t>
  </si>
  <si>
    <t>REPUES FW401 INDUCTOR DE SALIDA</t>
  </si>
  <si>
    <t>SOFUREPFW401-028</t>
  </si>
  <si>
    <t>REPUES FW401 RACOR I</t>
  </si>
  <si>
    <t>SOFUREPFW401-029</t>
  </si>
  <si>
    <t>REPUES FW401 MEDIDOR DE PRESIÓN DE GAS</t>
  </si>
  <si>
    <t>SOFUREPFW401-030</t>
  </si>
  <si>
    <t>REPUES FW401 TARJETA DE PANEL FRONTAL</t>
  </si>
  <si>
    <t>SOFUREPFW401-031</t>
  </si>
  <si>
    <t>REPUES FW401 CONECTOR RAPIDO</t>
  </si>
  <si>
    <t>SOFUREPFW401-032</t>
  </si>
  <si>
    <t>REPUES FW401 CONECTOR DE GATILLO DE ANTORCHA</t>
  </si>
  <si>
    <t>SOFUREPFW401-033</t>
  </si>
  <si>
    <t>REPUES FW401 CONECTOR DE ANTORCHA CHASIS</t>
  </si>
  <si>
    <t>SOFUREPFW401-034</t>
  </si>
  <si>
    <t>REPUES FW401 PLANEL FRONTAL DE MONTAJE</t>
  </si>
  <si>
    <t>SOFUREPFW401-035</t>
  </si>
  <si>
    <t>REPUES FW401 PLANEL PLASTICO FRONTAL</t>
  </si>
  <si>
    <t>SOFUREPFW401-036</t>
  </si>
  <si>
    <t>REPUES FW401 RACOR II</t>
  </si>
  <si>
    <t>SOFUREPFW401-037</t>
  </si>
  <si>
    <t>REPUES FW401 RACOR III</t>
  </si>
  <si>
    <t>SOFUREPFW401-038</t>
  </si>
  <si>
    <t>REPUES FW401 REGULADOR DE PRESION</t>
  </si>
  <si>
    <t>SOFUREPFW401-039</t>
  </si>
  <si>
    <t>REPUES FW401 CAPUCHON DE LEDS</t>
  </si>
  <si>
    <t>SOFUREPFW401-040</t>
  </si>
  <si>
    <t>REPUES FW401 PERILLA</t>
  </si>
  <si>
    <t>SOFUREPFW401-041</t>
  </si>
  <si>
    <t>REPUES FW401 SENSOR DE PRESION DE AIRE</t>
  </si>
  <si>
    <t>SOFUREPFW401-042</t>
  </si>
  <si>
    <t>REPUES FW401 RACOR IV</t>
  </si>
  <si>
    <t>SOFUREPFW401-043</t>
  </si>
  <si>
    <t>REPUES FW401 RACOR V</t>
  </si>
  <si>
    <t>SOFUREPFW401-044</t>
  </si>
  <si>
    <t>REPUES FW401 ELECTROVALVULA</t>
  </si>
  <si>
    <t>SOFUREPFW401-045</t>
  </si>
  <si>
    <t>REPUES FW401 VARILLA DE SOPORTE</t>
  </si>
  <si>
    <t>SOFUREPFW401-046</t>
  </si>
  <si>
    <t>REPUES FW401 RACOR VI</t>
  </si>
  <si>
    <t>SOFUREPFW401-047</t>
  </si>
  <si>
    <t>REPUES FW401 ANTORCHA PLASMA</t>
  </si>
  <si>
    <t>SOFUREPFW405-001</t>
  </si>
  <si>
    <t>REPUES FW405 PERILLA - 001</t>
  </si>
  <si>
    <t>SOFUREPFW405-002</t>
  </si>
  <si>
    <t>REPUES FW405 CUBIERTA DEL CONECTOR R?PIDO - 002</t>
  </si>
  <si>
    <t>SOFUREPFW405-003</t>
  </si>
  <si>
    <t>REPUES FW405 JUEGO DINSE - 003</t>
  </si>
  <si>
    <t>SOFUREPFW405-004</t>
  </si>
  <si>
    <t>REPUES FW405 CONECTOR DE GAS - 004</t>
  </si>
  <si>
    <t>SOFUREPFW405-005</t>
  </si>
  <si>
    <t>REPUES FW405 CONECTOR AEREO - 005</t>
  </si>
  <si>
    <t>SOFUREPFW405-006</t>
  </si>
  <si>
    <t>REPUES FW405 BUS DE CONEXI?N - 006</t>
  </si>
  <si>
    <t>SOFUREPFW405-007</t>
  </si>
  <si>
    <t>REPUES FW405 TARJETA DE CONTROL DE PANEL FRONTAL - 007</t>
  </si>
  <si>
    <t>SOFUREPFW405-008</t>
  </si>
  <si>
    <t>REPUES FW405 PANEL PLASTICO - 008</t>
  </si>
  <si>
    <t>SOFUREPFW405-009</t>
  </si>
  <si>
    <t>REPUES FW405 PIE DE GOMA - 009</t>
  </si>
  <si>
    <t>SOFUREPFW405-010</t>
  </si>
  <si>
    <t>REPUES FW405 LAMINA BASE - 010</t>
  </si>
  <si>
    <t>SOFUREPFW405-011</t>
  </si>
  <si>
    <t>REPUES FW405 TARJETA PRINCIPAL DE POTENCIA - 011</t>
  </si>
  <si>
    <t>SOFUREPFW405-012</t>
  </si>
  <si>
    <t>REPUES FW405 TARJETA DOBLADORA DE VOLTAJE - 012</t>
  </si>
  <si>
    <t>SOFUREPFW405-013</t>
  </si>
  <si>
    <t>REPUES FW405 ELECTROVALVULA - 013</t>
  </si>
  <si>
    <t>SOFUREPFW405-014</t>
  </si>
  <si>
    <t>REPUES FW405 VENTILADOR - 014</t>
  </si>
  <si>
    <t>SOFUREPFW405-015</t>
  </si>
  <si>
    <t>REPUES FW405 CUBIERTA DEL VENTILADOR - 015</t>
  </si>
  <si>
    <t>SOFUREPFW405-016</t>
  </si>
  <si>
    <t>REPUES FW405 INTERRUPTOR - 016</t>
  </si>
  <si>
    <t>SOFUREPFW405-017</t>
  </si>
  <si>
    <t>REPUES FW405 CABLE DE PODER - 017</t>
  </si>
  <si>
    <t>SOFUREPFW405-018</t>
  </si>
  <si>
    <t>REPUES FW405 CUBIERTA - 018</t>
  </si>
  <si>
    <t>SOFUREPFW405-019</t>
  </si>
  <si>
    <t>REPUES FW405 MANIJA - 019</t>
  </si>
  <si>
    <t>SOFUREPFW405-020</t>
  </si>
  <si>
    <t>REPUES FW405 IGBT 40A 600V - 020</t>
  </si>
  <si>
    <t>SOFUREPFW44-001</t>
  </si>
  <si>
    <t>REPUES  BATERÍA  DE BOTON 3V CR2032</t>
  </si>
  <si>
    <t>SOFUREPFW44-001-CL</t>
  </si>
  <si>
    <t>SOFUREPFWC401-047</t>
  </si>
  <si>
    <t>REPUES FWC401 ANTORCHA PLASMA</t>
  </si>
  <si>
    <t>SOFUREPMOSFETCTR</t>
  </si>
  <si>
    <t>REPUES MOSFET CTR</t>
  </si>
  <si>
    <t>SOFUREPSI7200DV-001</t>
  </si>
  <si>
    <t>SOFUS18</t>
  </si>
  <si>
    <t>SOFUUSOFW11P6</t>
  </si>
  <si>
    <t>SOFUUSOFW17</t>
  </si>
  <si>
    <t>USO SOLDADOR FURIUS FIRE 1750 - 175 A</t>
  </si>
  <si>
    <t>SOFUUSOFW25</t>
  </si>
  <si>
    <t>USO SOLDADOR FURIUS FIRE 2500 - 250A 60% 220V 1HP</t>
  </si>
  <si>
    <t>SOFUUSOFW41</t>
  </si>
  <si>
    <t>SOFUUSOFW44</t>
  </si>
  <si>
    <t>USO CARETA FOTOSENSIBLE FURIUS FALCON 440 - NEGRA</t>
  </si>
  <si>
    <t>SOFUUSOFW45</t>
  </si>
  <si>
    <t>SOFUUSOFW45P1</t>
  </si>
  <si>
    <t>SOFUW11</t>
  </si>
  <si>
    <t>SOFW11</t>
  </si>
  <si>
    <t>SOFWREPFW161-002</t>
  </si>
  <si>
    <t>SOFWREPFW161-014</t>
  </si>
  <si>
    <t>SOFWREPFW161-015</t>
  </si>
  <si>
    <t>REPUES FW161 IGBT</t>
  </si>
  <si>
    <t>SOFWREPFW161-017</t>
  </si>
  <si>
    <t>SOFWREPFW161-020</t>
  </si>
  <si>
    <t>SOFWREPFW161-202</t>
  </si>
  <si>
    <t>SOFWREPFW161-901</t>
  </si>
  <si>
    <t>REPUES FW161 PUENTE DE DIODOS RECTIFICADOR</t>
  </si>
  <si>
    <t>SOFWREPFW184-099</t>
  </si>
  <si>
    <t>REPUES FW184 RODILLO PART 099</t>
  </si>
  <si>
    <t>SOFWREPFW200-021</t>
  </si>
  <si>
    <t>REPUES FW200 CAPACITORES ELECTROLITICO 560 µF 400V</t>
  </si>
  <si>
    <t>SOFWREPFW25-001</t>
  </si>
  <si>
    <t>REPUES FW25 CAPACITOR ELECTROLITICO 680 µF  400V</t>
  </si>
  <si>
    <t>SOFWREPFW25-002</t>
  </si>
  <si>
    <t>REPUES FW25 DIODO SSS16</t>
  </si>
  <si>
    <t>SOGEREPGE-001</t>
  </si>
  <si>
    <t>REPUES GENERAL IGBT 80V60 600V 80A</t>
  </si>
  <si>
    <t>SOKIT100</t>
  </si>
  <si>
    <t>SOELSI9210DT + GRATIS CONSUMIBLES</t>
  </si>
  <si>
    <t>SOKIT101</t>
  </si>
  <si>
    <t>KIT SOSWSWT2032D + GRATIS CONSUMIBLES</t>
  </si>
  <si>
    <t>SOKIT102</t>
  </si>
  <si>
    <t>KIT SOELSI8225AL + GRATIS CONSUMIBLES</t>
  </si>
  <si>
    <t>SOKIT103</t>
  </si>
  <si>
    <t>KIT SOSWSWT2035 + GRATIS CONSUMIBLES</t>
  </si>
  <si>
    <t>SOKIT104</t>
  </si>
  <si>
    <t>KIT SOSWSWT2045 + GRATIS CONSUMIBLES</t>
  </si>
  <si>
    <t>SOKIT105</t>
  </si>
  <si>
    <t>KIT SOSWKSWW2550 + GRATIS CONSUMIBLES</t>
  </si>
  <si>
    <t>SOKIT106</t>
  </si>
  <si>
    <t>KIT SOSWKSWW3550  + GRATIS CONSUMIBLES</t>
  </si>
  <si>
    <t>SOKIT107</t>
  </si>
  <si>
    <t>KIT SOSWSWP3060  + GRATIS CONSUMIBLES</t>
  </si>
  <si>
    <t>SOKIT108</t>
  </si>
  <si>
    <t>KIT SOSWSWP4060 + GRATIS CONSUMIBLES</t>
  </si>
  <si>
    <t>SOKIT109</t>
  </si>
  <si>
    <t>KIT SOSWSWP5060 + GRATIS CONSUMIBLES</t>
  </si>
  <si>
    <t>SOKIT110</t>
  </si>
  <si>
    <t>KIT SOELKSI8250MG + GRATIS CONSUMIBLES</t>
  </si>
  <si>
    <t>SOKIT111</t>
  </si>
  <si>
    <t>KIT SOELKSI8300MG + GRATIS CONSUMIBLES</t>
  </si>
  <si>
    <t>SOKIT112</t>
  </si>
  <si>
    <t>KIT SOELSIC40DV + GRATIS CONSUMIBLES</t>
  </si>
  <si>
    <t>SOKIT113</t>
  </si>
  <si>
    <t>KIT SOELSI7200DV + GRATIS CARETA CSVM530 ELITE</t>
  </si>
  <si>
    <t>SOKIT113A</t>
  </si>
  <si>
    <t>KIT SOELSI7200DV + GRATIS CARETA CSVM510 ELITE</t>
  </si>
  <si>
    <t>SOKIT114</t>
  </si>
  <si>
    <t>SOKIT140TS</t>
  </si>
  <si>
    <t>KIT DE CONSUMIBLES SWEISS</t>
  </si>
  <si>
    <t>SOMSW-M2-218</t>
  </si>
  <si>
    <t>PUNTA SWEISS  0.035</t>
  </si>
  <si>
    <t>SOMU99-5100</t>
  </si>
  <si>
    <t>SOLDADOR INVERSOR 170AMP TIG 110/220V</t>
  </si>
  <si>
    <t>SOMU99-5104</t>
  </si>
  <si>
    <t>SOLDADOR INVERSOR MMA 200AMP</t>
  </si>
  <si>
    <t>SOMU99-5111</t>
  </si>
  <si>
    <t>SOLDADOR INVERSOR MMA 130A 110V</t>
  </si>
  <si>
    <t>SOMU99-5112</t>
  </si>
  <si>
    <t>SOLDADOR INVERSOR MMA 130A 110V MINI</t>
  </si>
  <si>
    <t>SOMU99-5113</t>
  </si>
  <si>
    <t>SOLDADOR ELITE ARC 250 110/220V 8.000 Watts MUESTRA</t>
  </si>
  <si>
    <t>SOMU99-5116</t>
  </si>
  <si>
    <t>SOLDADOR ELITE ARC 250 110/220V</t>
  </si>
  <si>
    <t>SOMU99-5124</t>
  </si>
  <si>
    <t>SOLDADOR SKYARC 2040 NX</t>
  </si>
  <si>
    <t>SOMU99-5185</t>
  </si>
  <si>
    <t>ASPIRADORA BJ1623-1000-10 110V-1000W</t>
  </si>
  <si>
    <t>SOMU99-5186</t>
  </si>
  <si>
    <t>ASPIRADORA BJ1623-1000-20 110V-1000W</t>
  </si>
  <si>
    <t>SOMU99-5187</t>
  </si>
  <si>
    <t>ASPIRADORA BJ1623-1200-20 110V-1200W</t>
  </si>
  <si>
    <t>SOMU99-5188</t>
  </si>
  <si>
    <t>VALVULA MEDIDORA DE FUERZA DE SUCCION PARA ASPIRADORA</t>
  </si>
  <si>
    <t>SOMU99-5189</t>
  </si>
  <si>
    <t>TALADRO DE IMPACTO ID7142 500W</t>
  </si>
  <si>
    <t>SOMU99-5190</t>
  </si>
  <si>
    <t>PULIDORA AG5152A</t>
  </si>
  <si>
    <t>SOMU99-5191</t>
  </si>
  <si>
    <t>TALADRO INALAMBRICO CD5821</t>
  </si>
  <si>
    <t>SOMU99-5192</t>
  </si>
  <si>
    <t>KIT MOTOR 110</t>
  </si>
  <si>
    <t>SOMU99-5193</t>
  </si>
  <si>
    <t>ASPIRADORA BJ1622-1600-60 110V-1600W</t>
  </si>
  <si>
    <t>SOMU99-5194</t>
  </si>
  <si>
    <t>BROCA SDS MAX 25X540MM</t>
  </si>
  <si>
    <t>SOMU99-5195</t>
  </si>
  <si>
    <t>BROCA SDS MAX 32X920MM</t>
  </si>
  <si>
    <t>SOMU99-5196</t>
  </si>
  <si>
    <t>BROCA SDS PLUS 6.5X160MM</t>
  </si>
  <si>
    <t>SOMU99-5197</t>
  </si>
  <si>
    <t>BROCA SDS  PLUS 8 X 160MM</t>
  </si>
  <si>
    <t>SOMU99-5198</t>
  </si>
  <si>
    <t>BROCA SDS PLUS 10X160MM</t>
  </si>
  <si>
    <t>SOMU99-5199</t>
  </si>
  <si>
    <t>MATILLO DEMOLEDOR SD PLUS 12000W 110V 60HZ 5.5KG</t>
  </si>
  <si>
    <t>SOMU99-5200</t>
  </si>
  <si>
    <t>BROCA SDS MAX 25X540MM (1''X21'')</t>
  </si>
  <si>
    <t>SOMU99-5201</t>
  </si>
  <si>
    <t>BROCA SDS MAX 32X920MM (1-1/4'' X36'')</t>
  </si>
  <si>
    <t>SOMU99-5202</t>
  </si>
  <si>
    <t>BROCA SDS PLUS  6.5X160MM (1/4'' X6'')</t>
  </si>
  <si>
    <t>SOMU99-5203</t>
  </si>
  <si>
    <t>BROCA SDS PLUS 8X160MM  (5/16'' X6'')</t>
  </si>
  <si>
    <t>SOMU99-5204</t>
  </si>
  <si>
    <t>BROCA SDS PLUS 10X160MM (3/8'' X 6'')</t>
  </si>
  <si>
    <t>SOMU99-5205</t>
  </si>
  <si>
    <t>MARTILLO DEMOLEDOR SDS PLUS  1180W 110V 60HZ  4.6KG</t>
  </si>
  <si>
    <t>SOMU99-5208</t>
  </si>
  <si>
    <t>SOLDADOR PRO-STICK 450 MV CEL</t>
  </si>
  <si>
    <t>SOMU99-5209</t>
  </si>
  <si>
    <t>SOLDADOR MULTI-GMAW 200P AC/DC LCD PFC</t>
  </si>
  <si>
    <t>SOMU99-521</t>
  </si>
  <si>
    <t>CASCO DE SOLDADURA DISEÑO BOT</t>
  </si>
  <si>
    <t>SOMU99-5210</t>
  </si>
  <si>
    <t>SOLDADOR SWEISS SKYARC 2050FX TITANIUM</t>
  </si>
  <si>
    <t>SOMU99-5211</t>
  </si>
  <si>
    <t>SOLDADOR ELITE ARC 120 DV</t>
  </si>
  <si>
    <t>SOMU99-5212</t>
  </si>
  <si>
    <t>MODULO WIFFI</t>
  </si>
  <si>
    <t>SOMU99-5213</t>
  </si>
  <si>
    <t>SOLDADOR CORTE PLASMA 60A</t>
  </si>
  <si>
    <t>SOMU99-5214</t>
  </si>
  <si>
    <t>MOTOR DE GARAJE PW530</t>
  </si>
  <si>
    <t>SOMU99-5215</t>
  </si>
  <si>
    <t>MOTOR DE GARAJE PW530L</t>
  </si>
  <si>
    <t>SOMU99-5216</t>
  </si>
  <si>
    <t>CASCO DE SOLDADURA DISEÑO  CARAVELA</t>
  </si>
  <si>
    <t>SOMU99-5217</t>
  </si>
  <si>
    <t>CASCO DE SOLDADURA DISEÑO OXIDO</t>
  </si>
  <si>
    <t>SOMU99-5218</t>
  </si>
  <si>
    <t>SOMU99-5219</t>
  </si>
  <si>
    <t>CASCO DE SOLDADURA COLOR GRIS</t>
  </si>
  <si>
    <t>SOMU99-5220</t>
  </si>
  <si>
    <t>CASCO DE SOLDADURA COLOR GRIS PLATA</t>
  </si>
  <si>
    <t>SOMU99-5221</t>
  </si>
  <si>
    <t>MUESTRA SOLDADOR 160N</t>
  </si>
  <si>
    <t>SOMU99-5222</t>
  </si>
  <si>
    <t>MUESTRA SOLDADOR FW19</t>
  </si>
  <si>
    <t>SOMU99-5223</t>
  </si>
  <si>
    <t>MUESTRA SOLDADOR SI9170DT</t>
  </si>
  <si>
    <t>SOMU99-5224</t>
  </si>
  <si>
    <t>MUESTRA MMA160  220V</t>
  </si>
  <si>
    <t>SOMU99-5225</t>
  </si>
  <si>
    <t>MUESTRA SOLDADOR NARANJA 110/220V</t>
  </si>
  <si>
    <t>SOMU99-5226</t>
  </si>
  <si>
    <t>MUESTRA SOLDADOR IGBT INVERTER ACDC BI-200</t>
  </si>
  <si>
    <t>SOMU99-5227</t>
  </si>
  <si>
    <t>MUESTRA SOLDADOR SI9210DV</t>
  </si>
  <si>
    <t>SOMU99-5228</t>
  </si>
  <si>
    <t>MUESTRA MOTOR CORREDIZO BULLDOZER 800 KG + 2 METROS DE CREMALLERA DE ACERO RIM4F</t>
  </si>
  <si>
    <t>SOMU99-5229</t>
  </si>
  <si>
    <t>MUESTRA MOTOR BATIENTE CAIMANOS 250</t>
  </si>
  <si>
    <t>SOMU99-5230</t>
  </si>
  <si>
    <t>MUESTRA MOTOR BATIENTE FALCON C350</t>
  </si>
  <si>
    <t>SOMU99-5231</t>
  </si>
  <si>
    <t>MUESTRA ACCESSCOMMAND 24 CENTRAL INTERNA PARA BRAZOS ACCESMATIC</t>
  </si>
  <si>
    <t>SOMU99-5232</t>
  </si>
  <si>
    <t>SOLDADOR INVERSOR MIG ELITE MIG 300 - 300A 60% 220V 1PH</t>
  </si>
  <si>
    <t>SOMU99-5233</t>
  </si>
  <si>
    <t>EQUIPO DE CORTE PLASMA 60A</t>
  </si>
  <si>
    <t>SOMU99-5234</t>
  </si>
  <si>
    <t>SOMUMOS19-28</t>
  </si>
  <si>
    <t>SOLDADOR MUESTRA TIG 250 HFP</t>
  </si>
  <si>
    <t>SOMUMOS19-29</t>
  </si>
  <si>
    <t>SOLDADOR MUESTRA MIG 350 220/440</t>
  </si>
  <si>
    <t>SOMUMOS19-30</t>
  </si>
  <si>
    <t>SOLDADOR MUESTRA 250A CEL 1/3PH</t>
  </si>
  <si>
    <t>SOMUMOS19-31</t>
  </si>
  <si>
    <t>SOLDADOR MUESTRA TIG 320A 3PH</t>
  </si>
  <si>
    <t>SOMUMOS19-32</t>
  </si>
  <si>
    <t>SOLDADOR MUESTRA 4-1 220V</t>
  </si>
  <si>
    <t>SOMUMOS19-33</t>
  </si>
  <si>
    <t>SOLDADOR MUESTRA MIG 130 5KG</t>
  </si>
  <si>
    <t>SOMUMOS19-34</t>
  </si>
  <si>
    <t>SOLDADOR MUESTRA MIG 160 5KG</t>
  </si>
  <si>
    <t>SOMUMOS19-35</t>
  </si>
  <si>
    <t>SOLDADOR MUESTRA PLASMA 40 DV</t>
  </si>
  <si>
    <t>SOMUMOS19-36</t>
  </si>
  <si>
    <t>SOLDADOR MUESTRA MINI MMA 120 LV</t>
  </si>
  <si>
    <t>SOMUMOS19-37</t>
  </si>
  <si>
    <t>SOLDADOR MUESTRA MMA 200 DV</t>
  </si>
  <si>
    <t>SOMUMOS19-38</t>
  </si>
  <si>
    <t>SOLDADOR MUESTRA MMA 300 DV</t>
  </si>
  <si>
    <t>SOMUMOS19-39</t>
  </si>
  <si>
    <t>SOLDADOR MUESTRA MIG 180 AUTOVOLT</t>
  </si>
  <si>
    <t>SOMUMOS19-40</t>
  </si>
  <si>
    <t>SOLDADOR MUESTRA mig 1Kg 130A</t>
  </si>
  <si>
    <t>SOMUMOS19-41</t>
  </si>
  <si>
    <t>SOLDADOR MUESTRA MMA 250 110/220</t>
  </si>
  <si>
    <t>SOMUMOS19-42</t>
  </si>
  <si>
    <t>SOLDADOR MUESTRA PLASMA ECO</t>
  </si>
  <si>
    <t>SOMUMOS20-43</t>
  </si>
  <si>
    <t>SOLDADOR  MUESTRA 140 DV</t>
  </si>
  <si>
    <t>SOMUMOS20-44</t>
  </si>
  <si>
    <t>SOLDADOR 1001 110V MUESTRA</t>
  </si>
  <si>
    <t>SOMUMOS20-45</t>
  </si>
  <si>
    <t>SOLDADOR MUESTRA MMA 200A  110V/220V DV</t>
  </si>
  <si>
    <t>SOMUMOS20-46</t>
  </si>
  <si>
    <t>SOLDADOR MUESTRA MIG 110V 90A</t>
  </si>
  <si>
    <t>SOMUMOS20-47</t>
  </si>
  <si>
    <t>SOLDADOR 200A</t>
  </si>
  <si>
    <t>SOMUMOS20-48</t>
  </si>
  <si>
    <t>SOLDADOR 250A</t>
  </si>
  <si>
    <t>SOMUMOS20-49</t>
  </si>
  <si>
    <t>SOLDADOR 160A</t>
  </si>
  <si>
    <t>SOMUMOS21-50</t>
  </si>
  <si>
    <t>SOLDADOR MUESTRA ELITE 130</t>
  </si>
  <si>
    <t>SOMUMOS21-51</t>
  </si>
  <si>
    <t>SOLDADOR MUESTRA ELITE 200</t>
  </si>
  <si>
    <t>SOMUMOS21-52</t>
  </si>
  <si>
    <t>SOLDADOR MUESTRA ELITE MIG</t>
  </si>
  <si>
    <t>SOMUMOS21-53</t>
  </si>
  <si>
    <t>MUESTRA MOTOSOLDADOR</t>
  </si>
  <si>
    <t>SOMUMOS21-54</t>
  </si>
  <si>
    <t>MUESTRA MMA 120A DV</t>
  </si>
  <si>
    <t>SOMUMOS21-55</t>
  </si>
  <si>
    <t>MUESTRA MMA 160A DV</t>
  </si>
  <si>
    <t>SOMUMOS21-56</t>
  </si>
  <si>
    <t>MUESTRA MMA 200A DV</t>
  </si>
  <si>
    <t>SOMUMOS21-57</t>
  </si>
  <si>
    <t>SOLDADOR MUESTRA TIG ACDC200</t>
  </si>
  <si>
    <t>SOMUMOS21-58</t>
  </si>
  <si>
    <t>SOLDADOR MUESTRA MIG 200 PULSE</t>
  </si>
  <si>
    <t>SOMUMOS21-59</t>
  </si>
  <si>
    <t>MUESTRA PLASMA SWEISS 40A ULTRAPOWER CON LCD</t>
  </si>
  <si>
    <t>SOMUMOS21-60</t>
  </si>
  <si>
    <t>MUESTRA MIG MULTIPROCESOS PULSADO 250A PULSE MIG 250</t>
  </si>
  <si>
    <t>SOMUMOS21-61</t>
  </si>
  <si>
    <t>MUESTRA DE CORTADOR PLASMA SWEISS 45A PFC CON CNC</t>
  </si>
  <si>
    <t>SWEISS 45A PFC PLASMA CUTTER SAMPLE WITH CNC</t>
  </si>
  <si>
    <t>SOMUMOS21-62</t>
  </si>
  <si>
    <t>SOMUMOS21-63</t>
  </si>
  <si>
    <t>MUESTRA DE CORTADOR PLASMA 40A CON PFC</t>
  </si>
  <si>
    <t>SOMUMOS21-64</t>
  </si>
  <si>
    <t>MUESTRA DE MULTIPROCESOS 200A MIG 110/220V SINÉRGICO</t>
  </si>
  <si>
    <t>SOMUMOS21-65</t>
  </si>
  <si>
    <t>MUESTRA DE SWEISS NX 200 110/220V CON SPOOLGUN</t>
  </si>
  <si>
    <t>SOMUMOS21-66</t>
  </si>
  <si>
    <t>MUESTRA DE SOLDADOR MULTIPROCESOS  120A 110/220V ECO</t>
  </si>
  <si>
    <t>SOMUMOS21-67</t>
  </si>
  <si>
    <t>MUESTRA DE SOLDADOR ELITE 190DV 110/220v</t>
  </si>
  <si>
    <t>SOMUMOS21-70</t>
  </si>
  <si>
    <t>SOLDADOR MUESTRA ELITE MIG 250</t>
  </si>
  <si>
    <t>SOMUMOS22-100</t>
  </si>
  <si>
    <t>MUESTRA SOLDADOR MMA 280A MULTIVOLTAJES TIPO SWEISS</t>
  </si>
  <si>
    <t>SOMUMOS22-101</t>
  </si>
  <si>
    <t>MUESTRA (MEJORADA) SOLDADOR MULTIPROCESOS 200A SINÉRGICO 110/220V LCD TIPO SWEISS</t>
  </si>
  <si>
    <t>SOMUMOS22-102</t>
  </si>
  <si>
    <t>MUESTRA Antorcha AL Conexion Euro consumibles tipo Binzel 500amp</t>
  </si>
  <si>
    <t>SOMUMOS22-103</t>
  </si>
  <si>
    <t>MUESTRA Antorcha AL Conexion Euro consumibles tipo Tweco 500amp</t>
  </si>
  <si>
    <t>SOMUMOS22-104</t>
  </si>
  <si>
    <t>MUESTRA SOLDADOR SKYPULSE 3060 MODELO ACTUALIZADO</t>
  </si>
  <si>
    <t>SOMUMOS22-105</t>
  </si>
  <si>
    <t>MUESTRA SOLDADOR MMA TIPO FURIUS PECOMMA160DV 110/220V 160A</t>
  </si>
  <si>
    <t>SOMUMOS22-106</t>
  </si>
  <si>
    <t>MUESTRA SOLDADOR MMA TIPO FURIUS PECOMMA140DV 110/220V 140A</t>
  </si>
  <si>
    <t>SOMUMOS22-107</t>
  </si>
  <si>
    <t>MUESTRA SOLDADOR TIG DC 200A PANEL CURVO TIPO SWEISS 110/220V</t>
  </si>
  <si>
    <t>SOMUMOS22-108</t>
  </si>
  <si>
    <t>MUESTRA SOLDADOR MMA 200A 110/220V ENDU TIPO FURIUS</t>
  </si>
  <si>
    <t>SOMUMOS22-109</t>
  </si>
  <si>
    <t>MUESTRA SOLDADOR MMA 160A 110/220V ENDU TIPO FURIUS</t>
  </si>
  <si>
    <t>SOMUMOS22-110</t>
  </si>
  <si>
    <t>MUESTRA SOLDADOR MULTIPROCESOS 270A 220V 1/3PH 270S CEL TIPO SWEISS</t>
  </si>
  <si>
    <t>SOMUMOS22-111</t>
  </si>
  <si>
    <t>DUMMY VACÍO DE NUEVA CARCAZA FX</t>
  </si>
  <si>
    <t>SOMUMOS22-112</t>
  </si>
  <si>
    <t>SOMUMOS22-112 STANDMMA120DV MUESTRA SOLDADOR MMA 120A 110/220V TIPO STAND ELITE MEJORADA</t>
  </si>
  <si>
    <t>SOMUMOS22-113</t>
  </si>
  <si>
    <t>MUESTRA SOLDADOR MULTIPROCESOS 400S LCD 400A CON REFRIGERACIÓN POR AGUA DV TIPO SWEISS</t>
  </si>
  <si>
    <t>SOMUMOS22-114</t>
  </si>
  <si>
    <t>MUESTRA SOLDADOR MULTIPROCESOS 500S LCD 500A CON REFRIGERACIÓN POR AGUA DV TIPO SWEISS</t>
  </si>
  <si>
    <t>SOMUMOS22-115</t>
  </si>
  <si>
    <t>MUESTRA SOLDADOR MMA TIPO PISTOLA 100A HandyMMA100</t>
  </si>
  <si>
    <t>SOMUMOS22-116</t>
  </si>
  <si>
    <t>MUESTRA SOLDADOR MMA TIPO FURIUS PECOMMA160DV 110/220V 160A MEJORADA</t>
  </si>
  <si>
    <t>SOMUMOS22-117</t>
  </si>
  <si>
    <t>MUESTRA SOLDADOR MMA 160A 110/220V ENDU TIPO FURIUS MEJORADA</t>
  </si>
  <si>
    <t>SOMUMOS22-118</t>
  </si>
  <si>
    <t>MUESTRA SOLDADOR MIG MULTIPROCESOS 400S 400A DV LCD REFRIGERACIÓN POR AGUA</t>
  </si>
  <si>
    <t>SOMUMOS22-119</t>
  </si>
  <si>
    <t>MUESTRA SOLDADOR MIG MULTIPROCESOS 500S 500A DV LCD REFRIGERACIÓN POR AGUA</t>
  </si>
  <si>
    <t>SOMUMOS22-120</t>
  </si>
  <si>
    <t>MUESTRA SOLDADOR MIG MULTIPROCESOS 270S 270A 220V 1/3 PH CEL</t>
  </si>
  <si>
    <t>SOMUMOS22-121</t>
  </si>
  <si>
    <t>SEGUNDA MUESTRA SOLDADOR MMA MINI MINI105LV 105A 110V TIPO FURIUS</t>
  </si>
  <si>
    <t>SOMUMOS22-122</t>
  </si>
  <si>
    <t>PROGRAMADOR ELITE 160</t>
  </si>
  <si>
    <t>SOMUMOS22-123</t>
  </si>
  <si>
    <t>MUESTRA SOLDADOR MIG MINI FLUX 120A  MINIFLUX-131</t>
  </si>
  <si>
    <t>SOMUMOS22-124</t>
  </si>
  <si>
    <t>MUESTRA SOLDADOR ELITE 160 XP CON CONTROL REMOTO</t>
  </si>
  <si>
    <t>SOMUMOS22-68</t>
  </si>
  <si>
    <t>MUESTRA TIG DC DOBLE VOLTAJE (110/220V) PARA CELULÓSICO</t>
  </si>
  <si>
    <t>SOMUMOS22-69</t>
  </si>
  <si>
    <t>MUESTRA DE 2040 NX 110/220V</t>
  </si>
  <si>
    <t>SOMUMOS22-70</t>
  </si>
  <si>
    <t>MUESTRA FURIUS FW185</t>
  </si>
  <si>
    <t>SOMUMOS22-71</t>
  </si>
  <si>
    <t>MUESTRA SWEISS 5 EN 1 200A DOUBLE DRIVER</t>
  </si>
  <si>
    <t>SOMUMOS22-72</t>
  </si>
  <si>
    <t>MUESTRA SWEISS 2040 NX (203N CON LCD)</t>
  </si>
  <si>
    <t>SOMUMOS22-73</t>
  </si>
  <si>
    <t>MUESTRA ELITE 125LV (VERSIÓN MODIFICADA)</t>
  </si>
  <si>
    <t>SOMUMOS22-74</t>
  </si>
  <si>
    <t>MUESTRA SWEISS 2050 FORMATO NX</t>
  </si>
  <si>
    <t>SOMUMOS22-75</t>
  </si>
  <si>
    <t>SAMPLE WELDING WITH 180A RECHARGEABLE BATTERY</t>
  </si>
  <si>
    <t>SOMUMOS22-76</t>
  </si>
  <si>
    <t>MUESTRA DE SOLDADORA MIG SIN GAS 90A</t>
  </si>
  <si>
    <t>SOMUMOS22-77</t>
  </si>
  <si>
    <t>MUESTRA SOLDADORA MIG SIN GAS 130A</t>
  </si>
  <si>
    <t>SOMUMOS22-78</t>
  </si>
  <si>
    <t>MUESTRA SOLDADOR MMA 160A 110/220V LCD STAND</t>
  </si>
  <si>
    <t>SOMUMOS22-79</t>
  </si>
  <si>
    <t>MUESTRA SOLDADOR MMA 200A 110/220V LCD STAND</t>
  </si>
  <si>
    <t>SOMUMOS22-80</t>
  </si>
  <si>
    <t>MUESTRA SOLDADOR MMA 120A 110/220V STAND</t>
  </si>
  <si>
    <t>SOMUMOS22-81</t>
  </si>
  <si>
    <t>MUESTRA SOLDADOR MMA 100A 110V STAND</t>
  </si>
  <si>
    <t>SOMUMOS22-82</t>
  </si>
  <si>
    <t>MUESTRA SOLDADOR MMA 105A 110V</t>
  </si>
  <si>
    <t>SOMUMOS22-83</t>
  </si>
  <si>
    <t>MUESTRA SOLDADOR MIG CON TROLLEY 250A 1-3ph 220/380/440V</t>
  </si>
  <si>
    <t>SOMUMOS22-84</t>
  </si>
  <si>
    <t>MUESTRA SOLDADOR MMA 130A 110/220V ELITE NUEVO DISEÑO</t>
  </si>
  <si>
    <t>SOMUMOS22-85</t>
  </si>
  <si>
    <t>PROGRAMADOR PARA ELITE 130 V03</t>
  </si>
  <si>
    <t>SOMUMOS22-86</t>
  </si>
  <si>
    <t>MUESTRA SOLDADOR MMA 125A 110/220V MINI TIPO FURIUS</t>
  </si>
  <si>
    <t>SOMUMOS22-87</t>
  </si>
  <si>
    <t>MUESTRA SOLDADOR MMA 125A 110/220V  TIPO FURIUS</t>
  </si>
  <si>
    <t>SOMUMOS22-88</t>
  </si>
  <si>
    <t>MUESTRA SOLDADOR MMA MINI MINI105LV 105A 110V TIPO FURIUS</t>
  </si>
  <si>
    <t>SOMUMOS22-89</t>
  </si>
  <si>
    <t>MUESTRA SOLDADOR MMA MINI MINI120DV 120A 110/220V TIPO FURIUS</t>
  </si>
  <si>
    <t>SOMUMOS22-91</t>
  </si>
  <si>
    <t>MUESTRA CARETA DE SOLDADURA X1.P20+</t>
  </si>
  <si>
    <t>SOMUMOS22-92</t>
  </si>
  <si>
    <t>MUESTRA CARETA DE SOLDADURA X1. P31MAX+</t>
  </si>
  <si>
    <t>SOMUMOS22-93</t>
  </si>
  <si>
    <t>MUESTRA CARETA DE SOLDADURA F1. P31MAX</t>
  </si>
  <si>
    <t>SOMUMOS22-94</t>
  </si>
  <si>
    <t>MUESTRA CARETA DE SOLDADURA CHAOS.D33MAX+</t>
  </si>
  <si>
    <t>SOMUMOS22-95</t>
  </si>
  <si>
    <t>MUESTRA SOLDADOR MULTIPROCESO MIG PULSADO ECONOMICO 200A 110/220V ECOMIG</t>
  </si>
  <si>
    <t>SOMUMOS22-96</t>
  </si>
  <si>
    <t>MUESTRA SOLDADOR MIG PULSADO 200A 110/220V IMIG</t>
  </si>
  <si>
    <t>SOMUMOS22-97</t>
  </si>
  <si>
    <t>MUESTRA SOLDADOR MIG 500A 220/380/440V 3PH 380/440 1PH ALIMENTADOR SEPARADO MIG-500M</t>
  </si>
  <si>
    <t>SOMUMOS22-98</t>
  </si>
  <si>
    <t>MUESTRA ANTORCHA PLASMA RECTA 100A 6M</t>
  </si>
  <si>
    <t>SOMUMOS22-99</t>
  </si>
  <si>
    <t>MUESTRA SOLDADOR MMA 200A 110/220V STAND MEJORADA</t>
  </si>
  <si>
    <t>SOMUMOS23-01</t>
  </si>
  <si>
    <t>SEGUNDA MUESTRA SOLDADOR MMA 280A MULTIVOLTAJE TIPO SWEISS</t>
  </si>
  <si>
    <t>SOMUMOS23-013</t>
  </si>
  <si>
    <t>MUESTRA CORTADOR PLASMA HF 20A COMPRESOR INTERNO CUTPRO20 110V</t>
  </si>
  <si>
    <t>SOMUMOS23-02</t>
  </si>
  <si>
    <t>MUESTRA SWW2060N PANEL SWEISS LED</t>
  </si>
  <si>
    <t>SOMUMOS23-03</t>
  </si>
  <si>
    <t>MUESTRA CORTADOR PLASMA 40A 110/220V ULTRAPOWER TIPO SWEISS</t>
  </si>
  <si>
    <t>SOMUMOS23-04</t>
  </si>
  <si>
    <t>MUESTRA MIG SYN MULTIPROCESOS CON TROLLEY 200A 110/220V TIPO ELITE MIG</t>
  </si>
  <si>
    <t>SOMUMOS23-05</t>
  </si>
  <si>
    <t>MUESTRA CORTADOR PLASMA 40A 110/220V CUT-40N</t>
  </si>
  <si>
    <t>SOMUMOS23-06</t>
  </si>
  <si>
    <t>MUESTRA SOLDADOR MULTIPROCESO 5KG MMA/MIG/TIG 160A 110/220V MIG-160PN</t>
  </si>
  <si>
    <t>SOMUMOS23-07</t>
  </si>
  <si>
    <t>MUESTRA SOLDADOR/CORTADOR MULTIPROCESO 5KG MMA/MIG/TIG/PAC 160A/40A 110/220V MCT-280</t>
  </si>
  <si>
    <t>SOMUMOS23-08</t>
  </si>
  <si>
    <t>MUESTRA CORTADOR PLASMA 45A 110/220V CUT-45DN</t>
  </si>
  <si>
    <t>SOMUMOS23-09</t>
  </si>
  <si>
    <t>MUESTRA CORTADOR PLASMA 45A 110/220V CUT-45NHF NO HF</t>
  </si>
  <si>
    <t>SOMUMOS23-10</t>
  </si>
  <si>
    <t>MUESTRA CARETA DE SOLDAR 500H</t>
  </si>
  <si>
    <t>SOMUMOS23-11</t>
  </si>
  <si>
    <t>MUESTRA CARETA DE SOLDAR 500L</t>
  </si>
  <si>
    <t>SOMUMOS23-12</t>
  </si>
  <si>
    <t>MUESTRA CARETA DE SOLDAR 600K</t>
  </si>
  <si>
    <t>SOMUMOS23-14</t>
  </si>
  <si>
    <t>MUESTRA SOLDADOR TIG DC 200A 110/220V ULTRACONNECT SWEISS PANEL FX</t>
  </si>
  <si>
    <t>SOMUMOS23-15</t>
  </si>
  <si>
    <t>MUESTRA SOLDADOR MMA FURIUS FIX 251 CEL 110/220 V T. P. MEJORADA</t>
  </si>
  <si>
    <t>SOMUMOS23-16</t>
  </si>
  <si>
    <t>MUESTRA SOLDADOR INVERSOR  FCAW 100A 110V 1KG PECOSFC</t>
  </si>
  <si>
    <t>SOMUMOS23-17</t>
  </si>
  <si>
    <t>MUESTRA ANTORCHA TIG CON CONTROL REMOTO UP-DOWN PRO17 PARWELD 3M 8PIN</t>
  </si>
  <si>
    <t>SOMUMOS23-18</t>
  </si>
  <si>
    <t>MUESTRA TIPO FURIUS FW125 V3</t>
  </si>
  <si>
    <t>SOMUMOS23-19</t>
  </si>
  <si>
    <t>MUESTRA TIPO FURIUS FW125 V3 SBDMP130LV ALTERNATIVA 2</t>
  </si>
  <si>
    <t>SOMUMOS23-20</t>
  </si>
  <si>
    <t>MUESTRA DUMMY SWEISS FX V3</t>
  </si>
  <si>
    <t>SOMUMOS23-21</t>
  </si>
  <si>
    <t>MUESTRA MULTIPROCESOS MIG 140A NARANJA 110V 1</t>
  </si>
  <si>
    <t>SOMUMOS23-22</t>
  </si>
  <si>
    <t>MUESTRA MULTIPROCESOS MIG 140A NARANJA 110V 2</t>
  </si>
  <si>
    <t>SOMUMOS23-23</t>
  </si>
  <si>
    <t>MUESTRA TIG ACDC 200A SIM-GTAW 200P ACDC</t>
  </si>
  <si>
    <t>SOMUMOS23-24</t>
  </si>
  <si>
    <t>MUESTRA ANTORCHA PLASMA PMX105 TIPO HYTH 100A</t>
  </si>
  <si>
    <t>SOMUMOS23-25</t>
  </si>
  <si>
    <t>MUESTRA ANTORCHA MIG BMIG 150 3M</t>
  </si>
  <si>
    <t>SOMUMOS23-26</t>
  </si>
  <si>
    <t>SEGUNDA MUESTRA TIPO FURIUS FW125 BRANDEADA</t>
  </si>
  <si>
    <t>SOMUMOS23-27</t>
  </si>
  <si>
    <t>MUESTRA ANTORCHA MIG BMIG 360 3M 36KD</t>
  </si>
  <si>
    <t>SOMUMOS23-28</t>
  </si>
  <si>
    <t>PROGRAMADOR PARA ELITE MP180</t>
  </si>
  <si>
    <t>SOMUMOS23-29</t>
  </si>
  <si>
    <t>MUESTRA SOLDADOR MIG/MMA 350P 350A 3PH 220/380/440V</t>
  </si>
  <si>
    <t>SOMUMOS23-30</t>
  </si>
  <si>
    <t>SEGUNDA MUESTRA SOLDADOR MIG MINI FLUX 120A MINIFLUX-121</t>
  </si>
  <si>
    <t>SOMUMOS23-31</t>
  </si>
  <si>
    <t>MUESTRA SOLDADOR TIG DC 210 ELITE  200A AUTOVOLT</t>
  </si>
  <si>
    <t>SOMUMOS23-32</t>
  </si>
  <si>
    <t>MUESTRA CORTADOR PLASMA 100A ULTRAPOWER CON CONECTOR TIPO HYPERTHERM</t>
  </si>
  <si>
    <t>SOMUMOS23-33</t>
  </si>
  <si>
    <t>MUESTRA CARETA NUEVOS MODELOS SWEISS STELLARWORKS Y ELITE</t>
  </si>
  <si>
    <t>SOMUMOS23-34</t>
  </si>
  <si>
    <t>MUESTRA SPOOLGUN CON ELECTROVÁLVULA</t>
  </si>
  <si>
    <t>SOMUMOS23-35</t>
  </si>
  <si>
    <t>MUESTRA SPOOLGUN CON CONECTOR EURO</t>
  </si>
  <si>
    <t>SOMUMOS23-36</t>
  </si>
  <si>
    <t>MUESTRA SOLDADOR MMA PALM ARC MINI 140A 110/220V VRD</t>
  </si>
  <si>
    <t>SOMUMOS23-37</t>
  </si>
  <si>
    <t>MUESTRA MIG 125A 1KG 110V PROFESIONAL-INDUSTRIAL</t>
  </si>
  <si>
    <t>SOMUMOS23-38</t>
  </si>
  <si>
    <t>MUESTRA DGT SOSWM1-111</t>
  </si>
  <si>
    <t>SOMUMOS23-39</t>
  </si>
  <si>
    <t>MUESTRA ANTORCHA MIG - EURO 300A 5m. TITAN T MIG 300 SWEISS DGT SOSWM1-112</t>
  </si>
  <si>
    <t>SOMUMOS23-40</t>
  </si>
  <si>
    <t>MUESTRA   ANTORCHA SWEISS TITAN BMIG250-EURO-MB25 DGT SOSWM1-115</t>
  </si>
  <si>
    <t>SOMUMOS23-41</t>
  </si>
  <si>
    <t>MUESTRA DGT SOSWM1-119</t>
  </si>
  <si>
    <t>SOMUMOS23-42</t>
  </si>
  <si>
    <t>MUESTRA ANTORCHA TITAN TR MIG 500 - EURO 500A - GRAPHITE 3M SWEISS DGT SOSWM1-121</t>
  </si>
  <si>
    <t>SOMUMOS23-43</t>
  </si>
  <si>
    <t>MUESTRA ANTORCHA MIG EURO 40KD 400A 5M- SWEISS TITAN B MIG 400 DGT SOSWM1-124</t>
  </si>
  <si>
    <t>SOMUMOS23-44</t>
  </si>
  <si>
    <t>MUESTRA ANTORCHA MIG - EURO DGT SOSWM1-135</t>
  </si>
  <si>
    <t>SOMUMOS23-45</t>
  </si>
  <si>
    <t>MUESTRA DGT SOSWM2-257</t>
  </si>
  <si>
    <t>SOMUMOS23-46</t>
  </si>
  <si>
    <t>MUESTRA DGT SOSWM2-264</t>
  </si>
  <si>
    <t>SOMUMOS23-47</t>
  </si>
  <si>
    <t>MUESTRA ANTORCHA PARA SOLDAR TIG SR26V 4M. 10/25 ELITE  DGT SOELAT2610254M</t>
  </si>
  <si>
    <t>SOMUMOS23-48</t>
  </si>
  <si>
    <t>MUESTRA ANTORCHA TIG SR26V 4m. 35/50 ELITE DGT SOELAT2635504M</t>
  </si>
  <si>
    <t>SOMUMOS23-49</t>
  </si>
  <si>
    <t>MUESTRA ANTORCHA TIG SR26V 8m. 35/50 DGT SOELAT2635508M</t>
  </si>
  <si>
    <t>SOMUMOS23-50</t>
  </si>
  <si>
    <t>MUESTRA ANTORCHA PARA SOLDAR TIG SR26V 4m. 35/50 SWEISS DGT SOSWT1-111</t>
  </si>
  <si>
    <t>SOMUMOS23-51</t>
  </si>
  <si>
    <t>MUESTRA ANTORCHA PARA SOLDAR TIG SR26V 8m. 35/50 SWEISS  DGT SOSWT1-112</t>
  </si>
  <si>
    <t>SOMUMOS23-52</t>
  </si>
  <si>
    <t>MUESTRA ANTORCHA PARA SOLDAR TIG SR26 4m. (SWTTC1) 35/50 DGT SOSWT1-115</t>
  </si>
  <si>
    <t>SOMUMOS23-53</t>
  </si>
  <si>
    <t>MUESTRA ANTORCHA SWEISS TITAN BMIG150-EURO-5M DGT SOSWM1-114</t>
  </si>
  <si>
    <t>SOMUMOS23-54</t>
  </si>
  <si>
    <t>MUESTRA ANTORCHA SWEISS TITAN BMIG150-EURO-5M  DGT SOSWM1-122</t>
  </si>
  <si>
    <t>SOMUMOS23-55A</t>
  </si>
  <si>
    <t>MUESTRA CONECTOR RAPIDO MÁQUINA DINSE 10/25 SWEISS XLN SOSWG2-210</t>
  </si>
  <si>
    <t>SOMUMOS23-55B</t>
  </si>
  <si>
    <t>MUESTRA CONECTOR RAPIDO CHASIS 35/50 HEMBRA XLN SOSWG2-211</t>
  </si>
  <si>
    <t>SOMUMOS23-55C</t>
  </si>
  <si>
    <t>MUESTRA CONECTOR RAPIDO MACHO DINSE 10/25 SWEISS' XLN SOSWG2-213</t>
  </si>
  <si>
    <t>SOMUMOS23-55D</t>
  </si>
  <si>
    <t>MUESTRA  CONECTOR RAPIDO MACHO DINSE 35/50 SWEISS' XLN SOSWG2-214</t>
  </si>
  <si>
    <t>SOMUMOS23-55E</t>
  </si>
  <si>
    <t>MUESTRA CONECTOR RAPIDO HEMBRA DINSE 10/25 SWEISS' XLN SOSWG2-216</t>
  </si>
  <si>
    <t>SOMUMOS23-55F</t>
  </si>
  <si>
    <t>MUESTRA CONECTOR RAPIDO HEMBRA DINSE 35/50 SWEISS'  XLN SOSWG2-217</t>
  </si>
  <si>
    <t>SOMUMOS23-56A</t>
  </si>
  <si>
    <t>MUESTRA XLN M1-111</t>
  </si>
  <si>
    <t>SOMUMOS23-56B</t>
  </si>
  <si>
    <t>MUESTRA TR300 MIG Gun 350Amp 15FT,Euro Connector XLN M1-112</t>
  </si>
  <si>
    <t>SOMUMOS23-56C</t>
  </si>
  <si>
    <t>MUESTRA Binzel 25AK Welding Torch  5m  25mm²/red handle XLN M1-115</t>
  </si>
  <si>
    <t>SOMUMOS23-56D</t>
  </si>
  <si>
    <t>MUESTRA XLN M1-119</t>
  </si>
  <si>
    <t>SOMUMOS23-56E</t>
  </si>
  <si>
    <t>MUESTRA TR500 MIG Gun 550Amp 10FT 3M,Euro Connector XLN M1-121</t>
  </si>
  <si>
    <t>SOMUMOS23-56F</t>
  </si>
  <si>
    <t>MUESTRA TW No.4 400A MIG Gun 15FT 4.5M, Euro Connector,Slip-on handle XLN M1-124</t>
  </si>
  <si>
    <t>SOMUMOS23-56G</t>
  </si>
  <si>
    <t>MUESTRA TW Spray Master 450A MIG Gun 10FT(3M), Euro Connector,Slip-on handle XLN M1-135</t>
  </si>
  <si>
    <t>SOMUMOS23-57A</t>
  </si>
  <si>
    <t>MUESTRA 36KD Nozzle Brass Conical φ16*84 Thickness2.0mm  XLN SOSWM2-201</t>
  </si>
  <si>
    <t>SOMUMOS23-57AA</t>
  </si>
  <si>
    <t>MUESTRA XLN LINER SPIRAL 1.5/4.5 BLUE 0,8-1,0mm 5m</t>
  </si>
  <si>
    <t>SOMUMOS23-57AB</t>
  </si>
  <si>
    <t>MUESTRA 42N-3545-15  PTFE Teflon Liner for .030''-.045''(0.8-1.2mm) 15FT (4.5m) XLN SOSWM2-274</t>
  </si>
  <si>
    <t>SOMUMOS23-57AC</t>
  </si>
  <si>
    <t>MUESTRA 501D Gas Diffuser Ceramic XLN SOSWM2-297</t>
  </si>
  <si>
    <t>SOMUMOS23-57AD</t>
  </si>
  <si>
    <t>MUESTRA 501D Contact Tip Holder M8*25 XLN SOSWM2-298</t>
  </si>
  <si>
    <t>SOMUMOS23-57AE</t>
  </si>
  <si>
    <t>MUESTRA Guide spiral liner insulated 1.5/4.5 blue wire φ0.8-1.0 for 3.0m XLN SOSWM2-313</t>
  </si>
  <si>
    <t>SOMUMOS23-57AF</t>
  </si>
  <si>
    <t>MUESTRA TIG 26V  4M, gas and cable separate, No switch,power  connect 10-25,gas connect M16*1.5 ，cover with EPDM SOELAT2610254M</t>
  </si>
  <si>
    <t>SOMUMOS23-57B</t>
  </si>
  <si>
    <t>MUESTRA 40KD Gas Diffuser Ceramic  XLN SOSWM2-202</t>
  </si>
  <si>
    <t>SOMUMOS23-57C</t>
  </si>
  <si>
    <t>MUESTRA 40KD Contact Tip Holder M8*43  XLN SOSWM2-203</t>
  </si>
  <si>
    <t>SOMUMOS23-57D</t>
  </si>
  <si>
    <t>MUESTRA  Contact Tip E-CU M8*30*0.8mm XLN SOSWM2-204</t>
  </si>
  <si>
    <t>SOMUMOS23-57E</t>
  </si>
  <si>
    <t>MUESTRA Contact Tip E-CU M8*30*0.9mm XLN SOSWM2-205</t>
  </si>
  <si>
    <t>SOMUMOS23-57F</t>
  </si>
  <si>
    <t>MUESTRA Contact Tip E-CU M8*30*1.0mm XLN SOSWM2-206</t>
  </si>
  <si>
    <t>SOMUMOS23-57G</t>
  </si>
  <si>
    <t>MUESTRA Contact Tip E-CU M8*30*1.2mm  XLN SOSWM2-207</t>
  </si>
  <si>
    <t>SOMUMOS23-57H</t>
  </si>
  <si>
    <t>MUESTRA Contact Tip E-CU M8*30*1.6mm  XLN SOSWM2-208</t>
  </si>
  <si>
    <t>SOMUMOS23-57I</t>
  </si>
  <si>
    <t>MUESTRA 501D Nozzle Conical Brass φ16*76 Thickness2.0mm XLN SOSWM2-209</t>
  </si>
  <si>
    <t>SOMUMOS23-57J</t>
  </si>
  <si>
    <t>MUESTRA Contact Tip E-CU M6*25*0.8mm  XLN SOSWM2-210</t>
  </si>
  <si>
    <t>SOMUMOS23-57K</t>
  </si>
  <si>
    <t>MUESTRA Contact Tip E-CU M6*25*0.9mm  XLN SOSWM2-211</t>
  </si>
  <si>
    <t>SOMUMOS23-57L</t>
  </si>
  <si>
    <t>MUESTRA Contact Tip E-CU M6*28*0.9mm XLN SOSWM2-214</t>
  </si>
  <si>
    <t>SOMUMOS23-57M</t>
  </si>
  <si>
    <t>MUESTRA Contact Tip E-CU M6*28*1.2mm XLN SOSWM2-215</t>
  </si>
  <si>
    <t>SOMUMOS23-57N</t>
  </si>
  <si>
    <t>MUESTRA 14-45 Contact Tip .045'' 1.2mm Standard  XLN SOSWM2-233</t>
  </si>
  <si>
    <t>SOMUMOS23-57O</t>
  </si>
  <si>
    <t>MUESTRA 16S-35 Contact Tip .035'' 0.9mm Standard XLN SOSWM2-235</t>
  </si>
  <si>
    <t>SOMUMOS23-57P</t>
  </si>
  <si>
    <t>MUESTRA 16S-40 Contact Tip .040'' 1.0mm Standard XLN SOSWM2-236</t>
  </si>
  <si>
    <t>SOMUMOS23-57Q</t>
  </si>
  <si>
    <t>MUESTRA 16S-45 Contact Tip .045'' 1.2mm Standard XLN SOSWM2-237</t>
  </si>
  <si>
    <t>SOMUMOS23-57R</t>
  </si>
  <si>
    <t>MUESTRA 15AK Gas Nozzle Holder M6*42 XLN SOSWM2-245</t>
  </si>
  <si>
    <t>SOMUMOS23-57S</t>
  </si>
  <si>
    <t>MUESTRA 25AK Contact Tip Holder M6*35 XLN SOSWM2-246</t>
  </si>
  <si>
    <t>SOMUMOS23-57T</t>
  </si>
  <si>
    <t>MUESTRA 15AK Nozzle Brass Conical φ12*53 XLN SOSWM2-251</t>
  </si>
  <si>
    <t>SOMUMOS23-57U</t>
  </si>
  <si>
    <t>MUESTRA 25AK Nozzle Conical φ15*57 Thickness1.5mm XLN SOSWM2-252</t>
  </si>
  <si>
    <t>SOMUMOS23-57V</t>
  </si>
  <si>
    <t>MUESTRA HD24-62 Nozzle 5/8'' φ15.9*81.5 XLN SOSWM2-254</t>
  </si>
  <si>
    <t>SOMUMOS23-57W</t>
  </si>
  <si>
    <t>MUESTRA 23-62 Nozzle  5/8 φ15.9 XLN SOSWM2-257</t>
  </si>
  <si>
    <t>SOMUMOS23-57X</t>
  </si>
  <si>
    <t>MUESTRA 54A TW No.4 Gas Diffuser XLN SOSWM2-264</t>
  </si>
  <si>
    <t>SOMUMOS23-57Y</t>
  </si>
  <si>
    <t>MUESTRA HD54-16 MS450 Gas Diffuser  XLN SOSWM2-265</t>
  </si>
  <si>
    <t>SOMUMOS23-57Z</t>
  </si>
  <si>
    <t>MUESTRA XLN SOSWM2-272</t>
  </si>
  <si>
    <t>SOMUMOS23-58A</t>
  </si>
  <si>
    <t>MUESTRA XLN SOELAT2610254M</t>
  </si>
  <si>
    <t>SOMUMOS23-58B</t>
  </si>
  <si>
    <t>MUESTRA TIG 26V  4M, gas and cable separate, No switch,power  connect 35-50,gas connect M16*1.5，cover with EPDM XLN SOELAT2635504M</t>
  </si>
  <si>
    <t>SOMUMOS23-58C</t>
  </si>
  <si>
    <t>MUESTRA TIG 26V  8M, gas and cable separate, No switch,power  connect 35-50,gas connect M16*1.5，cover with EPDM XLN SOELAT2635508M</t>
  </si>
  <si>
    <t>SOMUMOS23-58D</t>
  </si>
  <si>
    <t>MUESTRA TIG 26V 4M,Gas and Power Whole,back connect 35-50+ gas connect M16*1.5,blue handle SOSWT1-111</t>
  </si>
  <si>
    <t>SOMUMOS23-58E</t>
  </si>
  <si>
    <t>MUESTRA TIG 26V 8M,Gas and Power Whole,back connect 35-50+ gas connect M16*1.5,blue handle XLN SOSWT1-112</t>
  </si>
  <si>
    <t>SOMUMOS23-58F</t>
  </si>
  <si>
    <t>MUESTRA TIG 26  4M,Gas and Power Whole,back connect 35-50+ gas connect M16*1.5,blue handle XLN SOSWT1-115</t>
  </si>
  <si>
    <t>SOMUMOS23-59A</t>
  </si>
  <si>
    <t>MUESTRA 15AK Welding Torch 5m 16mm² XLN SOSWM1-114</t>
  </si>
  <si>
    <t>SOMUMOS23-59B</t>
  </si>
  <si>
    <t>MUESTRA 501D 5m  Water Welding Torch XLN SOSWM1-123</t>
  </si>
  <si>
    <t>SOMUMOS23-59C</t>
  </si>
  <si>
    <t>MUESTRA 11-35 Contact Tip .035'' 0.9mm Standard XLN SOSWM2-311</t>
  </si>
  <si>
    <t>SOMUMOS23-59D</t>
  </si>
  <si>
    <t>MUESTRA11-45 Contact Tip .045'' 1.2mm Standard XLN SOSWM2-312</t>
  </si>
  <si>
    <t>SOMUMOS23-59E</t>
  </si>
  <si>
    <t>MUESTRA14H-30 Contact Tip .030'' 0.8mm Heavy Duty XLN SOSWM2-230</t>
  </si>
  <si>
    <t>SOMUMOS23-59F</t>
  </si>
  <si>
    <t>MUESTRA 14H-35 Contact Tip .035'' 0.9mm Heavy Duty XLN SOSWM2-231</t>
  </si>
  <si>
    <t>SOMUMOS23-59G</t>
  </si>
  <si>
    <t>MUESTRA Contact Tip E-CU M6*25*1.0mm XLN SOSWM2-212</t>
  </si>
  <si>
    <t>SOMUMOS23-59H</t>
  </si>
  <si>
    <t>MUESTRA Contact Tip E-CU M6*28*1.2mm XLN SOSWM2-216</t>
  </si>
  <si>
    <t>SOMUMOS23-59I</t>
  </si>
  <si>
    <t>MUESTRA 44-3545-15  Liner for .035''-.045''(0.9-1.2mm)  15FT (4.5m) XLN SOSWM2-273</t>
  </si>
  <si>
    <t>SOMUMOS23-59J</t>
  </si>
  <si>
    <t>MUESTRA 401-8-62 Nozzle 5/8” φ15.9*66.8  XLN SOSWM2-288</t>
  </si>
  <si>
    <t>SOMUMOS23-59K</t>
  </si>
  <si>
    <t>MUESTRA 404-3 Retaining Head/Diffuser  XLN SOSWM2-289</t>
  </si>
  <si>
    <t>SOMUMOS23-59L</t>
  </si>
  <si>
    <t>MUESTRA XL403-1-30 Contact Tip .030'' 0.8mm XLN SOSWM2-291</t>
  </si>
  <si>
    <t>SOMUMOS23-59M</t>
  </si>
  <si>
    <t>MUESTRA XL403-1-35 Contact Tip .035'' 0.9mm XLN SOSWM2-292</t>
  </si>
  <si>
    <t>SOMUMOS23-59N</t>
  </si>
  <si>
    <t>MUESTRA XL403-1-40 Contact Tip .040'' 1.0mm  XLN SOSWM2-293</t>
  </si>
  <si>
    <t>SOMUMOS23-59O</t>
  </si>
  <si>
    <t>MUESTRA XL403-1-45 Contact Tip .045'' 1.2mm XLN SOSWM2-294</t>
  </si>
  <si>
    <t>SOMUMOS23-59P</t>
  </si>
  <si>
    <t>MUESTRA XL403-1-116 Contact Tip 1/16'' 1.6mm XLN SOSWM2-296</t>
  </si>
  <si>
    <t>SOMUMOS23-60A</t>
  </si>
  <si>
    <t>MUESTRA SG55/AG60 Electrode Hf XLN SOFUFWA4012</t>
  </si>
  <si>
    <t>SOMUMOS23-60B</t>
  </si>
  <si>
    <t>MUESTRA SG55/AG60 Tip  XLN SOFUFWA4013</t>
  </si>
  <si>
    <t>SOMUMOS23-60C</t>
  </si>
  <si>
    <t>MUESTRA SG55/AG60 Shield XLN SOFUFWA4014</t>
  </si>
  <si>
    <t>SOMUMOS23-61A</t>
  </si>
  <si>
    <t>MUESTRA 35-50 Male Plug Exchange to 10-25 Female Socket XLN SOSWG1-113</t>
  </si>
  <si>
    <t>SOMUMOS23-61B</t>
  </si>
  <si>
    <t>MUESTRA 50-70 Male Plug  XLN SOSWG2-215</t>
  </si>
  <si>
    <t>SOMUMOS23-61C</t>
  </si>
  <si>
    <t>MUESTRA XLN 70-95 male plug</t>
  </si>
  <si>
    <t>SOMUMOS23-62</t>
  </si>
  <si>
    <t>SEGUNDA MUESTRA SPOOLGUN M1-122 CON CONTROL DE PASO DE GAS + MOTOR DE REPUESTO</t>
  </si>
  <si>
    <t>SOMUMOS23-63</t>
  </si>
  <si>
    <t>MUESTRA M1-111 ITC</t>
  </si>
  <si>
    <t>SOMUMOS23-64</t>
  </si>
  <si>
    <t>MUESTRA 3 CARETAS + FILTRO</t>
  </si>
  <si>
    <t>SOMUMOS23-65</t>
  </si>
  <si>
    <t>MUESTRA SOLDADOR MMA 120E 110V</t>
  </si>
  <si>
    <t>SOMUMOS23-66</t>
  </si>
  <si>
    <t>MUESTRA SOLDADOR MULTIPROCESOS 185P LCD PFC</t>
  </si>
  <si>
    <t>SOMUMOS23-67</t>
  </si>
  <si>
    <t>MUESTRA MMA PALM ARC 200A  110/220V LT VRD</t>
  </si>
  <si>
    <t>SOMUMOS23-68</t>
  </si>
  <si>
    <t>MUESTRA SOLDADOR TIG ACDC 200P PFC</t>
  </si>
  <si>
    <t>SOMUMOS23-69A</t>
  </si>
  <si>
    <t>MUESTRA DGT SOSWM2-291</t>
  </si>
  <si>
    <t>SOMUMOS23-69B</t>
  </si>
  <si>
    <t>MUESTRA DGT SOSWM2-201</t>
  </si>
  <si>
    <t>SOMUMOS23-69C</t>
  </si>
  <si>
    <t>MUESTRA DGT SOSWM2-293</t>
  </si>
  <si>
    <t>SOMUMOS23-69D</t>
  </si>
  <si>
    <t>MUESTRA DGT SOSWM2-294</t>
  </si>
  <si>
    <t>SOMUMOS23-69E</t>
  </si>
  <si>
    <t>MUESTRA DGT SOSWM2-245</t>
  </si>
  <si>
    <t>SOMUMOS23-69F</t>
  </si>
  <si>
    <t>MUESTRA DGT SOSWM2-292</t>
  </si>
  <si>
    <t>SOMUMOS23-69G</t>
  </si>
  <si>
    <t>MUESTRA DGT SOSWM2-289</t>
  </si>
  <si>
    <t>SOMUMOS23-69H</t>
  </si>
  <si>
    <t>SOMUMOS23-69I</t>
  </si>
  <si>
    <t>MUESTRA DGT SOSWM2-209</t>
  </si>
  <si>
    <t>SOMUMOS23-69J</t>
  </si>
  <si>
    <t>MUESTRA DGT SOSWM2-207</t>
  </si>
  <si>
    <t>SOMUMOS23-69K</t>
  </si>
  <si>
    <t>MUESTRA DGT SOSWM2-214</t>
  </si>
  <si>
    <t>SOMUMOS23-69L</t>
  </si>
  <si>
    <t>MUESTRA DGT SOSWM2-215</t>
  </si>
  <si>
    <t>SOMUMOS23-69M</t>
  </si>
  <si>
    <t>MUESTRA DGT SOSWM2-212</t>
  </si>
  <si>
    <t>SOMUMOS23-69N</t>
  </si>
  <si>
    <t>MUESTRA DGT SOSWM2-252</t>
  </si>
  <si>
    <t>SOMUMOS23-69O</t>
  </si>
  <si>
    <t>MUESTRA DGT SOSWM2-233</t>
  </si>
  <si>
    <t>SOMUMOS23-69P</t>
  </si>
  <si>
    <t>MUESTRA DGT SOSWM2-204</t>
  </si>
  <si>
    <t>SOMUMOS23-69Q</t>
  </si>
  <si>
    <t>MUESTRA DGT SOSWM2-246</t>
  </si>
  <si>
    <t>SOMUMOS23-69R</t>
  </si>
  <si>
    <t>MUESTRA DGT SOSWM2-216</t>
  </si>
  <si>
    <t>SOMUMOS23-69S</t>
  </si>
  <si>
    <t>MUESTRA DGT SOSWM2-235</t>
  </si>
  <si>
    <t>SOMUMOS23-69T</t>
  </si>
  <si>
    <t>MUESTRA DGT SOSWM2-208</t>
  </si>
  <si>
    <t>SOMUMOS23-69U</t>
  </si>
  <si>
    <t>MUESTRA DGT SOSWM2-265</t>
  </si>
  <si>
    <t>SOMUMOS23-69V</t>
  </si>
  <si>
    <t>MUESTRA DGT SOSWM2-231</t>
  </si>
  <si>
    <t>SOMUMOS23-69W</t>
  </si>
  <si>
    <t>MUESTRA DGT SOSWM2-206</t>
  </si>
  <si>
    <t>SOMUMOS23-69X</t>
  </si>
  <si>
    <t>MUESTRA DGT SOSWM2-211</t>
  </si>
  <si>
    <t>SOMUMOS23-69Y</t>
  </si>
  <si>
    <t>SOMUMOS23-69Z</t>
  </si>
  <si>
    <t>MUESTRA DGT SOSWM2-203</t>
  </si>
  <si>
    <t>SOMUMOS23-70A</t>
  </si>
  <si>
    <t>MUESTRA DGT SOSWM2-312</t>
  </si>
  <si>
    <t>SOMUMOS23-70B</t>
  </si>
  <si>
    <t>MUESTRA DGT SOSWM2-311</t>
  </si>
  <si>
    <t>SOMUMOS23-70C</t>
  </si>
  <si>
    <t>MUESTRA DGT SOSWM2-296</t>
  </si>
  <si>
    <t>SOMUMOS23-70D</t>
  </si>
  <si>
    <t>MUESTRA DGT SOSWM2-297</t>
  </si>
  <si>
    <t>SOMUMOS23-70E</t>
  </si>
  <si>
    <t>MUESTRA DGT SOSWM2-298</t>
  </si>
  <si>
    <t>SOMUMOS23-70F</t>
  </si>
  <si>
    <t>MUESTRA DGT SOSWM2-202</t>
  </si>
  <si>
    <t>SOMUMOS23-70G</t>
  </si>
  <si>
    <t>MUESTRA DGT SOSWM2-254</t>
  </si>
  <si>
    <t>SOMUMOS23-70H</t>
  </si>
  <si>
    <t>MUESTRA DGT SOSWM2-236</t>
  </si>
  <si>
    <t>SOMUMOS23-70I</t>
  </si>
  <si>
    <t>MUESTRA DGT SOSWM2-210</t>
  </si>
  <si>
    <t>SOMUMOS23-70J</t>
  </si>
  <si>
    <t>MUESTRA DGT SOSWM2-251</t>
  </si>
  <si>
    <t>SOMUMOS23-70K</t>
  </si>
  <si>
    <t>MUESTRA DGT SOSWM2-237</t>
  </si>
  <si>
    <t>SOMUMOS23-70L</t>
  </si>
  <si>
    <t>MUESTRA DGT SOSWM2-288</t>
  </si>
  <si>
    <t>SOMUMOS23-70M</t>
  </si>
  <si>
    <t>MUESTRA DGT SOSWM2-238</t>
  </si>
  <si>
    <t>SOMUMOS23-70N</t>
  </si>
  <si>
    <t>MUESTRA DGT SOSWM2-273</t>
  </si>
  <si>
    <t>SOMUMOS23-70O</t>
  </si>
  <si>
    <t>MUESTRA DGT SOSWM2-313</t>
  </si>
  <si>
    <t>SOMUMOS23-70P</t>
  </si>
  <si>
    <t>MUESTRA DGT SOSWM2-314</t>
  </si>
  <si>
    <t>SOMUMOS23-70Q</t>
  </si>
  <si>
    <t>MUESTRA DGT SOSWM2-274</t>
  </si>
  <si>
    <t>SOMUMOS23-70R</t>
  </si>
  <si>
    <t>MUESTRA DGT SOSWM2-272</t>
  </si>
  <si>
    <t>SOMUMOS23-70S</t>
  </si>
  <si>
    <t>MUESTRA DGT SOSWFWA4014</t>
  </si>
  <si>
    <t>SOMUMOS23-70T</t>
  </si>
  <si>
    <t>MUESTRA DGT SOSWFWA4013</t>
  </si>
  <si>
    <t>SOMUMOS23-70U</t>
  </si>
  <si>
    <t>MUESTRA DGT SOSWFWA4012</t>
  </si>
  <si>
    <t>SOMUMOS23-70V</t>
  </si>
  <si>
    <t>MUESTRA DGT SOSWG2-216</t>
  </si>
  <si>
    <t>SOMUMOS23-70W</t>
  </si>
  <si>
    <t>MUESTRA DGT SOSWG2-211</t>
  </si>
  <si>
    <t>SOMUMOS23-70X</t>
  </si>
  <si>
    <t>MUESTRA DGT SOSWG2-214</t>
  </si>
  <si>
    <t>SOMUMOS23-70Y</t>
  </si>
  <si>
    <t>MUESTRA DGT SOSWG2-213</t>
  </si>
  <si>
    <t>SOMUMOS23-70Z</t>
  </si>
  <si>
    <t>MUESTRA DGT SOSWG2-210</t>
  </si>
  <si>
    <t>SOMUMOS23-71A</t>
  </si>
  <si>
    <t>MUESTRA DGT SOSWG2-215</t>
  </si>
  <si>
    <t>SOMUMOS23-71B</t>
  </si>
  <si>
    <t>MUESTRA DGT SOSWG2-217</t>
  </si>
  <si>
    <t>SOMUMOS23-72</t>
  </si>
  <si>
    <t>MUESTRA CARETA DE SOLDAR TIPO ECO PRO</t>
  </si>
  <si>
    <t>SOMUMOS23-73</t>
  </si>
  <si>
    <t>MUESTRA CARETA DE SOLDAR TIPO GAFAS</t>
  </si>
  <si>
    <t>SOMUMOS23-74</t>
  </si>
  <si>
    <t>MUESTRA CARETA DE SOLDAR TIPO FLIP UP</t>
  </si>
  <si>
    <t>SOMUMOS23-75</t>
  </si>
  <si>
    <t>MUESTRA CORTADOR PLASMA HF 40A 110/220V UNI</t>
  </si>
  <si>
    <t>SOMUMOS23-76</t>
  </si>
  <si>
    <t>MUESTRA CORTADOR PLASMA HF/PILOT ARC 40A 110/220V UNI PLUS</t>
  </si>
  <si>
    <t>SOMUMOS23-77</t>
  </si>
  <si>
    <t>MUESTRA SOLDADOR MMA 90A 110V EC</t>
  </si>
  <si>
    <t>SOMUMOS23-78</t>
  </si>
  <si>
    <t>MUESTRA CORTADOR PLASMA 40A 110/220V</t>
  </si>
  <si>
    <t>SOMUMOS23-79</t>
  </si>
  <si>
    <t>MUESTRA SOLDADOR TIG ACDC 200A PULSADO</t>
  </si>
  <si>
    <t>SOMUMOS23-80</t>
  </si>
  <si>
    <t>MUESTRA CORTADOR PLASMA 45A CON PFC</t>
  </si>
  <si>
    <t>SOMUMOS23-81</t>
  </si>
  <si>
    <t>MUESTRA SOLDADOR MINI MMA 120A MYR 110/220V</t>
  </si>
  <si>
    <t>SOMUMOS23-82</t>
  </si>
  <si>
    <t>MUESTRA SOLDADOR MINI MMA 100A MYR 110V</t>
  </si>
  <si>
    <t>SOMUMOS23-83</t>
  </si>
  <si>
    <t>MUESTRA SOLDADOR TIG DC HF 160A 110/220V MARCADO FURIUS</t>
  </si>
  <si>
    <t>SOMUMOS23-84</t>
  </si>
  <si>
    <t>MUESTRA SOLDADOR TIG DC HF 200A 110/220V MARCADO FURIUS</t>
  </si>
  <si>
    <t>SOMUMOS23-85</t>
  </si>
  <si>
    <t>MUESTRA SOLDADOR MIG MULTIPROCESOS PANEL LCD 250A 220V</t>
  </si>
  <si>
    <t>SOMUMOS23-86</t>
  </si>
  <si>
    <t>MUESTRA SOLDADOR MIG MULTIPROCESOS PANEL 7-SEGMENTOS 250A 220V</t>
  </si>
  <si>
    <t>SOMUMOS23-87</t>
  </si>
  <si>
    <t>MUESTRA SOLDADOR TIG HF/MMA 200A 110/220V PROMATIC</t>
  </si>
  <si>
    <t>SOMUMOS23-88</t>
  </si>
  <si>
    <t>MUESTRA CORTADOR PLASMA 60A 220V 1PH PRO</t>
  </si>
  <si>
    <t>SOMUMOS23-89</t>
  </si>
  <si>
    <t>MUESTRA CORTADOR PLASMA 45A 110/220V LCD</t>
  </si>
  <si>
    <t>SOMUMOS23-90</t>
  </si>
  <si>
    <t>MUESTRA CORTADOR PLASMA 45A 110/220V</t>
  </si>
  <si>
    <t>SOMUMOS23-91</t>
  </si>
  <si>
    <t>MUESTRA SOLDADOR  MMA 200A 110/220V WE</t>
  </si>
  <si>
    <t>SOMUMOS23-92</t>
  </si>
  <si>
    <t>MUESTRA SOLDADOR MULTIPROCESOS MIG 160A 110/220V DIGI</t>
  </si>
  <si>
    <t>SOMUMOS23-93</t>
  </si>
  <si>
    <t>MUESTRA SOLDADOR MULTIPROCESOS MIG 200A 110/220V PROMATIC</t>
  </si>
  <si>
    <t>SOMUMOS23-94</t>
  </si>
  <si>
    <t>MUESTRA SOLDADOR MIG/MMA/TIG 200A 220V</t>
  </si>
  <si>
    <t>SOMUMOS24-01</t>
  </si>
  <si>
    <t>SEGUNDA MUESTRA MMA PALM ARC 200A  110/220V LT VRD</t>
  </si>
  <si>
    <t>SOMUMOS24-02</t>
  </si>
  <si>
    <t>MUESTRA MMA MINI 90A 110V ECO 6013</t>
  </si>
  <si>
    <t>SOMUMOS24-03</t>
  </si>
  <si>
    <t>MUESTRA SOLDADOR MMA 250A PFC + CEL 110/220V</t>
  </si>
  <si>
    <t>SOMUMOS24-03-A1</t>
  </si>
  <si>
    <t>TARJETA DE POTENCIA DE MUESTRA DEL SOLDADOR MMA 250A PFC 110/220V</t>
  </si>
  <si>
    <t>SOMUMOS24-04</t>
  </si>
  <si>
    <t>MUESTRA SOLDADOR MMA 250A DV + CEL 110/220V TIPO ELITE</t>
  </si>
  <si>
    <t>SOMUMOS24-05</t>
  </si>
  <si>
    <t>MUESTRA SOLDADOR MIG MULTIPROCESOS 250A 220V 1PH HIGH DUTY CYCLE</t>
  </si>
  <si>
    <t>SOMUMOS24-06</t>
  </si>
  <si>
    <t>MUESTRA SOLDADOR MIG MULTIPROCESOS 280 DP 220V 1PH</t>
  </si>
  <si>
    <t>SOMUMOS24-07</t>
  </si>
  <si>
    <t>MUESTRA SOLDADOR TIG ACDC 400A 220V 3PH REFRIGERADO POR AGUA LCD AZUL CON HF POR FLYBACK</t>
  </si>
  <si>
    <t>SOMUMOS24-08</t>
  </si>
  <si>
    <t>MUESTRA SOLDADOR TIG DC 200A 110/220V PFC TIPO SWEISS</t>
  </si>
  <si>
    <t>SOMUMOS24-09</t>
  </si>
  <si>
    <t>MUESTRA SOLDADOR TIG DC 200A TIPO ELITE</t>
  </si>
  <si>
    <t>SOMUMOS24-10</t>
  </si>
  <si>
    <t>MUESTRA SOLDADOR TIG DC 200A 110/220V DV TIPO SWEISS</t>
  </si>
  <si>
    <t>SOMUMOS24-100</t>
  </si>
  <si>
    <t>MUESTRA SOLDADOR FLUX CORED 100A 110V BS</t>
  </si>
  <si>
    <t>SOMUMOS24-11</t>
  </si>
  <si>
    <t>MUESTRA ROLLO SOLDADURA 1 KG 0.9MM ALAMBRE FLUX CORED ACERO INOXIDABLE E308LT0-3</t>
  </si>
  <si>
    <t>SOMUMOS24-12</t>
  </si>
  <si>
    <t>MUESTRA CORTADOR DE PLASMA UNI 40A HF-PILOT ARC 110/220V</t>
  </si>
  <si>
    <t>SOMUMOS24-13</t>
  </si>
  <si>
    <t>MUESTRA SOLDADOR MIG MULTIPROCESOS 220A 220V 1PH ET</t>
  </si>
  <si>
    <t>SOMUMOS24-14</t>
  </si>
  <si>
    <t>MUESTRA SOLDADOR MIG MULTIPROCESOS 270A 220V-1PH/ 380V-3PH DT</t>
  </si>
  <si>
    <t>SOMUMOS24-15</t>
  </si>
  <si>
    <t>MUESTRA SOLDADOR TIG ACDC 200A PFC 200P</t>
  </si>
  <si>
    <t>SOMUMOS24-16</t>
  </si>
  <si>
    <t>MUESTRA SOLDADOR MULTIPROCESOS DOBLE PULSADO 200A PFC LCD</t>
  </si>
  <si>
    <t>SOMUMOS24-17</t>
  </si>
  <si>
    <t>MUESTRA SOLDADOR MMA 90A 110V MMA-90</t>
  </si>
  <si>
    <t>SOMUMOS24-18</t>
  </si>
  <si>
    <t>MUESTRA SOLDADOR MULTIPROCESO MIG/TIG ACDC PFC LCD SYN 200A</t>
  </si>
  <si>
    <t>SOMUMOS24-19</t>
  </si>
  <si>
    <t>MUESTRA SOLDADOR MINI MMA FEEL 110A 110V CARCAZA FURIUS</t>
  </si>
  <si>
    <t>SOMUMOS24-20</t>
  </si>
  <si>
    <t>MUESTRA SOLDADOR MINI MMA FEEL 120A 110/220V CARCAZA FURIUS</t>
  </si>
  <si>
    <t>SOMUMOS24-21</t>
  </si>
  <si>
    <t>MUESTRA SOLDADOR MULTIPROCESOS 120A 110V 1KG FREY</t>
  </si>
  <si>
    <t>SOMUMOS24-22</t>
  </si>
  <si>
    <t>MUESTRA SOLDADOR MMA PROMA 120A 110/220V MINI</t>
  </si>
  <si>
    <t>SOMUMOS24-23</t>
  </si>
  <si>
    <t>MUESTRA SOLDADOR TIG DC 200A 110/220V WECO</t>
  </si>
  <si>
    <t>SOMUMOS24-24</t>
  </si>
  <si>
    <t>MUESTRA SOLDADOR MMA MINI 120A 110/220V SLDR</t>
  </si>
  <si>
    <t>SOMUMOS24-25</t>
  </si>
  <si>
    <t>MUESTRA SOLDADOR MMA MINI 80A 110V SHDG SM-100</t>
  </si>
  <si>
    <t>SOMUMOS24-26</t>
  </si>
  <si>
    <t>MUESTRA SOLDADOR MMA MINI 100A 110V SHDG SM-120</t>
  </si>
  <si>
    <t>SOMUMOS24-27</t>
  </si>
  <si>
    <t>MUESTRA SOLDADOR MMA MINI 120A 110V SHDG SM-140</t>
  </si>
  <si>
    <t>SOMUMOS24-28</t>
  </si>
  <si>
    <t>MUESTRA GAFAS DE SOLDADURA BY</t>
  </si>
  <si>
    <t>SOMUMOS24-29</t>
  </si>
  <si>
    <t>MUESTRA CORTADOR INVERSOR PLASMA 40A RLG</t>
  </si>
  <si>
    <t>SOMUMOS24-30</t>
  </si>
  <si>
    <t>PROGRAMADOR PARA EQUIPOS SWEISS V2024</t>
  </si>
  <si>
    <t>SOMUMOS24-31</t>
  </si>
  <si>
    <t>MUESTRA CARETA TIPO C1-511</t>
  </si>
  <si>
    <t>SOMUMOS24-32</t>
  </si>
  <si>
    <t>MUESTRA CARETA CON LUZ LED y BATERIA RECARGABLE INDUSTRIAL</t>
  </si>
  <si>
    <t>SOMUMOS24-33</t>
  </si>
  <si>
    <t>MUESTRA CARETA TIPO CSVM511</t>
  </si>
  <si>
    <t>SOMUMOS24-34</t>
  </si>
  <si>
    <t>MUESTRA CARETA CON LUZ LED PROFESIONAL</t>
  </si>
  <si>
    <t>SOMUMOS24-35</t>
  </si>
  <si>
    <t>MUESTRA CARETA TIPO 669R</t>
  </si>
  <si>
    <t>SOMUMOS24-36</t>
  </si>
  <si>
    <t>MUESTRA CARETA TIPO CSVM401</t>
  </si>
  <si>
    <t>SOMUMOS24-37</t>
  </si>
  <si>
    <t>MUESTRA CARETA TIPO C1-411</t>
  </si>
  <si>
    <t>SOMUMOS24-38</t>
  </si>
  <si>
    <t>MUESTRA CARETA TIPO C1-711</t>
  </si>
  <si>
    <t>SOMUMOS24-39</t>
  </si>
  <si>
    <t>MUESTRA SOLDADOR MMA 120A 110/220V ECL</t>
  </si>
  <si>
    <t>SOMUMOS24-40</t>
  </si>
  <si>
    <t>MUESTRA SOLDADOR MULTIPROCESOS MAST  130A 110/220V</t>
  </si>
  <si>
    <t>SOMUMOS24-41</t>
  </si>
  <si>
    <t>MUESTRA SOLDADOR MULTIPROCESOS MAST  160A 110/220V</t>
  </si>
  <si>
    <t>SOMUMOS24-42</t>
  </si>
  <si>
    <t>MUESTRA CORTADOR PLASMA HF 40A 110/220V FEEL</t>
  </si>
  <si>
    <t>SOMUMOS24-43</t>
  </si>
  <si>
    <t>MUESTRA SOLDADOR MMA  200A 110/220V PARC</t>
  </si>
  <si>
    <t>SOMUMOS24-44</t>
  </si>
  <si>
    <t>MUESTRA SOLDADOR MMA/TIG LIFT 160A 110/220V TPARC</t>
  </si>
  <si>
    <t>SOMUMOS24-45</t>
  </si>
  <si>
    <t>MUESTRA SOLDADOR MMA/TIG LIFT 180A 110/220V TPARC</t>
  </si>
  <si>
    <t>SOMUMOS24-46</t>
  </si>
  <si>
    <t>MUESTRA SOLDADOR MMA/TIG LIFT 220A 110/220V TPARC</t>
  </si>
  <si>
    <t>SOMUMOS24-47</t>
  </si>
  <si>
    <t>MUESTRA SOLDADOR MINI FLUX 120A 110/220V</t>
  </si>
  <si>
    <t>SOMUMOS24-48</t>
  </si>
  <si>
    <t>MUESTRA SOLDADOR MULTIPROCESOS MIG 200A 220V SINGLE PULSE EMIG</t>
  </si>
  <si>
    <t>SOMUMOS24-49</t>
  </si>
  <si>
    <t>MUESTRA CORTADOR PLASMA 40A 110/220V HF STAND</t>
  </si>
  <si>
    <t>SOMUMOS24-50</t>
  </si>
  <si>
    <t>MUESTRA SPOOLGUN 150A IN</t>
  </si>
  <si>
    <t>SOMUMOS24-51A</t>
  </si>
  <si>
    <t>MUESTRA ELECTRODO DE SOLDADURA MMA E6013   E   2.5MM*350MM  5KG/YELLOW TUBE</t>
  </si>
  <si>
    <t>SOMUMOS24-51B</t>
  </si>
  <si>
    <t>MUESTRA ELECTRODO DE SOLDADURA MMA E6013   E   3.2MM*350MM  5KG/YELLOW TUBE</t>
  </si>
  <si>
    <t>SOMUMOS24-51C</t>
  </si>
  <si>
    <t>MUESTRA ELECTRODO DE SOLDADURA MMA E6013   S5   2.5MM*350MM  5KG/YELLOW TUBE</t>
  </si>
  <si>
    <t>SOMUMOS24-51D</t>
  </si>
  <si>
    <t>MUESTRA ELECTRODO DE SOLDADURA MMA E6013   S5   3.2MM*350MM  5KG/YELLOW TUBE</t>
  </si>
  <si>
    <t>SOMUMOS24-51E</t>
  </si>
  <si>
    <t>MUESTRA ELECTRODO DE SOLDADURA MMA E6013   CR13   2.5MM*350MM  5KG/YELLOW TUB</t>
  </si>
  <si>
    <t>SOMUMOS24-51F</t>
  </si>
  <si>
    <t>MUESTRA ELECTRODO DE SOLDADURA MMA E6013   CR13   3.2MM*350MM  5KG/YELLOW TUB</t>
  </si>
  <si>
    <t>SOMUMOS24-51G</t>
  </si>
  <si>
    <t>MUESTRA ELECTRODO DE SOLDADURA MMA E7018     2.5MM*350MM  5KG/YELLOW TUBE</t>
  </si>
  <si>
    <t>SOMUMOS24-51H</t>
  </si>
  <si>
    <t>MUESTRA ELECTRODO DE SOLDADURA MMA E7018     3.2MM*350MM  5KG/YELLOW TUBE</t>
  </si>
  <si>
    <t>SOMUMOS24-51I</t>
  </si>
  <si>
    <t>MUESTRA ELECTRODO DE SOLDADURA MMA E6011     2.5MM*350MM  5KG/YELLOW TUBE</t>
  </si>
  <si>
    <t>SOMUMOS24-51J</t>
  </si>
  <si>
    <t>MUESTRA ELECTRODO DE SOLDADURA MMA E6011     3.2MM*350MM  5KG/YELLOW TUBE</t>
  </si>
  <si>
    <t>SOMUMOS24-52</t>
  </si>
  <si>
    <t>MUESTRA EXTRACTOR DE SOLDADURA CON SENSOR HALL Y CABLE HALL 3 NUCLEOS</t>
  </si>
  <si>
    <t>SOMUMOS24-53</t>
  </si>
  <si>
    <t>MUESTRA SOLDADOR MMA 200A 110/220V INTE</t>
  </si>
  <si>
    <t>SOMUMOS24-54</t>
  </si>
  <si>
    <t>MUESTRA SOLDADOR MIG 250A 220V SUPER</t>
  </si>
  <si>
    <t>SOMUMOS24-55</t>
  </si>
  <si>
    <t>MUESTRA SOLDADOR TIPO FLEX 121 PECO 110V 100A</t>
  </si>
  <si>
    <t>SOMUMOS24-56</t>
  </si>
  <si>
    <t>MUESTRA SOLDADOR MULTIPROCESOS 200A 110/220V DIGI</t>
  </si>
  <si>
    <t>SOMUMOS24-57</t>
  </si>
  <si>
    <t>MUESTRA SOLDADOR MULTIPROCESOS 200A 110/220V PECO</t>
  </si>
  <si>
    <t>SOMUMOS24-58</t>
  </si>
  <si>
    <t>MUESTRA SOLDADOR MMA 200A PARC</t>
  </si>
  <si>
    <t>SOMUMOS24-59</t>
  </si>
  <si>
    <t>MUESTRA SOLDADOR MMA 160A TPARC</t>
  </si>
  <si>
    <t>SOMUMOS24-60</t>
  </si>
  <si>
    <t>MUESTRA SOLDADOR MMA 180A TPARC</t>
  </si>
  <si>
    <t>SOMUMOS24-61</t>
  </si>
  <si>
    <t>MUESTRA SOLDADOR MMA 220A TPARC</t>
  </si>
  <si>
    <t>SOMUMOS24-62</t>
  </si>
  <si>
    <t>MUESTRA SOLDADOR FLUX CORED 120A 110/220V MINIF</t>
  </si>
  <si>
    <t>SOMUMOS24-63</t>
  </si>
  <si>
    <t>MUESTRA SOLDADOR MIG MULTIPROCESOS 200A 110/220V EMIG</t>
  </si>
  <si>
    <t>SOMUMOS24-64</t>
  </si>
  <si>
    <t>MUESTRA SOLDADOR TIG ACDC 200A SMR</t>
  </si>
  <si>
    <t>SOMUMOS24-65</t>
  </si>
  <si>
    <t>SEGUNDA MUESTRA SOLDADOR TIPO ELITE 140DV</t>
  </si>
  <si>
    <t>SOMUMOS24-66</t>
  </si>
  <si>
    <t>MUESTRA CORTADOR PLASMA 45A PFC 110/220V H</t>
  </si>
  <si>
    <t>SOMUMOS24-67</t>
  </si>
  <si>
    <t>MUESTRA SOLDADOR TIG ACDC 400A 3PH 220V CON COOLER H</t>
  </si>
  <si>
    <t>SOMUMOS24-68</t>
  </si>
  <si>
    <t>TERCERA MUESTRA SOLDADOR TIPO ELITE 140DV</t>
  </si>
  <si>
    <t>SOMUMOS24-69</t>
  </si>
  <si>
    <t>MUESTRA CORTADOR PLASMA 60A ES-PC 220V 1/3PH</t>
  </si>
  <si>
    <t>SOMUMOS24-70</t>
  </si>
  <si>
    <t>MUESTRA CORTADOR PLASMA 80A 220V 1/3PH</t>
  </si>
  <si>
    <t>SOMUMOS24-71</t>
  </si>
  <si>
    <t>MUESTRA SOLDADOR MMA 140A 110/220V TIPO SKYMAX SIN SPOOLGUN</t>
  </si>
  <si>
    <t>SOMUMOS24-72</t>
  </si>
  <si>
    <t>PROGRAMADOR PARA ELITE ACDC 225XP</t>
  </si>
  <si>
    <t>SOMUMOS24-73</t>
  </si>
  <si>
    <t>SEGUNDA MUESTRA SOLDADOR MMA PROMA 140A 110/220V</t>
  </si>
  <si>
    <t>SOMUMOS24-74</t>
  </si>
  <si>
    <t>MUESTRA FILTRO PARA CARETA DE SOLDADURA 71 DIGITAL</t>
  </si>
  <si>
    <t>SOMUMOS24-75</t>
  </si>
  <si>
    <t>MUESTRA FILTRO PARA CARETA DE SOLDADURA 50 DIGITAL</t>
  </si>
  <si>
    <t>SOMUMOS24-76</t>
  </si>
  <si>
    <t>MUESTRA SOLDADOR MIG 1KG 125A 110/220V</t>
  </si>
  <si>
    <t>SOMUMOS24-77</t>
  </si>
  <si>
    <t>MUESTRA SOLDADOR MMA 200A 110/220V CEL SIMPLE HEAVY DUTY</t>
  </si>
  <si>
    <t>SOMUMOS24-78</t>
  </si>
  <si>
    <t>MUESTRA SOLDADOR MULTIPROCESOS MIG 5KG 200A LCD MIG200ESLED</t>
  </si>
  <si>
    <t>SOMUMOS24-79</t>
  </si>
  <si>
    <t>MUESTRA ANTORCHA TIPO 15AK JRG</t>
  </si>
  <si>
    <t>SOMUMOS24-80</t>
  </si>
  <si>
    <t>MUESTRA ANTORCHA TIPO 25AK JRG</t>
  </si>
  <si>
    <t>SOMUMOS24-81</t>
  </si>
  <si>
    <t>MUESTRA CORTADOR PLASMA 40A RLG</t>
  </si>
  <si>
    <t>SOMUMOS24-82</t>
  </si>
  <si>
    <t>MUESTRA SOLDADOR FLUX CORED 135 RLG</t>
  </si>
  <si>
    <t>SOMUMOS24-83</t>
  </si>
  <si>
    <t>MUESTRA SOLDADOR MULTIPROCESOS 140A PANTALLA A COLOR RLG</t>
  </si>
  <si>
    <t>SOMUMOS24-84</t>
  </si>
  <si>
    <t>MUESTRA SOLDADOR MULTIPROCESOS MIG/TIG HF/PLASMA HF/MMA PANTALLA A COLOR DIGITAL RLG 160A</t>
  </si>
  <si>
    <t>SOMUMOS24-85</t>
  </si>
  <si>
    <t>MUESTRA SOLDADOR TIG ACDC MMA PULSADO 160A RLG</t>
  </si>
  <si>
    <t>SOMUMOS24-86</t>
  </si>
  <si>
    <t>MUESTRA SOLDADOR MMA 100A 110V MYR</t>
  </si>
  <si>
    <t>SOMUMOS24-87</t>
  </si>
  <si>
    <t>SOMUMOS24-88</t>
  </si>
  <si>
    <t>MUESTRA SOLDADOR FLUX CORED 120A 110/220V PECO</t>
  </si>
  <si>
    <t>SOMUMOS24-89</t>
  </si>
  <si>
    <t>MUESTRA SOLDADOR FLUX CORED 100A 110V PECO</t>
  </si>
  <si>
    <t>SOMUMOS24-90</t>
  </si>
  <si>
    <t>MUESTRA SOLDADOR MMA 200A STAND LED</t>
  </si>
  <si>
    <t>SOMUMOS24-91</t>
  </si>
  <si>
    <t>MUESTRA SOLDADOR MMA HF 200A 110/220V PROMA</t>
  </si>
  <si>
    <t>SOMUMOS24-92</t>
  </si>
  <si>
    <t>MUESTRA SOLDADOR MMA 120A 110/220V CEL</t>
  </si>
  <si>
    <t>SOMUMOS24-93</t>
  </si>
  <si>
    <t>MUESTRA CORTADOR PLASMA 30A 110V UNI</t>
  </si>
  <si>
    <t>SOMUMOS24-94</t>
  </si>
  <si>
    <t>SEGUNDA MUESTRA SOLDADOR MULTIPROCESOS MAST 160 110/220V</t>
  </si>
  <si>
    <t>SOMUMOS24-95</t>
  </si>
  <si>
    <t>MUESTRA SOLDADOR MULTIPROCESOS SiC MIG DOBLE PULSADO TIG ACDC CON COOLER 270A PFC 110/220V</t>
  </si>
  <si>
    <t>SOMUMOS24-96</t>
  </si>
  <si>
    <t>MUESTRA SOLDADOR MULTIPROCESOS STAND 160A 110/220V</t>
  </si>
  <si>
    <t>SOMUMOS24-97</t>
  </si>
  <si>
    <t>MUESTRA SOLDADOR MULTIPROCESOS STAND LED 200A 110/220V</t>
  </si>
  <si>
    <t>SOMUMOS24-98</t>
  </si>
  <si>
    <t>MUESTRA SOLDADOR MMA 140 LCD 130A 110/220V</t>
  </si>
  <si>
    <t>SOMUMOS24-99</t>
  </si>
  <si>
    <t>MUESTRA CARETA DE SOLDADURA 9-13 90X35 500 RLG</t>
  </si>
  <si>
    <t>SOMUMOS25-01</t>
  </si>
  <si>
    <t>MUESTRA SOLDADOR TIG 165 110/220 V STD</t>
  </si>
  <si>
    <t>SOMUMOS25-02</t>
  </si>
  <si>
    <t>MUESTRA SOLDADOR MULTIPROCESOS 140A 110/220V FEEL</t>
  </si>
  <si>
    <t>SOMUMOS25-03</t>
  </si>
  <si>
    <t>MUESTRA PROGRAMADOR PARA FURIUS FORCE</t>
  </si>
  <si>
    <t>SOMUMOS25-04</t>
  </si>
  <si>
    <t>MUESTRA SOLDADOR MMA 300A 220V 1/3PH 440V 3PH STAR</t>
  </si>
  <si>
    <t>SOMUMOS25-05</t>
  </si>
  <si>
    <t>MUESTRA SOLDADOR MULTIPROCESOS MIG 270A 220V 1/3PH 440V 3PH DT10</t>
  </si>
  <si>
    <t>SOMUMOS25-06</t>
  </si>
  <si>
    <t>MUESTRA SOLDADOR MULTIPROCESOS MIG 500A 220V 1/3PH 440V 3PH</t>
  </si>
  <si>
    <t>SOMUMOS25-07</t>
  </si>
  <si>
    <t>MUESTRA SOLDADOR MULTIPROCESOS 130A 110V STAND</t>
  </si>
  <si>
    <t>SOMUMOS25-08</t>
  </si>
  <si>
    <t>SEGUNDA MUESTRA SOLDADOR MIG MULTIPROCESOS 200A 110/220V ES LED MLR</t>
  </si>
  <si>
    <t>SOMUMOS25-09</t>
  </si>
  <si>
    <t>MUESTRA SOLDADOR MULTIPROCESOS MIG 160A 110/220V STAND</t>
  </si>
  <si>
    <t>SOMUMOS25-10</t>
  </si>
  <si>
    <t>MUESTRA SOLDADOR MULTIPROCESOS MIG 200A 110/220V INV SYN</t>
  </si>
  <si>
    <t>SOMUMOS25-11</t>
  </si>
  <si>
    <t>MUESTRA SOLDADOR MULTIPROCESOS MIG PULSADO 200A 110/220V STAND</t>
  </si>
  <si>
    <t>SOMUMOS25-12</t>
  </si>
  <si>
    <t>MUESTRA SOLDADOR INVERSOR MIG/HF TIG/CUT/MMA 200P PULSADO 180A 40A 110/220V SDR</t>
  </si>
  <si>
    <t>SOMUMOS25-13</t>
  </si>
  <si>
    <t>MUESTRA SOLDADOR INVERSOR MIG 1KG 110V 120A SDR</t>
  </si>
  <si>
    <t>SOMUMOS25-14</t>
  </si>
  <si>
    <t>MUESTRA SOLDADOR INVERSOR FLUX 1KG 110V 120A PY</t>
  </si>
  <si>
    <t>SOMUMOS25-15</t>
  </si>
  <si>
    <t>MUESTRA CARETA DE SOLDAR SHX BY</t>
  </si>
  <si>
    <t>SOMUMOS25-16</t>
  </si>
  <si>
    <t>SEGUNDA MUESTRA SOLDADOR MULTIPROCESOS 140A 110/220V FEEL</t>
  </si>
  <si>
    <t>SOMUMOS25-17</t>
  </si>
  <si>
    <t>SET DE TARJETA CONTROL Y POTENCIA PARA MUESTRA MOS25-07</t>
  </si>
  <si>
    <t>SOMUMOS25-18</t>
  </si>
  <si>
    <t>MUESTRA SOLDADOR MMA 2 BATERÍAS INTERCAMBIABLES LI-ION 20V 160A</t>
  </si>
  <si>
    <t>SOMUMOS25-19</t>
  </si>
  <si>
    <t>MUESTRA SOLDADOR FW131M TIPO GY</t>
  </si>
  <si>
    <t>SOMUMOS25-20</t>
  </si>
  <si>
    <t>MUESTRA SOLDADOR FW203MCEL ACTUALIZACION DE CABLE</t>
  </si>
  <si>
    <t>SOMUMOS25-21</t>
  </si>
  <si>
    <t>TERCERA MUESTRA SOLDADOR MULTIPROCESOS MIG 200A LED 110/220V MLR</t>
  </si>
  <si>
    <t>SOMUMOS25-22</t>
  </si>
  <si>
    <t>MUESTRA SOLDADOR MMA 200A 110/220V  STD</t>
  </si>
  <si>
    <t>SOMUMOS25-23</t>
  </si>
  <si>
    <t>SOMUREPMOS24-15-001</t>
  </si>
  <si>
    <t>REPUES MOS24 MUESTRA Incuctancia PFC para TIG 200ACDC PFC-0001</t>
  </si>
  <si>
    <t>SOMUREPMOS24-15-002</t>
  </si>
  <si>
    <t>REPUES MOS24 MUESTRA PCB EMC para PFC MMA de 250 A-002</t>
  </si>
  <si>
    <t>SOMUREPMOS24-15-003</t>
  </si>
  <si>
    <t>REPUES MOS24 MUESTRA Placa de montaje CEM-003</t>
  </si>
  <si>
    <t>SOMUSI8140MP</t>
  </si>
  <si>
    <t>SOLDADOR eliteMP 140 1KG - 140A 110V</t>
  </si>
  <si>
    <t>SOMUSOVA99-0005</t>
  </si>
  <si>
    <t>MUESTRA CARETA SIN FUNCIÓN PULIDORA DIN 11 FIJA</t>
  </si>
  <si>
    <t>SOMUSOVA99-0006</t>
  </si>
  <si>
    <t>MUESTRA CARETA CON FUNCIÓN PULIDORA DIN AJUSTABLE</t>
  </si>
  <si>
    <t>SOMUSOVA99-0007</t>
  </si>
  <si>
    <t>SAMPLE HELMET FILTER</t>
  </si>
  <si>
    <t>SOMUSOVA99-0008</t>
  </si>
  <si>
    <t>MUESTRA GUANTES DE SOLDADURA SWEISS</t>
  </si>
  <si>
    <t>SOMUSOVA99-0009</t>
  </si>
  <si>
    <t>MUESTRA CARETA SOLDADURA</t>
  </si>
  <si>
    <t>SOMUSOVA99-0011</t>
  </si>
  <si>
    <t>MUESTRA ANTOCHA DE PLASMA DE PARWELD</t>
  </si>
  <si>
    <t>SOVA99-0011</t>
  </si>
  <si>
    <t>SONA001</t>
  </si>
  <si>
    <t>SOLDADURA MIG ER4043 0.45 2KG</t>
  </si>
  <si>
    <t>SONA002</t>
  </si>
  <si>
    <t>GEL ANTISALPICADURA MARA MIG</t>
  </si>
  <si>
    <t>SOPEXTPARED</t>
  </si>
  <si>
    <t>SOPORTE EXTINTOR PARED</t>
  </si>
  <si>
    <t>SOPEXTPISO</t>
  </si>
  <si>
    <t>SOPORTE EXTINTOR PISO</t>
  </si>
  <si>
    <t>SOPROMO0718</t>
  </si>
  <si>
    <t>KIT INVERSOR ELITE SOELKITSI9220DV + SOSWSWA151A</t>
  </si>
  <si>
    <t>SOREAEROMIG490DSYANT</t>
  </si>
  <si>
    <t>SOLDADOR -450AMP 220V SOLTER CON ANTORCHA</t>
  </si>
  <si>
    <t>SOSERVEXP4</t>
  </si>
  <si>
    <t>REPARACION EXPRESS SOLDADURA MMA</t>
  </si>
  <si>
    <t>SOSERVEXP5</t>
  </si>
  <si>
    <t>REPARACION EXPRESS SOLDADURA MMA/TIG</t>
  </si>
  <si>
    <t>SOSERVEXP6</t>
  </si>
  <si>
    <t>REPARACION EXPRESS SOLDADURA ANTORCHAS</t>
  </si>
  <si>
    <t>SOSKSKYTIG2030ACDC</t>
  </si>
  <si>
    <t>SOLDADOR PRUEBA INVERSORTIG ACDC</t>
  </si>
  <si>
    <t>SOSO460484</t>
  </si>
  <si>
    <t>PASACABLE PARA SOLDADOR SOLTER</t>
  </si>
  <si>
    <t>SOSO500611</t>
  </si>
  <si>
    <t>BASE MAGNETICA P/ECO 50</t>
  </si>
  <si>
    <t>SOSO561317</t>
  </si>
  <si>
    <t>ANTORCHA SXT300 SOLTER</t>
  </si>
  <si>
    <t>SOSO561324</t>
  </si>
  <si>
    <t>ANTORCHA SXT500 SOLTER</t>
  </si>
  <si>
    <t>SOSO60247</t>
  </si>
  <si>
    <t>ANTORCHA SOLTER 4M TIG SR17V D10/25</t>
  </si>
  <si>
    <t>SOSO6123</t>
  </si>
  <si>
    <t>CONJ.2M CU 16MM 10-25 MASA 200 SOLTER</t>
  </si>
  <si>
    <t>SOSO6124</t>
  </si>
  <si>
    <t>CONJ.3M CU 16MM 10-25 ELE 200A SOLTER</t>
  </si>
  <si>
    <t>SOSO6125</t>
  </si>
  <si>
    <t>CONJ.2M CU 25MM 35-50 MASA 200 SOLTER</t>
  </si>
  <si>
    <t>SOSO6126</t>
  </si>
  <si>
    <t>CONJ.3M CU 25MM 35-50 ELE 200A SOLTER</t>
  </si>
  <si>
    <t>SOSO6140</t>
  </si>
  <si>
    <t>MASCARA DE MANO SOLTER</t>
  </si>
  <si>
    <t>SOSO63262</t>
  </si>
  <si>
    <t>*SOLTER</t>
  </si>
  <si>
    <t>737.00</t>
  </si>
  <si>
    <t>SOSO6401</t>
  </si>
  <si>
    <t>POLICARBONATO 110 x 90 SOLTER</t>
  </si>
  <si>
    <t>SOSO65099</t>
  </si>
  <si>
    <t>PUNTA 0.6 SXT300 SOLTER</t>
  </si>
  <si>
    <t>SOSO65105</t>
  </si>
  <si>
    <t>PUNTA 0.8 SXT300</t>
  </si>
  <si>
    <t>265.00</t>
  </si>
  <si>
    <t>SOSO65112</t>
  </si>
  <si>
    <t>PUNTA 0.9 SXT300 SOLTER</t>
  </si>
  <si>
    <t>SOSO65129</t>
  </si>
  <si>
    <t>PUNTA 1.0 SXT300 SOLTER</t>
  </si>
  <si>
    <t>SOSO65136</t>
  </si>
  <si>
    <t>PUNTA 1.2 SXT300 SOLTER</t>
  </si>
  <si>
    <t>SOSO65143</t>
  </si>
  <si>
    <t>PUNTA 1.3 SXT300 SOLTER</t>
  </si>
  <si>
    <t>SOSO65150</t>
  </si>
  <si>
    <t>PUNTA 1.6 SXT300 SOLTER</t>
  </si>
  <si>
    <t>SOSO65167</t>
  </si>
  <si>
    <t>DIFUSOR GAS SXT300 SOLTER</t>
  </si>
  <si>
    <t>SOSO65174</t>
  </si>
  <si>
    <t>AISLADOR TOBERA SXT300 SOLTER</t>
  </si>
  <si>
    <t>SOSO65183</t>
  </si>
  <si>
    <t>TOBERA AJUSTABLE SXT300 SOLTER</t>
  </si>
  <si>
    <t>SOSO65198</t>
  </si>
  <si>
    <t>SIRGA LINER 0.8.9 SXT SOLTER</t>
  </si>
  <si>
    <t>SOSO65204</t>
  </si>
  <si>
    <t>SIRGA LINER 1.0-1.2 SXT SOLTER</t>
  </si>
  <si>
    <t>SOSO65235</t>
  </si>
  <si>
    <t>PUNTA 0.8 SXT500 SOLTER</t>
  </si>
  <si>
    <t>SOSO65242</t>
  </si>
  <si>
    <t>PUNTA 0.9 SXT500 SOLTER</t>
  </si>
  <si>
    <t>SOSO65259</t>
  </si>
  <si>
    <t>PUNTA 1.0 SXT500 SOLTER</t>
  </si>
  <si>
    <t>SOSO65273</t>
  </si>
  <si>
    <t>PUNTA 1.3 SXT500 SOLTER</t>
  </si>
  <si>
    <t>345.00</t>
  </si>
  <si>
    <t>SOSO65280</t>
  </si>
  <si>
    <t>PUNTA 1.6 SXT500 SOLTER</t>
  </si>
  <si>
    <t>897.00</t>
  </si>
  <si>
    <t>SOSO65297</t>
  </si>
  <si>
    <t>DIFUSOR GAS SXT500 SOLTER</t>
  </si>
  <si>
    <t>SOSO65303</t>
  </si>
  <si>
    <t>TOBERA FIJA SXT500 SOLTER</t>
  </si>
  <si>
    <t>SOSO65310</t>
  </si>
  <si>
    <t>AISLADOR TOBERA SXT500 SOLTER</t>
  </si>
  <si>
    <t>SOSO69000208</t>
  </si>
  <si>
    <t>CIRCUITO P/COTT-155 SOLTER</t>
  </si>
  <si>
    <t>SOSO69000211</t>
  </si>
  <si>
    <t>CIRCUITO P/ STYL 185 SOLTER</t>
  </si>
  <si>
    <t>SOSO69000213</t>
  </si>
  <si>
    <t>CIRCUITO P/STYL 205</t>
  </si>
  <si>
    <t>SOSO69000221</t>
  </si>
  <si>
    <t>CIRCUITO P/1870 DIGITEL PRO SOLTER</t>
  </si>
  <si>
    <t>SOSO69000224</t>
  </si>
  <si>
    <t>CIRCUITO P/2050 DIGITEL PRO SOLTER</t>
  </si>
  <si>
    <t>SOSO69000230</t>
  </si>
  <si>
    <t>CIRCUITO HF ICONTIG</t>
  </si>
  <si>
    <t>SOSO69000235</t>
  </si>
  <si>
    <t>CIRCUITO P/2070 DIGITEL PRO SOLTER</t>
  </si>
  <si>
    <t>SOSO69000236</t>
  </si>
  <si>
    <t>CIRCUITO P/COTT-175s SOLTER</t>
  </si>
  <si>
    <t>SOSO69000243-74440</t>
  </si>
  <si>
    <t>CIRCUITO PLACA FRONTAL ICON MMA/ICON PRO MMA</t>
  </si>
  <si>
    <t>SOSO69000246</t>
  </si>
  <si>
    <t>CIRCUITO FRONTAL P/2070 DIGITEL PRO SOLTER</t>
  </si>
  <si>
    <t>SOSO69000263</t>
  </si>
  <si>
    <t>CIRCUITO PARA SOLDADOR STYL 185</t>
  </si>
  <si>
    <t>SOSO69000264</t>
  </si>
  <si>
    <t>CIRCUITO PARA SOLDADOR STYL 205</t>
  </si>
  <si>
    <t>SOSO73113</t>
  </si>
  <si>
    <t>CABLE CONECCION 3x2.5 2.5 MSHUCK SOLTER</t>
  </si>
  <si>
    <t>SOSO73134</t>
  </si>
  <si>
    <t>CABLE DE CORRIENTE SOLTER</t>
  </si>
  <si>
    <t>SOSO73507</t>
  </si>
  <si>
    <t>CABLEADO POTENCIOMETRO SOLTHER</t>
  </si>
  <si>
    <t>SOSO74004</t>
  </si>
  <si>
    <t>CONMUTADOR 220V 20 AMP T020 SOLTER</t>
  </si>
  <si>
    <t>SOSO74010</t>
  </si>
  <si>
    <t>SWITCH P/STYL 185</t>
  </si>
  <si>
    <t>SOSO74046</t>
  </si>
  <si>
    <t>CONMUTADOR 10 POSICIONES</t>
  </si>
  <si>
    <t>SOSO74122</t>
  </si>
  <si>
    <t>VENTILADOR 120x120x25 12V DC SOLTER</t>
  </si>
  <si>
    <t>SOSO74124</t>
  </si>
  <si>
    <t>VENTILADOR 92x92x25 3000RPM SOLTER</t>
  </si>
  <si>
    <t>SOSO74293</t>
  </si>
  <si>
    <t>BOTO POTENCIOMETRO M1938/M SOLTER</t>
  </si>
  <si>
    <t>SOSO74379</t>
  </si>
  <si>
    <t>PLACA BASE C.I 02000349</t>
  </si>
  <si>
    <t>SOSO74400</t>
  </si>
  <si>
    <t>DINSE HEMBRA MAQ 10-25 SOLTER</t>
  </si>
  <si>
    <t>SOSO74403</t>
  </si>
  <si>
    <t>DINSE HEMBRA MAQ 35-50 SOLTER</t>
  </si>
  <si>
    <t>SOSO74440</t>
  </si>
  <si>
    <t>TARJETA SWICHE P/1870</t>
  </si>
  <si>
    <t>SOSO74446</t>
  </si>
  <si>
    <t>SWICHE ENCENDIDO P/2070 SOLTER</t>
  </si>
  <si>
    <t>SOSO75310</t>
  </si>
  <si>
    <t>MALETIN TRANSPORTE SOLTER</t>
  </si>
  <si>
    <t>SOSO75643</t>
  </si>
  <si>
    <t>ADH REG ICON 1870 CEL SOLTER</t>
  </si>
  <si>
    <t>SOSO76311</t>
  </si>
  <si>
    <t>ANGULO DINSE STYL PLASTICO SOLTER</t>
  </si>
  <si>
    <t>SOSO77247</t>
  </si>
  <si>
    <t>FRONTAL PANEL ICON PRO SOLTER</t>
  </si>
  <si>
    <t>SOSO77250</t>
  </si>
  <si>
    <t>CARCASA DERECHA COTT SERIGRAFIA SOLTER</t>
  </si>
  <si>
    <t>SOSO77251</t>
  </si>
  <si>
    <t>CARCASA IZQUIERDA COTT SERIGRAFIA SOLTER</t>
  </si>
  <si>
    <t>SOSO77281</t>
  </si>
  <si>
    <t>CARCASA IZQUIERDA ICON ROJO SOLTER</t>
  </si>
  <si>
    <t>SOSO77295</t>
  </si>
  <si>
    <t>CARCASA DERECHA ICON 1870 CEL SOLTER</t>
  </si>
  <si>
    <t>SOSO77401</t>
  </si>
  <si>
    <t>REJEA LATERAL STYL SOLTER</t>
  </si>
  <si>
    <t>SOSO77402</t>
  </si>
  <si>
    <t>BASE STYL PLASTICO SOLTER</t>
  </si>
  <si>
    <t>SOSO77416</t>
  </si>
  <si>
    <t>RETRO STYL PLASTICO SOLTER</t>
  </si>
  <si>
    <t>SOSO77418</t>
  </si>
  <si>
    <t>CARCAZA FRONTAL PLASTICO STYL-185 SOLTER</t>
  </si>
  <si>
    <t>SOSO77579</t>
  </si>
  <si>
    <t>KNOB POTENCIOMETRO P/ICON SOLTER</t>
  </si>
  <si>
    <t>SOSO77800</t>
  </si>
  <si>
    <t>TUERCA OBTURADOR M20 SOLTER</t>
  </si>
  <si>
    <t>SOSO79138</t>
  </si>
  <si>
    <t>CARCASA ALUMINIO STYL ROJA SOLTER</t>
  </si>
  <si>
    <t>SOSO90229</t>
  </si>
  <si>
    <t>PUNTA PARA ANTORCHA MIG SX-25/36 1MM</t>
  </si>
  <si>
    <t>SOSO90230</t>
  </si>
  <si>
    <t>PUNTA PARA ANTORCHA MIG SX-25/36 1.2MM</t>
  </si>
  <si>
    <t>121.00</t>
  </si>
  <si>
    <t>SOSO90232</t>
  </si>
  <si>
    <t>PORTATUBOS M6-SX-25 (TIP HOLDER)</t>
  </si>
  <si>
    <t>SOSOAEROCAR230KIT</t>
  </si>
  <si>
    <t>SOLDADOR INDUST.-200AMP.-230V C/ANTORCHA SOLTER</t>
  </si>
  <si>
    <t>SOSOAEROMIG280-KIT</t>
  </si>
  <si>
    <t>SOLDADOR TRIFASICO-BITENCIONAL-300AMP 220V C/ANTOR</t>
  </si>
  <si>
    <t>SOSOARNESP/CARETAFOX</t>
  </si>
  <si>
    <t>ARNES PARA CARETA FOX</t>
  </si>
  <si>
    <t>SOSOCARCDER/ICON2050</t>
  </si>
  <si>
    <t>CARCAZA DERECHA PARA ICON 2050 SOLTER</t>
  </si>
  <si>
    <t>SOSOCARCDER/ICON2070</t>
  </si>
  <si>
    <t>CARCAZA DERECHA PARA ICON 2070 SOLTER</t>
  </si>
  <si>
    <t>SOSOCARCIZQ/ICON2050</t>
  </si>
  <si>
    <t>CARCAZA IZQUIERDA PARA ICON 2050 SOLTER</t>
  </si>
  <si>
    <t>SOSOCARCIZQ/ICON2070</t>
  </si>
  <si>
    <t>CARCAZA IZQUIERDA PARA ICON 2070 SOLTER</t>
  </si>
  <si>
    <t>SOSOCONMUT10POSIC</t>
  </si>
  <si>
    <t>CONMUTADOR 10 POSICIONES 25A SOLTER</t>
  </si>
  <si>
    <t>SOSOCOTT-155</t>
  </si>
  <si>
    <t>SOLDADOR PROF.150AMP.DC-PINZAS 220V. SOLTER</t>
  </si>
  <si>
    <t>SOSOCOTT-175s</t>
  </si>
  <si>
    <t>SOLDADOR PROF.160AMP.-PINZAS 220V. SOLTER</t>
  </si>
  <si>
    <t>SOSOFILTROP/WH400</t>
  </si>
  <si>
    <t>FILTRO P/SOLDAR WH400 SOLTER</t>
  </si>
  <si>
    <t>SOSOFOXCONFILTRO</t>
  </si>
  <si>
    <t>CARETA SOLDAR FOX SOLTER CON FILTRO</t>
  </si>
  <si>
    <t>SOSOFOXFILTROWH501</t>
  </si>
  <si>
    <t>CARETA FOX + FILTRO WH501</t>
  </si>
  <si>
    <t>SOSOFOXSINFILTRO</t>
  </si>
  <si>
    <t>CARETA SOLDAR FOX SOLTER SIN FILTRO</t>
  </si>
  <si>
    <t>SOSOICON-1870-CEL</t>
  </si>
  <si>
    <t>SOLDADOR 160AMP. 220V SOLTER</t>
  </si>
  <si>
    <t>SOSOICON-2050-PRO</t>
  </si>
  <si>
    <t>SOLDADOR IND.200AMP.MALETA-PINZAS 220V SOLTER</t>
  </si>
  <si>
    <t>SOSOICON2070-PRO</t>
  </si>
  <si>
    <t>SOLDADOR IND.180AMP.MONOFASICO+MALETA+PIN SOLT.</t>
  </si>
  <si>
    <t>SOSOICONTIG-1990HFP</t>
  </si>
  <si>
    <t>SOLDADOR TIG INDUST.ALTA FREC.DC-160AMP. SOLTER</t>
  </si>
  <si>
    <t>SOSOL02000230B</t>
  </si>
  <si>
    <t>CIRCUITO PLACA POT PARA STYL</t>
  </si>
  <si>
    <t>SOSOMANOMETFLUJOMETR</t>
  </si>
  <si>
    <t>MANOMETRO FLUJOMETRO REGULADORA ARGON</t>
  </si>
  <si>
    <t>SOSOMANOREDUCTORECO</t>
  </si>
  <si>
    <t>MANOREDUCTOR ECO AR/CO2 SOLTER</t>
  </si>
  <si>
    <t>SOSOPLASTCARETACUADR</t>
  </si>
  <si>
    <t>PLASTICO CARETA CUADRADO SOLTER</t>
  </si>
  <si>
    <t>SOSOPLASTRECTANGULAR</t>
  </si>
  <si>
    <t>PLASTICO CARETA RECTANGULAR SOLTER</t>
  </si>
  <si>
    <t>SOSOST6200CP</t>
  </si>
  <si>
    <t>CABLE DE POTENCIA P/SB255</t>
  </si>
  <si>
    <t>SOSOST620CMP</t>
  </si>
  <si>
    <t>CONMUTADOR DE POTENCIA P/SB255</t>
  </si>
  <si>
    <t>SOSOST620RDA</t>
  </si>
  <si>
    <t>RUEDAS P/SB255</t>
  </si>
  <si>
    <t>SOSOST620SLT</t>
  </si>
  <si>
    <t>SELECTOR ON/OFF P/SB255</t>
  </si>
  <si>
    <t>SOSOSTYL-185</t>
  </si>
  <si>
    <t>SOLDADOR PROF.160AMP.DC-PINZAS 220V. SOLTER</t>
  </si>
  <si>
    <t>SOSOSTYL185KIT</t>
  </si>
  <si>
    <t>styl 185 + gd1108</t>
  </si>
  <si>
    <t>SOSOSTYL185KIT2</t>
  </si>
  <si>
    <t>styl 185 + dg701</t>
  </si>
  <si>
    <t>SOSOSTYL185KIT3</t>
  </si>
  <si>
    <t>styl 185 + aa915230 + id7513</t>
  </si>
  <si>
    <t>SOSOSTYL185KIT4</t>
  </si>
  <si>
    <t>styl 185 + ag114 + id7513</t>
  </si>
  <si>
    <t>SOSOSTYL-185REP</t>
  </si>
  <si>
    <t>SOLDADOR SOLTER SIN PCB</t>
  </si>
  <si>
    <t>SOSOSTYL205KIT</t>
  </si>
  <si>
    <t>styl 205 + sd2604</t>
  </si>
  <si>
    <t>SOSOSTYL-205PRO</t>
  </si>
  <si>
    <t>SOLDADOR PROF.200AMP.DC-PINZAS 220V. SOLTER</t>
  </si>
  <si>
    <t>SOSOSTYL-205PROREP</t>
  </si>
  <si>
    <t>SOSOUSO6125</t>
  </si>
  <si>
    <t>SOSOUSO6126</t>
  </si>
  <si>
    <t>SOSOUSOFOXCF</t>
  </si>
  <si>
    <t>USO CARETA SOLDAR FOX SOLTER CON FILTRO</t>
  </si>
  <si>
    <t>SOSOWH4000/4001</t>
  </si>
  <si>
    <t>CARETA SOLDAR PROF.CON FILTRO</t>
  </si>
  <si>
    <t>SOSOWH501</t>
  </si>
  <si>
    <t>FILTRO P/CARETA FOX CON REGULADOR 4.1/3x 3.1/2.</t>
  </si>
  <si>
    <t>SOSPSN1-001</t>
  </si>
  <si>
    <t>SPIDER  SWEISS CNC 1530 (CONTROL NUMERICO EQUIPOS SOLDADURA) SPITZ</t>
  </si>
  <si>
    <t>SOSPSN1-002</t>
  </si>
  <si>
    <t>SPITZ SPIDER CNC BASE (BASE METALICA PARA CONTROL NUMERICO) SPITZ</t>
  </si>
  <si>
    <t>SOSW01CJR</t>
  </si>
  <si>
    <t>CAJA-BANCO RESISTENCIA SWEISS</t>
  </si>
  <si>
    <t>SOSW511-STTH60</t>
  </si>
  <si>
    <t>TRANSISTORS IGBT</t>
  </si>
  <si>
    <t>SOSW726-IKW75</t>
  </si>
  <si>
    <t>TRANSISTOR IGBT SWEISS</t>
  </si>
  <si>
    <t>SOSW8000-2.1A-PB</t>
  </si>
  <si>
    <t>BATERIA EXTERNA POWER BANK SWEISS 8000 MAH</t>
  </si>
  <si>
    <t>SOSW99-5058</t>
  </si>
  <si>
    <t>CONTROLADOR DE TEMPERATURA SWEISS</t>
  </si>
  <si>
    <t>SOSWA172KIT05</t>
  </si>
  <si>
    <t>SOLDADOR SKY ARC ONE FX + CARETA ELITE 515</t>
  </si>
  <si>
    <t>SOSWA172KIT10</t>
  </si>
  <si>
    <t>SOLDADOR SKY ARC ONE FX + CARETA ELITE 510</t>
  </si>
  <si>
    <t>SOSWA175KIT05</t>
  </si>
  <si>
    <t>SKYARC ONE FX + CARETA ELITE 515</t>
  </si>
  <si>
    <t>SOSWA175KIT10</t>
  </si>
  <si>
    <t>SKYARC ONE FX + CARETA ELITE 510</t>
  </si>
  <si>
    <t>SOSWA2052KIT05</t>
  </si>
  <si>
    <t>COMBO SWEISS 2050 FX  + CARETA ELITE 515</t>
  </si>
  <si>
    <t>SOSWA2052KIT10</t>
  </si>
  <si>
    <t>COMBO SWEISS 2050 FX  + CARETA ELITE 510</t>
  </si>
  <si>
    <t>SOSWA40KD5</t>
  </si>
  <si>
    <t>SOSWAB15AK3</t>
  </si>
  <si>
    <t>SOSWAB25AK3</t>
  </si>
  <si>
    <t>SOSWAB25AK5</t>
  </si>
  <si>
    <t>SOSWAB36KD3</t>
  </si>
  <si>
    <t>SOSWAF00001</t>
  </si>
  <si>
    <t>TRANSFORMADOR 10KVA, 0-300V, VOLTAJE VARIABLE.</t>
  </si>
  <si>
    <t>SOSWAF00002</t>
  </si>
  <si>
    <t>TRANSFORMADOR VARIAC 20KVA 0-300V PARA PRUEBAS</t>
  </si>
  <si>
    <t>SOSWARTW5</t>
  </si>
  <si>
    <t>SOSWASM4503</t>
  </si>
  <si>
    <t>SOSWASM4505</t>
  </si>
  <si>
    <t>76.00</t>
  </si>
  <si>
    <t>SOSWASR184</t>
  </si>
  <si>
    <t>SOSWASR264T</t>
  </si>
  <si>
    <t>SOSWASR26V4</t>
  </si>
  <si>
    <t>81.00</t>
  </si>
  <si>
    <t>SOSWASR26V8</t>
  </si>
  <si>
    <t>SOSWATR53</t>
  </si>
  <si>
    <t>SOSWATR545</t>
  </si>
  <si>
    <t>SOSWATW3005</t>
  </si>
  <si>
    <t>SOSWATW5005</t>
  </si>
  <si>
    <t>SOSWBIKE1801</t>
  </si>
  <si>
    <t>BICICLETA 29 PULGADAS SWEISS</t>
  </si>
  <si>
    <t>SOSWC1-411</t>
  </si>
  <si>
    <t>SOSWC1-411X2</t>
  </si>
  <si>
    <t>2 UND CARETA ELECTRONICA PARA SOLDAR SKYVIEW 410 SWEISS</t>
  </si>
  <si>
    <t>SOSWC1-511</t>
  </si>
  <si>
    <t>137.00</t>
  </si>
  <si>
    <t>SOSWC1-511X2</t>
  </si>
  <si>
    <t>CARETA ELECTRONICA PARA SOLDAR SKYVIEW 510 SWEISS DIGITAL</t>
  </si>
  <si>
    <t>SOSWC1-611</t>
  </si>
  <si>
    <t>SOSWC1-611REP</t>
  </si>
  <si>
    <t>CARETA ELECTRONICA SWEISS C1-611 SIN FILTRO.</t>
  </si>
  <si>
    <t>SOSWC1-620</t>
  </si>
  <si>
    <t>112.00</t>
  </si>
  <si>
    <t>SOSWC1-620X2</t>
  </si>
  <si>
    <t>SOSWC1-651</t>
  </si>
  <si>
    <t>SOSWC1-669</t>
  </si>
  <si>
    <t>SOSWC1-711</t>
  </si>
  <si>
    <t>SOSWC1-771</t>
  </si>
  <si>
    <t>SOSWC1-771X2</t>
  </si>
  <si>
    <t>SOSWC1-801</t>
  </si>
  <si>
    <t>SOSWC1-801RF</t>
  </si>
  <si>
    <t>SOSWC1-802</t>
  </si>
  <si>
    <t>SOSWC1-802REP</t>
  </si>
  <si>
    <t>CARETA ELECTRONICA SWEISS SKYVIEW 800R SIN FILTRO</t>
  </si>
  <si>
    <t>SOSWC1-802RFILTRO</t>
  </si>
  <si>
    <t>FILTRO PARA  CARETA ELECTRONICA SWEISS SKYVIEW 800R</t>
  </si>
  <si>
    <t>SOSWC1-811</t>
  </si>
  <si>
    <t>267.00</t>
  </si>
  <si>
    <t>SOSWC1-811REP</t>
  </si>
  <si>
    <t>CARETA ELECTRONICA SWEISS C1-8111 SIN FILTRO.</t>
  </si>
  <si>
    <t>SOSWC1-911</t>
  </si>
  <si>
    <t>SOSWC1-921</t>
  </si>
  <si>
    <t>104.00</t>
  </si>
  <si>
    <t>SOSWC1-921X2</t>
  </si>
  <si>
    <t>SOSWC1-931</t>
  </si>
  <si>
    <t>162.00</t>
  </si>
  <si>
    <t>SOSWC1-931X2</t>
  </si>
  <si>
    <t>2UND CARETA ELECTRONICA SOLDADURA - STELLARVIEW 930 RED ULTRACOLOR- SWEISS</t>
  </si>
  <si>
    <t>SOSWC1-941</t>
  </si>
  <si>
    <t>SOSWC1-941X2</t>
  </si>
  <si>
    <t>2UND CARETA ELECTRONICA SOLDADURA - STELLARVIEW 940 GREY</t>
  </si>
  <si>
    <t>SOSWC6-410</t>
  </si>
  <si>
    <t>PROTECTOR EXTERIOR PARA CARETA SWEISS C1-411</t>
  </si>
  <si>
    <t>SOSWC6-411</t>
  </si>
  <si>
    <t>PROTECTOR INTERIOR PARA CARETA SWEISS C1-411</t>
  </si>
  <si>
    <t>SOSWC6-412</t>
  </si>
  <si>
    <t>FILTRO PARA CARETA SWEISS C1-411</t>
  </si>
  <si>
    <t>SOSWC6-501</t>
  </si>
  <si>
    <t>PROTECTOR EXTERIOR PARA CARETA SWEISS C1-511</t>
  </si>
  <si>
    <t>SOSWC6-502</t>
  </si>
  <si>
    <t>PROTECTOR INTERIOR PARA CARETA SWEISS C1-511</t>
  </si>
  <si>
    <t>SOSWC6-503</t>
  </si>
  <si>
    <t>FILTRO PARA CARETA SWEISS C1-511</t>
  </si>
  <si>
    <t>SOSWC6-602</t>
  </si>
  <si>
    <t>FILTRO PARA CARETA DE SOLDADURA SWV600 SWEISS</t>
  </si>
  <si>
    <t>SOSWC6-603</t>
  </si>
  <si>
    <t>PROTECCIÓN EXTERIOR PARA CARETA DE SOLDADURA SWEISS-ELITE</t>
  </si>
  <si>
    <t>664.00</t>
  </si>
  <si>
    <t>SOSWC6-604</t>
  </si>
  <si>
    <t>PROTECCIÓN INTERIOR PARA CARETA DE SOLDADURA SWEISS</t>
  </si>
  <si>
    <t>339.00</t>
  </si>
  <si>
    <t>SOSWC6-606</t>
  </si>
  <si>
    <t>CASCO PLASTICO PARA CARETA DE SOLDADURA SWV600 SWEISS</t>
  </si>
  <si>
    <t>SOSWC660CNC</t>
  </si>
  <si>
    <t>REPUES SWC660 CONEXION A CNC</t>
  </si>
  <si>
    <t>SOSWC6-612</t>
  </si>
  <si>
    <t>FILTRO AUTOMATICO PARA CARETA SKYVIEW 610 C1-611 SW51</t>
  </si>
  <si>
    <t>SOSWC6-616</t>
  </si>
  <si>
    <t>CASCO PLASTICO PARA CARETA DE SOLDADURA SWV610 SWEISS</t>
  </si>
  <si>
    <t>SOSWC6-621</t>
  </si>
  <si>
    <t>PROTECTOR EXTERIOR CARETA SWEISS C1-620 115*104mm</t>
  </si>
  <si>
    <t>SOSWC6-622</t>
  </si>
  <si>
    <t>FILTRO ELECTRONICO CARETA SWEISS C1-620 Ref. SW61</t>
  </si>
  <si>
    <t>SOSWC6-623</t>
  </si>
  <si>
    <t>PROTECTOR INTERIOR CARETA SWEISS C1-620 99.7*48.6mm</t>
  </si>
  <si>
    <t>SOSWC6-624</t>
  </si>
  <si>
    <t>CABEZAL CARETA SWEISS C1-620</t>
  </si>
  <si>
    <t>SOSWC6-625</t>
  </si>
  <si>
    <t>CASCO CARETA  SWEISS C1-620</t>
  </si>
  <si>
    <t>SOSWC6-626</t>
  </si>
  <si>
    <t>SOSWC6-654</t>
  </si>
  <si>
    <t>PROTECCIÓN INTERIOR POLICARBONATO - SKYVIEW 650</t>
  </si>
  <si>
    <t>SOSWC6-656</t>
  </si>
  <si>
    <t>REPUES C6-656 CASCO PLASTICO PARA CARETA DE SOLDADURA SKYVIEW 650 SWEISS</t>
  </si>
  <si>
    <t>SOSWC6-657</t>
  </si>
  <si>
    <t>SOPORTE FILTRO SKYVIEW 600R - SWEISS</t>
  </si>
  <si>
    <t>SOSWC6-658</t>
  </si>
  <si>
    <t>FILTRO CARETA - DIGITAL -SKYVIEW 650</t>
  </si>
  <si>
    <t>SOSWC6-670</t>
  </si>
  <si>
    <t>PROTECTOR EXTERIOR CARETA SWEISS C1-669 115*104mm</t>
  </si>
  <si>
    <t>SOSWC6-671</t>
  </si>
  <si>
    <t>FILTRO ELECTRONICO CARETA SWEISS C1-669 Ref. SW71</t>
  </si>
  <si>
    <t>SOSWC6-672</t>
  </si>
  <si>
    <t>PROTECTOR INTERIOR CARETA SWEISS C1-669 105.9*58.5mm</t>
  </si>
  <si>
    <t>SOSWC6-673</t>
  </si>
  <si>
    <t>CABEZAL CARETA SWEISS C1-669</t>
  </si>
  <si>
    <t>SOSWC6-674</t>
  </si>
  <si>
    <t>CASCO CARETA  SWEISS C1-669</t>
  </si>
  <si>
    <t>SOSWC6-675</t>
  </si>
  <si>
    <t>MARCO INTERNO CARETA  SWEISS C1-669</t>
  </si>
  <si>
    <t>SOSWC6-701</t>
  </si>
  <si>
    <t>PROTECTOR EXTERIOR PARA CARETA SWEISS C1-771</t>
  </si>
  <si>
    <t>SOSWC6-702</t>
  </si>
  <si>
    <t>PROTECTOR INTERIOR PARA CARETA SWEISS C1-771</t>
  </si>
  <si>
    <t>SOSWC6-703</t>
  </si>
  <si>
    <t>FILTRO PARA CARETA SWEISS C1-771</t>
  </si>
  <si>
    <t>SOSWC7-711</t>
  </si>
  <si>
    <t>SOSWC7-713</t>
  </si>
  <si>
    <t>PROTECCIÓN EXTERIOR POLICARBONATO SKYVIEW 710</t>
  </si>
  <si>
    <t>SOSWC7-714</t>
  </si>
  <si>
    <t>PROTECCIÓN INTERIOR POLICARBONATO SKYVIEW 710</t>
  </si>
  <si>
    <t>SOSWC7-715</t>
  </si>
  <si>
    <t>ARNES 'ULTRA 710' SKYVIEW 710</t>
  </si>
  <si>
    <t>SOSWC8-801</t>
  </si>
  <si>
    <t>SOSWC8-802</t>
  </si>
  <si>
    <t>FILTRO PARA CARETA DE SOLDADURA C1-801 SWEISS</t>
  </si>
  <si>
    <t>SOSWC8-803</t>
  </si>
  <si>
    <t>PROTECCIÓN EXTERIOR PARA CARETA DE SOLDADURA C1-811 SWEISS</t>
  </si>
  <si>
    <t>131.00</t>
  </si>
  <si>
    <t>SOSWC8-804</t>
  </si>
  <si>
    <t>PROTECCIÓN INTERIOR PARA CARETA DE SOLDADURA C1-811 SWEISS</t>
  </si>
  <si>
    <t>261.00</t>
  </si>
  <si>
    <t>SOSWC8-804B</t>
  </si>
  <si>
    <t>PROTECCIÓN INTERIOR PARA CARETA DE SOLDADURA C1-811 R02 SW95 105MM x 92MM SWEISS</t>
  </si>
  <si>
    <t>370.00</t>
  </si>
  <si>
    <t>SOSWC8-805</t>
  </si>
  <si>
    <t>ARNES PARA CARETA DE SOLDADURA SWEISS</t>
  </si>
  <si>
    <t>283.00</t>
  </si>
  <si>
    <t>SOSWC8-806</t>
  </si>
  <si>
    <t>CASCO PLASTICO PARA CARETA DE SOLDADURA C1-801 SWEISS</t>
  </si>
  <si>
    <t>SOSWC8-807</t>
  </si>
  <si>
    <t>SOPORTE FILTRO PARA CARETA SKYVIEW 800 SWEISS</t>
  </si>
  <si>
    <t>SOSWC8-808</t>
  </si>
  <si>
    <t>FILTRO CARETA - DIGITAL SKYVIEW 800</t>
  </si>
  <si>
    <t>SOSWC8-809</t>
  </si>
  <si>
    <t>FILTRO AUTOMATICO PARA CARETA SKYVIEW 810 C1-811 SW95</t>
  </si>
  <si>
    <t>SOSWC8-816</t>
  </si>
  <si>
    <t>CASCO PLASTICO PARA CARETA DE SOLDADURA C1-811 SWEISS</t>
  </si>
  <si>
    <t>SOSWC8-850</t>
  </si>
  <si>
    <t>SOSWC8-851</t>
  </si>
  <si>
    <t>FORAM FILTER SWEISS</t>
  </si>
  <si>
    <t>138.00</t>
  </si>
  <si>
    <t>SOSWC8-852</t>
  </si>
  <si>
    <t>SOSWC8-853</t>
  </si>
  <si>
    <t>SOSWC8-854</t>
  </si>
  <si>
    <t>BATERIA DE REPUESTO</t>
  </si>
  <si>
    <t>SOSWC8-855</t>
  </si>
  <si>
    <t>CARGADOR SWEISS</t>
  </si>
  <si>
    <t>SOSWC8-856</t>
  </si>
  <si>
    <t>CASCO CARETA SKYVIEW 850</t>
  </si>
  <si>
    <t>SOSWC9-901</t>
  </si>
  <si>
    <t>REPUES C9-901 FILTRO ELECTRONICO CARETA SOLDADURA SWEISS STELLARVIEW 920, 930, 940 SW31MX</t>
  </si>
  <si>
    <t>SOSWC9-902</t>
  </si>
  <si>
    <t>SOSWC9-903</t>
  </si>
  <si>
    <t>PROTECCIÓN INTERIOR CARETA SOLDADURA SWEISS STELLARVIEW 920, 930, 940</t>
  </si>
  <si>
    <t>260.00</t>
  </si>
  <si>
    <t>SOSWC9-904</t>
  </si>
  <si>
    <t>PROTECCIÓN INTERIOR LATERAL CARETA SOLDADURA SWEISS STELLARVIEW 920, 930, 940</t>
  </si>
  <si>
    <t>245.00</t>
  </si>
  <si>
    <t>SOSWC9-905</t>
  </si>
  <si>
    <t>REPUES C9-905 ARNÉS CARETA SOLDADURA SWEISS STELLARVIEW 920, 930, 940</t>
  </si>
  <si>
    <t>SOSWC9-906</t>
  </si>
  <si>
    <t>REPUES C9-906 CASCO CARETA SOLDADURA SWEISS STELLARVIEW 920</t>
  </si>
  <si>
    <t>SOSWC9-907</t>
  </si>
  <si>
    <t>REPUES C9-907 CASCO CARETA SOLDADURA SWEISS STELLARVIEW 930</t>
  </si>
  <si>
    <t>SOSWC9-908</t>
  </si>
  <si>
    <t>REPUES C9-908 CASCO CARETA SOLDADURA SWEISS STELLARVIEW 940</t>
  </si>
  <si>
    <t>SOSWCDF20J9</t>
  </si>
  <si>
    <t>CONECTOR TRIGGER 9 PINES DF20J9T2 PARA ANTORCHA SPOOLGUN M1-SG250V Y STELLARWORKS SWEISS</t>
  </si>
  <si>
    <t>SOSWCRA1025</t>
  </si>
  <si>
    <t>CONECTOR RAPIDO SWEISS HEMBRA DINSE 10/25 - AEREO</t>
  </si>
  <si>
    <t>2,105.00</t>
  </si>
  <si>
    <t>SOSWCRA3550</t>
  </si>
  <si>
    <t>CONECTOR RAPIDO HEMBRA DINSE 35/50 SWEISS - AEREO</t>
  </si>
  <si>
    <t>1,680.00</t>
  </si>
  <si>
    <t>SOSWCRD1025</t>
  </si>
  <si>
    <t>CONECTOR RAPIDO MACHO DINSE 10/25 SWEISS'</t>
  </si>
  <si>
    <t>1,841.00</t>
  </si>
  <si>
    <t>SOSWCRD3550</t>
  </si>
  <si>
    <t>CONECTOR RAPIDO MACHO DINSE 35/50 SWEISS'</t>
  </si>
  <si>
    <t>481.00</t>
  </si>
  <si>
    <t>SOSWCRM1025</t>
  </si>
  <si>
    <t>CONECTOR RAPIDO MÁQUINA DINSE 10/25 SWEISS</t>
  </si>
  <si>
    <t>255.00</t>
  </si>
  <si>
    <t>SOSWCRM3550</t>
  </si>
  <si>
    <t>CONECTOR RAPIDO CHASIS 35/50 HEMBRA</t>
  </si>
  <si>
    <t>114.00</t>
  </si>
  <si>
    <t>SOSWCT606A</t>
  </si>
  <si>
    <t>SOSWCT60DF</t>
  </si>
  <si>
    <t>DIFUSOR SWEISS - TITAN CUT 60</t>
  </si>
  <si>
    <t>SOSWCT60EL</t>
  </si>
  <si>
    <t>ELECTRODO SWEISS - TITAN CUT 60</t>
  </si>
  <si>
    <t>SOSWCT60KR1</t>
  </si>
  <si>
    <t>KIT REPUESTO CABEZAL SWEISS - TITAN CUT 60</t>
  </si>
  <si>
    <t>SOSWCT60SP</t>
  </si>
  <si>
    <t>SEPARADOR DOBLE PUNTA SWEISS</t>
  </si>
  <si>
    <t>SOSWCT60TB</t>
  </si>
  <si>
    <t>TOBERA SWEISS</t>
  </si>
  <si>
    <t>SOSWCT806A</t>
  </si>
  <si>
    <t>SOSWCT80CT</t>
  </si>
  <si>
    <t>SOSWCT80DF</t>
  </si>
  <si>
    <t>DIFUSOR SWEISS</t>
  </si>
  <si>
    <t>SOSWCT80EL</t>
  </si>
  <si>
    <t>ELECTRODO SWEISs</t>
  </si>
  <si>
    <t>SOSWCT80KR1</t>
  </si>
  <si>
    <t>KIT REPUESTO CABEZAL SWEISS</t>
  </si>
  <si>
    <t>SOSWCT80KR2</t>
  </si>
  <si>
    <t>KIT REPUESTO CABLE 6M. SWEISS</t>
  </si>
  <si>
    <t>SOSWCT80P11</t>
  </si>
  <si>
    <t>PUNTA 1.1mm. (50-60 Amp) SWEISS</t>
  </si>
  <si>
    <t>SOSWCT80P12</t>
  </si>
  <si>
    <t>PUNTA 1.2mm. (60-70 Amp) SWEISS</t>
  </si>
  <si>
    <t>SOSWCT80P13</t>
  </si>
  <si>
    <t>PUNTA 1.3mm. (70-80 Amp) SWEISS</t>
  </si>
  <si>
    <t>SOSWCT80SP</t>
  </si>
  <si>
    <t>SOSWCT80TB</t>
  </si>
  <si>
    <t>SOSWCUSM450</t>
  </si>
  <si>
    <t>CUELLO ANTORCHA SWEISS TITAN T MIG 450</t>
  </si>
  <si>
    <t>SOSWD36KD</t>
  </si>
  <si>
    <t>DIFUSOR CERAMICO D16 TITAN B MIG 36KD</t>
  </si>
  <si>
    <t>SOSWD40KD</t>
  </si>
  <si>
    <t>DIFUSOR CERÁMICO BLANCO  SWEISS TITAN B MIG 400 40KD</t>
  </si>
  <si>
    <t>SOSWD510D</t>
  </si>
  <si>
    <t>DIFUSOR CERÁMICO BLANCO  SWEISS TITAN B MIG 510 W 501D</t>
  </si>
  <si>
    <t>SOSWDEMOM1-111</t>
  </si>
  <si>
    <t>ANTORCHA PARA SOLDAR MIG - EURO 400A 5m. SWEISS'</t>
  </si>
  <si>
    <t>SOSWDEMOSWA2052</t>
  </si>
  <si>
    <t>SOSWDEMOSWA2053</t>
  </si>
  <si>
    <t>SOSWDEMOSWP3060</t>
  </si>
  <si>
    <t>SOSWDF20J12</t>
  </si>
  <si>
    <t>REPUES CONECTOR (AEREO) DE 12 PINES DF20J12T2 PARA ANTORCHA TIG ELITE Y SWEISS</t>
  </si>
  <si>
    <t>SOSWDPT60</t>
  </si>
  <si>
    <t>DIFUSOR PARA SKYCUT440-660 SWEISS</t>
  </si>
  <si>
    <t>SOSWDPT80</t>
  </si>
  <si>
    <t>DIFUSOR  SWEISS TITAN CUT 80</t>
  </si>
  <si>
    <t>SOSWDSM450</t>
  </si>
  <si>
    <t>DIFUSOR SWEISS TITAN T MIG 450</t>
  </si>
  <si>
    <t>244.00</t>
  </si>
  <si>
    <t>SOSWDT16</t>
  </si>
  <si>
    <t>DIFUSOR 1/16 / 1.6MM SWEISS</t>
  </si>
  <si>
    <t>SOSWDTR5</t>
  </si>
  <si>
    <t>SWEISS TITAN TR MIG 500 - DIFUSOR / CABEZAL</t>
  </si>
  <si>
    <t>SOSWDTW300</t>
  </si>
  <si>
    <t>DIFUSOR SWEISS TITAN T MIG 300</t>
  </si>
  <si>
    <t>SOSWDTW5</t>
  </si>
  <si>
    <t>SWEISS TITAN TITAN T MIG 500 TW5  DIFUSOR 55 5/16-24</t>
  </si>
  <si>
    <t>SOSWDUMISWA151</t>
  </si>
  <si>
    <t>DUMMY SOLDADOR SWEISS SWA1550</t>
  </si>
  <si>
    <t>SOSWDUMISWA161B</t>
  </si>
  <si>
    <t>SOLDADOR SWEISS</t>
  </si>
  <si>
    <t>SOSWDUMISWA172</t>
  </si>
  <si>
    <t>DUMI  SOLDADOR SWEISS</t>
  </si>
  <si>
    <t>SOSWDUMISWA172C</t>
  </si>
  <si>
    <t>SOSWDUMISWA2050</t>
  </si>
  <si>
    <t>SOSWDUMISWA2052</t>
  </si>
  <si>
    <t>SOSWDUMISWA2750</t>
  </si>
  <si>
    <t>DUMMY SOLDADOR SWEISS 2750</t>
  </si>
  <si>
    <t>SOSWDUMISWA3140</t>
  </si>
  <si>
    <t>SOSWDUMISWC440</t>
  </si>
  <si>
    <t>DUMMY SOLDADOR SKYCUT440</t>
  </si>
  <si>
    <t>SOSWDUMISWC660</t>
  </si>
  <si>
    <t>SOSWDUMISWM4060</t>
  </si>
  <si>
    <t>DUMMY SOLDADOR SKYMIG 4060</t>
  </si>
  <si>
    <t>SOSWDUMISWT2030</t>
  </si>
  <si>
    <t>SOSWDUMISWW2540</t>
  </si>
  <si>
    <t>SOSWDX102</t>
  </si>
  <si>
    <t>DIFUSOR - SWEISS TITAN CUT X102</t>
  </si>
  <si>
    <t>SOSWDX105</t>
  </si>
  <si>
    <t>SWEISS TITAN CUT X105- DIFUSOR HYTH PARA ANTOCHA MANUAL Y RECTA</t>
  </si>
  <si>
    <t>SOSWDX70</t>
  </si>
  <si>
    <t>DIFUSOR  - SWEISS TITAN CUT X70</t>
  </si>
  <si>
    <t>156.00</t>
  </si>
  <si>
    <t>SOSWEPT60</t>
  </si>
  <si>
    <t>ELECTRODO PARA SKYCUT440-660 SWEISS</t>
  </si>
  <si>
    <t>SOSWEPT80</t>
  </si>
  <si>
    <t>ELECTRODO SWEISS TITAN CUT 80</t>
  </si>
  <si>
    <t>219.00</t>
  </si>
  <si>
    <t>SOSWEX102</t>
  </si>
  <si>
    <t>ELECTRODO - SWEISS TITAN CUT X102</t>
  </si>
  <si>
    <t>491.00</t>
  </si>
  <si>
    <t>SOSWEX105</t>
  </si>
  <si>
    <t>490.00</t>
  </si>
  <si>
    <t>SOSWEX70</t>
  </si>
  <si>
    <t>ELECTRODO  - SWEISS TITAN CUT X70</t>
  </si>
  <si>
    <t>2,789.00</t>
  </si>
  <si>
    <t>SOSWG1-110</t>
  </si>
  <si>
    <t>SOSWG1-111</t>
  </si>
  <si>
    <t>SOSWG1-112</t>
  </si>
  <si>
    <t>PINZA DE MASA- 500AMP SWEISS</t>
  </si>
  <si>
    <t>SOSWG1-113</t>
  </si>
  <si>
    <t>SOSWG1-114</t>
  </si>
  <si>
    <t>SOSWG1-115</t>
  </si>
  <si>
    <t>SOSWG1-116</t>
  </si>
  <si>
    <t>SOSWG1-EHK35503M</t>
  </si>
  <si>
    <t>CONJUNTO PINZA PORTA ELECTRODO SWEISS 35/50 3M</t>
  </si>
  <si>
    <t>SOSWG1-EHK35703MHD</t>
  </si>
  <si>
    <t>CONJUNTO PINZA PORTA ELECTRODO SWEISS 35/70 300-500 AMP</t>
  </si>
  <si>
    <t>SOSWG2-101</t>
  </si>
  <si>
    <t>PEDAL PARA SOLDADOR SKYTIG 2035 AC/DC SWEISS</t>
  </si>
  <si>
    <t>SOSWG2-105</t>
  </si>
  <si>
    <t>PEDAL PARA SOLDADOR SKYTIG 3545 AC/DC SWEISS</t>
  </si>
  <si>
    <t>SOSWG2-106</t>
  </si>
  <si>
    <t>CONECTOR CONTROL ANTORCHA TIG 2 PINES - AÉREO</t>
  </si>
  <si>
    <t>SOSWG2-107</t>
  </si>
  <si>
    <t>CONECTOR GAS - AÉREO</t>
  </si>
  <si>
    <t>SOSWG2-210</t>
  </si>
  <si>
    <t>SOSWG2-211</t>
  </si>
  <si>
    <t>SOSWG2-212</t>
  </si>
  <si>
    <t>CONECTOR RAPIDO MÁQUINA DINSE 70/90 SWEISS</t>
  </si>
  <si>
    <t>SOSWG2-213</t>
  </si>
  <si>
    <t>SOSWG2-213-CL</t>
  </si>
  <si>
    <t>SOSWG2-214</t>
  </si>
  <si>
    <t>SOSWG2-215</t>
  </si>
  <si>
    <t>CONECTOR RAPIDO MACHO DINSE 50/95 SWEISS'</t>
  </si>
  <si>
    <t>SOSWG2-216</t>
  </si>
  <si>
    <t>SOSWG2-217</t>
  </si>
  <si>
    <t>SOSWG2-218</t>
  </si>
  <si>
    <t>CONECTOR RAPIDO HEMBRA DINSE 50/95 SWEISS - AEREO</t>
  </si>
  <si>
    <t>SOSWG3-311</t>
  </si>
  <si>
    <t>RODILLO MIG ALAMBRE SOLIDO TIPO V Ø30MM - 0.6MM/0.9MM - 0.025/0.035 -  SKYWORKS/SKYPULSE/STELLARWORKS 4R SWEISS</t>
  </si>
  <si>
    <t>SOSWG3-312</t>
  </si>
  <si>
    <t>RODILLO MIG ALAMBRE SOLIDO TIPO V Ø30MM - 1.2MM/1.6MM - 0.045/1\16 -  SKYWORKS/SKYPULSE/STELLARWORKS 4R SWEISS</t>
  </si>
  <si>
    <t>SOSWG3-313</t>
  </si>
  <si>
    <t>RODILLO FCAW AUTOPROTEGIDO-FLUX CORED TIPO K Ø30MM - 1.2MM/1.6MM - 0.045/1\16 -  SKYWORKS/SKYPULSE/STELLARWORKS 4R SWEISS</t>
  </si>
  <si>
    <t>SOSWG3-314</t>
  </si>
  <si>
    <t>RODILLO MIG ALUMINIO TIPO U Ø30MM -A1.0MM/A1.2MM - 0.040/0.045 -  SKYWORKS/SKYPULSE/STELLARWORKS 4R SWEISS</t>
  </si>
  <si>
    <t>SOSWG3-315</t>
  </si>
  <si>
    <t>RODILLO Ø30 -0.6MM/0.9MM- 0.025 /0.035 TIPO V- SKYWORKS 2540/3550 2R (MODELO VIEJO) SWEISS</t>
  </si>
  <si>
    <t>SOSWG3-316</t>
  </si>
  <si>
    <t>RODILLO FCAW AUTOPROTEGIDO-FLUX CORED TIPO K Ø30MM - 1.0MM/1.2MM - 0.040/0.045 -  SKYWORKS/SKYPULSE/STELLARWORKS 4R SWEISS</t>
  </si>
  <si>
    <t>SOSWG3-317</t>
  </si>
  <si>
    <t>RODILLO Ø30 -1.0MM/1.2MM- 0.040/0.045 TIPO V- SKYWORKS 2540/3550 2R (MODELO VIEJO) SWEISS</t>
  </si>
  <si>
    <t>SOSWG3-318</t>
  </si>
  <si>
    <t>RODILLO MIG ALAMBRE SOLIDO TIPO V Ø30MM - 1.0MM/1.2MM - 0.040/ 0.045 -  SKYWORKS/SKYPULSE/STELLARWORKS 4R SWEISS</t>
  </si>
  <si>
    <t>151.00</t>
  </si>
  <si>
    <t>SOSWG3-319</t>
  </si>
  <si>
    <t>RODILLO MIG ALAMBRE SOLIDO V UNA RANURA Ø30MM - 1.0-1.2MM  0.040-0.045 -  SKYWORKS/SKYPULSE/STELLARWORKS 4R SWEISS</t>
  </si>
  <si>
    <t>SOSWG3-321</t>
  </si>
  <si>
    <t>RODILLO MIG ALAMBRE SOLIDO TIPO V Ø13,6MM - 0.9MM/0.9MM - 0.035/0.035 - SPOOLGUN TITAN WELD360 V2.0 SWEISS</t>
  </si>
  <si>
    <t>SOSWG3-322</t>
  </si>
  <si>
    <t>RODILLO MIG ALAMBRE ALUMINIO TIPO U Ø13,6MM - 0.9MM/0.9MM - 0.035/0.035 - SPOOLGUN TITAN WELD360 V2.0 SWEISS</t>
  </si>
  <si>
    <t>SOSWG3-323</t>
  </si>
  <si>
    <t>RODILLO MIG ALAMBRE AUTOPROTEGIDO TIPO K Ø13,6MM - 0.9MM/0.9MM - 0.035/0.035 - SPOOLGUN TITAN WELD360 V2.0 SWEISS</t>
  </si>
  <si>
    <t>SOSWG3-324</t>
  </si>
  <si>
    <t>RODILLO MIG ALAMBRE SOLIDO TIPO V Ø13,6MM - 0.8MM/0.8MM - 0.030/0.030 - SPOOLGUN TITAN WELD360 V2.0 SWEISS</t>
  </si>
  <si>
    <t>SOSWG3-325</t>
  </si>
  <si>
    <t>RODILLO MIG ALAMBRE ALUMINIO TIPO U Ø13,6MM - 0.8MM/0.8MM - 0.030/0.030 - SPOOLGUN TITAN WELD360 V2.0 SWEISS</t>
  </si>
  <si>
    <t>SOSWG3-326</t>
  </si>
  <si>
    <t>RODILLO MIG ALAMBRE AUTOPROTEGIDO TIPO K Ø13,6MM - 0.8MM/0.8MM - 0.030/0.030 - SPOOLGUN TITAN WELD360 V2.0 SWEISS</t>
  </si>
  <si>
    <t>SOSWG3-COOL</t>
  </si>
  <si>
    <t>SOSWGDH1025</t>
  </si>
  <si>
    <t>CONECTOR RAPIDO HEMBRA DINSE 10/25 SWEISS</t>
  </si>
  <si>
    <t>SOSWGDH3550</t>
  </si>
  <si>
    <t>CONECTOR RAPIDO HEMBRA DINSE 35/50 SWEISS</t>
  </si>
  <si>
    <t>SOSWGDH5095</t>
  </si>
  <si>
    <t>CONECTOR RAPIDO HEMBRA DINSE 50/95 SWEISS</t>
  </si>
  <si>
    <t>SOSWGDI1025</t>
  </si>
  <si>
    <t>CONECTOR RAPIDO MAQUINA DINSE 10/25 SWEISS</t>
  </si>
  <si>
    <t>SOSWGDI3550</t>
  </si>
  <si>
    <t>CONECTOR RAPIDO MAQUINA DINSE 35/50 SWEISS</t>
  </si>
  <si>
    <t>SOSWGDI7095</t>
  </si>
  <si>
    <t>CONECTOR RAPIDO MAQUINA DINSE 70/90 SWEISS</t>
  </si>
  <si>
    <t>SOSWGDM1025</t>
  </si>
  <si>
    <t>CONECTOR RAPIDO MACHO DINSE 10/25 SWEISS</t>
  </si>
  <si>
    <t>SOSWGDM3550</t>
  </si>
  <si>
    <t>CONECTOR RAPIDO MACHO DINSE 35/50 SWEISS</t>
  </si>
  <si>
    <t>SOSWGDM5095</t>
  </si>
  <si>
    <t>CONECTOR RAPIDO MACHO DINSE 50/95 SWEISS</t>
  </si>
  <si>
    <t>SOSWGEC500</t>
  </si>
  <si>
    <t>SOSWGEH300</t>
  </si>
  <si>
    <t>PORTA ELECTRODOS - BRASS - 300AMP SWEISS</t>
  </si>
  <si>
    <t>SOSWGEH500</t>
  </si>
  <si>
    <t>PORTA ELECTRODOS - COOPER - 500AMP SWEISS</t>
  </si>
  <si>
    <t>SOSWGRD139</t>
  </si>
  <si>
    <t>SOSWKC450C611</t>
  </si>
  <si>
    <t>SOSWSWC450 + CARETA SKYVIEW 611</t>
  </si>
  <si>
    <t>SOSWKCX70</t>
  </si>
  <si>
    <t>SWEISS TITAN CUT X70 – KIT REPUESTO CABEZAL V2.0</t>
  </si>
  <si>
    <t>SOSWKIT2540</t>
  </si>
  <si>
    <t>KIT DE SOLDADOR MP SWEISS 2540 + CARETA SKYVIEW</t>
  </si>
  <si>
    <t>SOSWKITP5060C611</t>
  </si>
  <si>
    <t>SOSWKITSWA153N</t>
  </si>
  <si>
    <t>SOSWKITSWM3060M1</t>
  </si>
  <si>
    <t>SOSWKSWA153N-A</t>
  </si>
  <si>
    <t>SOSWKSWA153N-B</t>
  </si>
  <si>
    <t>SOSWKSWA2040N-A</t>
  </si>
  <si>
    <t>SOSWKSWA2040N-B</t>
  </si>
  <si>
    <t>SOSWKSWA2057-A</t>
  </si>
  <si>
    <t>SOSWKSWA2057-B</t>
  </si>
  <si>
    <t>SOSWKSWA3140FW45</t>
  </si>
  <si>
    <t>SOLDADOR SKYARC3140 + FW45</t>
  </si>
  <si>
    <t>SOSWKSWC440N</t>
  </si>
  <si>
    <t>SOSWKSWC690</t>
  </si>
  <si>
    <t>SOSWKSWM3060M1</t>
  </si>
  <si>
    <t>SOSWKSWM3260M1</t>
  </si>
  <si>
    <t>SOSWKSWM4060</t>
  </si>
  <si>
    <t>SOSWKSWM4060E</t>
  </si>
  <si>
    <t>SOSWKSWM5060</t>
  </si>
  <si>
    <t>SOLDADOR SKYMIG 5060 Storm - 500A 3ph 220V - Separado 15Kg + ANTORCHA M1-111</t>
  </si>
  <si>
    <t>SOSWKSWP3060</t>
  </si>
  <si>
    <t>SOLDADOR SKYPULSE 3060 TX - 300A 1ph 220V - COMPACTA 15Kg + ANTORCHA MIG - EURO 450A 5m. - SWEISS TITAN T MIG 450</t>
  </si>
  <si>
    <t>SOSWKSWP3060-117</t>
  </si>
  <si>
    <t>SOLDADOR SKYPULSE 3060 TX - 300A 1ph 220V - COMPACTA 15Kg + M1 - 117</t>
  </si>
  <si>
    <t>SOSWKSWP3060-135</t>
  </si>
  <si>
    <t>SOLDADOR SKYPULSE 3060 TX - 300A 1ph 220V - COMPACTA 15Kg + M1 - 135</t>
  </si>
  <si>
    <t>SOSWKSWP3060-651</t>
  </si>
  <si>
    <t>SOSWKSWP3060A</t>
  </si>
  <si>
    <t>SOLDADOR SKYPULSE 3060 TX - 300A 1ph 220V - COMPACTA 15Kg + M1-135</t>
  </si>
  <si>
    <t>SOSWKSWP3060WEB</t>
  </si>
  <si>
    <t>SOSWKSWP3070</t>
  </si>
  <si>
    <t>SOLDADOR INVERSOR MULTIPROCESOS SKYPULSE 3070 TX - 300A 1ph 220V - DOBLE PULSADO 15Kg +SOSWASM4505</t>
  </si>
  <si>
    <t>SOSWKSWP3070-36KD3</t>
  </si>
  <si>
    <t>SOLDADOR INVERSOR MULTIPROCESOS SKYPULSE 3070 TX - 300A 1ph 220V - DOBLE PULSADO 15Kg + ANTORCHA 3M AB36KD3</t>
  </si>
  <si>
    <t>SOSWKSWP3070-4503</t>
  </si>
  <si>
    <t>SOLDADOR INVERSOR MULTIPROCESOS SKYPULSE 3070 TX - 300A 1ph 220V - DOBLE PULSADO 15Kg + ANTORCHA 3M ASM4503 ALUMINIO</t>
  </si>
  <si>
    <t>SOSWKSWP3070-4505</t>
  </si>
  <si>
    <t>SOLDADOR INVERSOR MULTIPROCESOS SKYPULSE 3070 TX - 300A 1ph 220V - DOBLE PULSADO 15Kg + ANTORCHA 5M ASM4505</t>
  </si>
  <si>
    <t>SOSWKSWP3070-5005</t>
  </si>
  <si>
    <t>SOLDADOR INVERSOR MULTIPROCESOS SKYPULSE 3070 TX - 300A 1ph 220V - DOBLE PULSADO 15Kg + ANTORCHA 5M ATW5005</t>
  </si>
  <si>
    <t>SOSWKSWP3070AL</t>
  </si>
  <si>
    <t>SOLDADOR INVERSOR MULTIPROCESOS SKYPULSE 3070 TX - 300A 1ph 220V - DOBLE PULSADO 15Kg + M1-135 + 2UND G3-314</t>
  </si>
  <si>
    <t>SOSWKSWP3070B</t>
  </si>
  <si>
    <t>SOLDADOR INVERSOR MULTIPROCESOS SKYPULSE 3070 TX - 300A 1ph 220V - DOBLE PULSADO 15Kg + M1-117</t>
  </si>
  <si>
    <t>SOSWKSWP5062</t>
  </si>
  <si>
    <t>SOSWKSWP5062WEB</t>
  </si>
  <si>
    <t>SOLDADOR SWEISS SKYPULSE 5060 TX W - 500A 220V 3ph + ANTORCHA M1-123</t>
  </si>
  <si>
    <t>SOSWKSWT2030D</t>
  </si>
  <si>
    <t>SOSWKSWT3545A</t>
  </si>
  <si>
    <t>SOLDADOR SKYTIG 3545 - TIG AC/DC 350A 3ph 220V (REF. AGUA) SWEISS + COOLER SKYCOOL</t>
  </si>
  <si>
    <t>SOSWKSWT3545BC811</t>
  </si>
  <si>
    <t>SOSWKSWW2060N-A</t>
  </si>
  <si>
    <t>SOSWKSWW2060N-B</t>
  </si>
  <si>
    <t>SOSWKSWW2540</t>
  </si>
  <si>
    <t>SOSWKSWW2550</t>
  </si>
  <si>
    <t>SOLDADOR SKYWORKS 2550 MULTIPROCESO MMA/MIG/TIG/ 250A 95-270V 1PH + SOSWASM4505</t>
  </si>
  <si>
    <t>SOSWKSWW2550-117</t>
  </si>
  <si>
    <t>SOLDADOR SKYWORKS 2550 MULTIPROCESO MMA/MIG/TIG/ 250A 95-270V 1PH + ANTORCHA M1-117</t>
  </si>
  <si>
    <t>SOSWKSWW2550A</t>
  </si>
  <si>
    <t>SOLDADOR SKYWORKS 2550 MULTIPROCESO MMA/MIG/TIG/ 250A 95-270V 1PH + ANTORCHA T1-115</t>
  </si>
  <si>
    <t>SOSWKSWW2550B</t>
  </si>
  <si>
    <t>SOSWKSWW2550C</t>
  </si>
  <si>
    <t>SOSWKSWW2550C611</t>
  </si>
  <si>
    <t>SOLDADOR SKYWORKS 2550 MULTIPROCESO INCLUYE ANTORCHA M1-111 +T1-111 +  C1-611</t>
  </si>
  <si>
    <t>SOSWKSWW2550E</t>
  </si>
  <si>
    <t>SOSWKSWW2550WEB</t>
  </si>
  <si>
    <t>SOSWKSWW2760</t>
  </si>
  <si>
    <t>SOLDADOR INVERSOR SKYWORKS 2760 MULTIPROCESO MMA/MIG/TIG 270A 220V 1/3 PH - 20KG + ANTORCHA M1-117</t>
  </si>
  <si>
    <t>SOSWKSWW2760A</t>
  </si>
  <si>
    <t>SOLDADOR INVERSOR SKYWORKS 2760 MULTIPROCESO MMA/MIG/TIG 270A 220V 1/3 PH - 20KG + SOSWASM4505</t>
  </si>
  <si>
    <t>SOSWKSWW2760-M1-111</t>
  </si>
  <si>
    <t>SOLDADOR INVERSOR SKYWORKS 2760 MULTIPROCESO MMA/MIG/TIG 270A 220V 1/3 PH - 20KG + ANTORCHA M1-111</t>
  </si>
  <si>
    <t>SOSWKSWW2760-M1-117</t>
  </si>
  <si>
    <t>SOSWKSWW2760WEB</t>
  </si>
  <si>
    <t>SOSWKSWW2860</t>
  </si>
  <si>
    <t>SOLDADOR INVERSOR MULTIPROCESOS SKYWORKS 2860 MX - 280A 1ph 220V + ANTORCHA SOSWASM4505</t>
  </si>
  <si>
    <t>SOSWKSWW2860B</t>
  </si>
  <si>
    <t>SOLDADOR INVERSOR MULTIPROCESOS SKYWORKS 2860 MX - 280A 1ph 220V + ANTORCHA M1-117</t>
  </si>
  <si>
    <t>SOSWKSWW3550MG</t>
  </si>
  <si>
    <t>SOSWKSWW3550MGE</t>
  </si>
  <si>
    <t>SOSWKSWW3552</t>
  </si>
  <si>
    <t>SOLDADOR INVERSOR MULTIPROCESOS SKYWORKS 3550 DV - 350A (220/400V 3PH) SWEISS + SOSWASM4505</t>
  </si>
  <si>
    <t>SOSWKSWW3552-117</t>
  </si>
  <si>
    <t>SOLDADOR INVERSOR MULTIPROCESOS SKYWORKS 3550 DV - 350A (220/400V 3PH) SWEISS + M1-117</t>
  </si>
  <si>
    <t>SOSWKSWW3552WEB</t>
  </si>
  <si>
    <t>SOSWKSWW4070MV</t>
  </si>
  <si>
    <t>SOLDADOR INVERSOR STELLARWORKS 4070 MULTIPROCESO MMA/MIG/TIG 400A 220/400/440V 1/3 PH - 20KG + ANTORCHA SOSWASM4505</t>
  </si>
  <si>
    <t>SOSWKSWW4070MVB</t>
  </si>
  <si>
    <t>SOSWKSWW4070MV-M1-117</t>
  </si>
  <si>
    <t>SOLDADOR INVERSOR STELLARWORKS 4070 MULTIPROCESO MMA/MIG/TIG 400A 220/400/440V 1/3 PH - 20KG + ANTORCHA M1-117</t>
  </si>
  <si>
    <t>SOSWKSWW4070MVWEB</t>
  </si>
  <si>
    <t>SOLDADOR INVERSOR STELLARWORKS 4070 MULTIPROCESO MMA/MIG/TIG 400A 220/400/440V 1/3 PH - 20KG + ANTORCHA M1-111</t>
  </si>
  <si>
    <t>SOSWKSWW5070MV</t>
  </si>
  <si>
    <t>SOLDADOR INVERSOR STELLARWORKS 5070 MULTIPROCESO MMA/MIG/TIG REF. AIRE 500A 220/400/440V 1/3 PH - SEPARADO 20KG + ANTORCHA M1-113</t>
  </si>
  <si>
    <t>SOSWKSWW5070MV-M1-111</t>
  </si>
  <si>
    <t>SOLDADOR INVERSOR STELLARWORKS 5070 MULTIPROCESO MMA/MIG/TIG REF. AIRE 500A 220/400/440V 1/3 PH - SEPARADO 20KG + ANTORCHA M1-111</t>
  </si>
  <si>
    <t>SOSWKSWW5070MV-M1-117</t>
  </si>
  <si>
    <t>SOLDADOR INVERSOR STELLARWORKS 5070 MULTIPROCESO MMA/MIG/TIG REF. AIRE 500A 220/400/440V 1/3 PH - SEPARADO 20KG + ANTORCHA M1-117</t>
  </si>
  <si>
    <t>SOSWKSWW5070MV-M1-135</t>
  </si>
  <si>
    <t>SOLDADOR INVERSOR STELLARWORKS 5070 MULTIPROCESO MMA/MIG/TIG REF. AIRE 500A 220/400/440V 1/3 PH - SEPARADO 20KG + ANTORCHA M1-135</t>
  </si>
  <si>
    <t>SOSWKSWW5070MVWEB</t>
  </si>
  <si>
    <t>SOSWL15TR</t>
  </si>
  <si>
    <t>SWEISS TITAN TR LINER 500 DE 15 PIES 1.2-1.6MM</t>
  </si>
  <si>
    <t>SOSWL25TR</t>
  </si>
  <si>
    <t>SWEISS TITAN TR LINER 500 DE 25 PIES 1.2-1.6MM</t>
  </si>
  <si>
    <t>SOSWL3436KD</t>
  </si>
  <si>
    <t>LINER ACERO SWEISS TITAN B MIG 36KD 3,4M 0,9-1,2MM</t>
  </si>
  <si>
    <t>SOSWL34ALTW</t>
  </si>
  <si>
    <t>SWEISS TITAN TITAN T MIG 500 TW5  LINER GRAFITO 5M 0.9-1.3</t>
  </si>
  <si>
    <t>SOSWL34TW</t>
  </si>
  <si>
    <t>SWEISS TITAN TITAN T MIG 500 TW5  LINER ACERO 5M 0.9-1.2</t>
  </si>
  <si>
    <t>SOSWL3ALTR5</t>
  </si>
  <si>
    <t>LINER TITAN TR LINER 500 DE 3M 1.2-1.6mm - GRAPHITE SWEISS</t>
  </si>
  <si>
    <t>SOSWL3ALTW</t>
  </si>
  <si>
    <t>LINER 3M 0.6-0.9 mm/. 025-. 035 SWEISS GRAFITO PARA ALUMINIO TITAN T MIG</t>
  </si>
  <si>
    <t>SOSWL3TW</t>
  </si>
  <si>
    <t>LINER 3M 0,6-0,9 mm /.025-.035 SWEISS ACERO TITAN T MIG</t>
  </si>
  <si>
    <t>94.00</t>
  </si>
  <si>
    <t>SOSWL5AL25AK</t>
  </si>
  <si>
    <t>LINER 5M 0,9-1,2 mm /  .035-.045 ALUMINIO SWEISS TITAN B MIG 250'</t>
  </si>
  <si>
    <t>SOSWL5ALTR5</t>
  </si>
  <si>
    <t>LINER TITAN TR LINER 500 DE 5M 1.2-1.6mm - GRAPHITE SWEISS</t>
  </si>
  <si>
    <t>SOSWL5TW</t>
  </si>
  <si>
    <t>LINER 5M 0,8-1,2 mm / .030-.045 SWEISS ACERO TITAN T MIG</t>
  </si>
  <si>
    <t>SOSWLSG250V</t>
  </si>
  <si>
    <t>LINER CON POSICIONADOR SPOOL GUN SWEISS 4*2*200MM</t>
  </si>
  <si>
    <t>SOSWM1-110</t>
  </si>
  <si>
    <t>SOSWM1-111</t>
  </si>
  <si>
    <t>SOSWM1-112</t>
  </si>
  <si>
    <t>SOSWM1-113</t>
  </si>
  <si>
    <t>SOSWM1-114</t>
  </si>
  <si>
    <t>SOSWM1-115</t>
  </si>
  <si>
    <t>SOSWM1-116</t>
  </si>
  <si>
    <t>SOSWM1-117</t>
  </si>
  <si>
    <t>SOSWM1-119</t>
  </si>
  <si>
    <t>SOSWM1-121</t>
  </si>
  <si>
    <t>SOSWM1-122</t>
  </si>
  <si>
    <t>SOSWM1-122F</t>
  </si>
  <si>
    <t>REPUES M1-122 POSICIONADOR DE LINER</t>
  </si>
  <si>
    <t>SOSWM1-122G</t>
  </si>
  <si>
    <t>REPUES M1-122 MOTOR DE ARRASTRE SPOOL GUN</t>
  </si>
  <si>
    <t>SOSWM1-122H</t>
  </si>
  <si>
    <t>REPUES M1-122 BRAZO DE AJUSTE DE RODILLO</t>
  </si>
  <si>
    <t>SOSWM1-122I</t>
  </si>
  <si>
    <t>REPUES M1-122 CONECTOR DE 7 PINES PARA ANTORCHA SPOOL GUN</t>
  </si>
  <si>
    <t>SOSWM1-123</t>
  </si>
  <si>
    <t>SOSWM1-124</t>
  </si>
  <si>
    <t>SOSWM1-125</t>
  </si>
  <si>
    <t>SOSWM1-135</t>
  </si>
  <si>
    <t>SOSWM1-36KD3M</t>
  </si>
  <si>
    <t>SOSWM1-TW5005M</t>
  </si>
  <si>
    <t>SOSWM2-116</t>
  </si>
  <si>
    <t>PUNTA 0,8mm / .030 M8*30 SWEISS TITAN B MIG 36KD</t>
  </si>
  <si>
    <t>SOSWM2-117</t>
  </si>
  <si>
    <t>PUNTA 1,0mm / .040 M8*30 SWEISS TITAN B MIG 36KD</t>
  </si>
  <si>
    <t>SOSWM2-201</t>
  </si>
  <si>
    <t>TOBERA CÓNICA SWEISS TITAN B MIG 400 40KD 18MM</t>
  </si>
  <si>
    <t>SOSWM2-202</t>
  </si>
  <si>
    <t>SOSWM2-203</t>
  </si>
  <si>
    <t>PORTA PUNTA DE CONTACTO M8/43MM SWEISS TITAN B MIG 400 40KD</t>
  </si>
  <si>
    <t>SOSWM2-204</t>
  </si>
  <si>
    <t>PUNTA DE CONTACTO 0,8MM/.030  M8*30 SWEISS TITAN B MIG 400/510 40KD/501D</t>
  </si>
  <si>
    <t>SOSWM2-205</t>
  </si>
  <si>
    <t>PUNTA DE CONTACTO 0,9MM/.035 M8*30 SWEISS TITAN B MIG 400/510 40KD/501D</t>
  </si>
  <si>
    <t>SOSWM2-206</t>
  </si>
  <si>
    <t>PUNTA DE CONTACTO 1,0 MM/.040 M8*30 SWEISS TITAN B MIG 400/510 40KD/501D</t>
  </si>
  <si>
    <t>SOSWM2-207</t>
  </si>
  <si>
    <t>PUNTA DE CONTACTO 1,2 MM/.045 M8*30 SWEISS TITAN B MIG 400/510 40KD/501D</t>
  </si>
  <si>
    <t>SOSWM2-208</t>
  </si>
  <si>
    <t>PUNTA DE CONTACTO 1,6 MM-1/16 M8*30 SWEISS TITAN B MIG 400/510 40KD/501D</t>
  </si>
  <si>
    <t>SOSWM2-209</t>
  </si>
  <si>
    <t>TOBERA CÓNICA 16MM  SWEISS TITAN B MIG 510 W 501D</t>
  </si>
  <si>
    <t>SOSWM2-210</t>
  </si>
  <si>
    <t>PUNTA 0,8mm / .030' SWEISS TITAN B MIG 150'</t>
  </si>
  <si>
    <t>SOSWM2-211</t>
  </si>
  <si>
    <t>PUNTA 0,9mm / .035 SWEISS TITAN B MIG 150</t>
  </si>
  <si>
    <t>SOSWM2-212</t>
  </si>
  <si>
    <t>PUNTA 1,0mm / .040' SWEISS TITAN B MIG 150'</t>
  </si>
  <si>
    <t>SOSWM2-213</t>
  </si>
  <si>
    <t>PUNTA 0,8mm / .030 M6*28 SWEISS TITAN B MIG 250</t>
  </si>
  <si>
    <t>SOSWM2-214</t>
  </si>
  <si>
    <t>PUNTA 0,9mm / .035' SWEISS TITAN B MIG 250'</t>
  </si>
  <si>
    <t>SOSWM2-215</t>
  </si>
  <si>
    <t>PUNTA 1,2mm / .045' SWEISS TITAN B MIG 250'</t>
  </si>
  <si>
    <t>SOSWM2-216</t>
  </si>
  <si>
    <t>PUNTA 1,2mm / .045' SWEISS TITAN B MIG 250 CRZR</t>
  </si>
  <si>
    <t>SOSWM2-217</t>
  </si>
  <si>
    <t>PUNTA 0,9mm / .035 M8*30 SWEISS TITAN B MIG 36KD</t>
  </si>
  <si>
    <t>SOSWM2-218</t>
  </si>
  <si>
    <t>PUNTA 1,2mm / .045 M8*30 SWEISS TITAN B MIG 36KD</t>
  </si>
  <si>
    <t>SOSWM2-219</t>
  </si>
  <si>
    <t>PUNTA 1,2mm / .045 M8*30 CRZR SWEISS TITAN B MIG 36KD</t>
  </si>
  <si>
    <t>SOSWM2-220</t>
  </si>
  <si>
    <t>PUNTA 0,8mm / .030 SWEISS</t>
  </si>
  <si>
    <t>SOSWM2-221</t>
  </si>
  <si>
    <t>PUNTA 0,9mm / .035 SWEISS</t>
  </si>
  <si>
    <t>SOSWM2-222</t>
  </si>
  <si>
    <t>PUNTA 0,8MM/030 TITAN M MIG 250 SWEISS'</t>
  </si>
  <si>
    <t>SOSWM2-223</t>
  </si>
  <si>
    <t>PUNTA 0,9MM/035 TITAN M MIG 250 SWEISS'</t>
  </si>
  <si>
    <t>SOSWM2-225</t>
  </si>
  <si>
    <t>PUNTA 1,2mm / .045' SWEISS TITAN M MIG 250 (MAGNUM 250) WS'</t>
  </si>
  <si>
    <t>SOSWM2-226</t>
  </si>
  <si>
    <t>PUNTA 0,8MM/030 TITAN T MIG 250 SWEISS'</t>
  </si>
  <si>
    <t>SOSWM2-227</t>
  </si>
  <si>
    <t>PUNTA 0,9MM/035 TITAN T MIG 250 SWEISS</t>
  </si>
  <si>
    <t>SOSWM2-229</t>
  </si>
  <si>
    <t>PUNTA 1,2mm / .045' SWEISS TITAN T MIG 250 '</t>
  </si>
  <si>
    <t>SOSWM2-230</t>
  </si>
  <si>
    <t>SOSWM2-231</t>
  </si>
  <si>
    <t>PUNTA 0,9mm / .035' SWEISS TITAN T MIG 300 (SXT300)'</t>
  </si>
  <si>
    <t>SOSWM2-232</t>
  </si>
  <si>
    <t>TITAN T MIG 300 - PUNTA 1,0mm / .040 SWEISS</t>
  </si>
  <si>
    <t>SOSWM2-233</t>
  </si>
  <si>
    <t>TITAN T MIG 300 - PUNTA 1,2mm / .045' SWEISS</t>
  </si>
  <si>
    <t>SOSWM2-234</t>
  </si>
  <si>
    <t>PUNTA 0,8mm / .030 M8*1.25 SWEISS TITAN T MIG 450</t>
  </si>
  <si>
    <t>SOSWM2-235</t>
  </si>
  <si>
    <t>PUNTA 0,9mm / .035' SWEISS TITAN T MIG 450'</t>
  </si>
  <si>
    <t>SOSWM2-236</t>
  </si>
  <si>
    <t>PUNTA 1,0mm / .040' SWEISS TITAN T MIG 450'</t>
  </si>
  <si>
    <t>SOSWM2-237</t>
  </si>
  <si>
    <t>'PUNTA 1,2mm / .045' SWEISS TITAN T MIG 450'</t>
  </si>
  <si>
    <t>SOSWM2-238</t>
  </si>
  <si>
    <t>PUNTA 1,6mm / 1/16' SWEISS TITAN T MIG 450'</t>
  </si>
  <si>
    <t>SOSWM2-240</t>
  </si>
  <si>
    <t>PUNTA 0,9mm / .035 SWEISS TITAN T MIG 500 (SXT500)'</t>
  </si>
  <si>
    <t>368.00</t>
  </si>
  <si>
    <t>SOSWM2-241</t>
  </si>
  <si>
    <t>PUNTA 0,9 mm / .040 SWEISS TITAN T MIG 500 (SXT500)'</t>
  </si>
  <si>
    <t>71.00</t>
  </si>
  <si>
    <t>SOSWM2-245</t>
  </si>
  <si>
    <t>SOSWM2-246</t>
  </si>
  <si>
    <t>SOSWM2-247</t>
  </si>
  <si>
    <t>M6S - PORTA PUNTA SWEISS TITAN B MIG 36KD</t>
  </si>
  <si>
    <t>SOSWM2-248</t>
  </si>
  <si>
    <t>M6M - PORTA PUNTA SWEISS TITAN B MIG WELD360</t>
  </si>
  <si>
    <t>SOSWM2-249</t>
  </si>
  <si>
    <t>M8*32 - PORTA PUNTA SWEISS TITAN B MIG 36KD</t>
  </si>
  <si>
    <t>SOSWM2-250</t>
  </si>
  <si>
    <t>TOBERA CÓNICA SWEISS</t>
  </si>
  <si>
    <t>SOSWM2-251</t>
  </si>
  <si>
    <t>TOBERA CÓNICA SWEISS TITAN B MIG 150</t>
  </si>
  <si>
    <t>SOSWM2-252</t>
  </si>
  <si>
    <t>TOBERA CÓNICA SWEISS  TITAN B MIG 250</t>
  </si>
  <si>
    <t>SOSWM2-253</t>
  </si>
  <si>
    <t>TOBERA CONICA SWEISS D16 TITAN B MIG 36KD</t>
  </si>
  <si>
    <t>SOSWM2-254</t>
  </si>
  <si>
    <t>TOBERA CÓNICA - SWEISS TITAN T MIG 450</t>
  </si>
  <si>
    <t>SOSWM2-257</t>
  </si>
  <si>
    <t>TOBERA CÓNICA AISLANTE SWEISS TITAN T MIG 300 (SXT300)</t>
  </si>
  <si>
    <t>SOSWM2-260</t>
  </si>
  <si>
    <t>TOBERA CÓNICA SWEISS TITAN T MIG 250</t>
  </si>
  <si>
    <t>384.00</t>
  </si>
  <si>
    <t>SOSWM2-262</t>
  </si>
  <si>
    <t>SOSWM2-263</t>
  </si>
  <si>
    <t>DIFUSOR TITAN T MIG 250 SWEISS</t>
  </si>
  <si>
    <t>SOSWM2-264</t>
  </si>
  <si>
    <t>DIFUSOR SWEISS TITAN T MIG 300 (SXT300)</t>
  </si>
  <si>
    <t>SOSWM2-265</t>
  </si>
  <si>
    <t>SOSWM2-267</t>
  </si>
  <si>
    <t>SOSWM2-268</t>
  </si>
  <si>
    <t>LINER 3M 0,6-0,9 mm /.025-.035 SWEISS</t>
  </si>
  <si>
    <t>SOSWM2-269</t>
  </si>
  <si>
    <t>LINER 3M 0.6-0.9 mm/. 025-. 035 SWEISS</t>
  </si>
  <si>
    <t>SOSWM2-272</t>
  </si>
  <si>
    <t>SOSWM2-273</t>
  </si>
  <si>
    <t>LINER 5M 0,9-1,2 mm /.035-.045 SWEISS</t>
  </si>
  <si>
    <t>SOSWM2-273-CL</t>
  </si>
  <si>
    <t>SOSWM2-274</t>
  </si>
  <si>
    <t>LINER 5M 0,8-1,2 mm / .030-.045 SWEISS TITAN T MIG 250 450</t>
  </si>
  <si>
    <t>SOSWM2-274-CL</t>
  </si>
  <si>
    <t>SOSWM2-275</t>
  </si>
  <si>
    <t>CUELLO ANTORCHA SWEISS</t>
  </si>
  <si>
    <t>SOSWM2-276</t>
  </si>
  <si>
    <t>CUELLO ANTORCHA SWEISS TITAN T MIG 250</t>
  </si>
  <si>
    <t>185.00</t>
  </si>
  <si>
    <t>SOSWM2-277</t>
  </si>
  <si>
    <t>SOSWM2-283</t>
  </si>
  <si>
    <t>PUNTA 1,6mm / 1/16' SWEISS TITAN M MIG 250 (MAGNUM 250) WS'</t>
  </si>
  <si>
    <t>469.00</t>
  </si>
  <si>
    <t>SOSWM2-284</t>
  </si>
  <si>
    <t>TOBERA CONICA TITAN MIG M 250 SWEISS</t>
  </si>
  <si>
    <t>SOSWM2-285</t>
  </si>
  <si>
    <t>DIFUSOR TITAN MIG M 250 SWEISS</t>
  </si>
  <si>
    <t>SOSWM2-286</t>
  </si>
  <si>
    <t>LINER 5M 0,8 1,6MM/030 1/16 TITAN M 3/5 SWEISS</t>
  </si>
  <si>
    <t>SOSWM2-287</t>
  </si>
  <si>
    <t>LINER 5M 1,2-2,0 mm /  .045-5/64 SWEISS TITAN M MIG 250 (MAGNUM 250) WS'</t>
  </si>
  <si>
    <t>SOSWM2-288</t>
  </si>
  <si>
    <t>SWEISS TITAN TR MIG 500 - TOBERA - 562</t>
  </si>
  <si>
    <t>SOSWM2-289</t>
  </si>
  <si>
    <t>SOSWM2-290</t>
  </si>
  <si>
    <t>SOSWM2-291</t>
  </si>
  <si>
    <t>SOSWM2-292</t>
  </si>
  <si>
    <t>SOSWM2-293</t>
  </si>
  <si>
    <t>SOSWM2-294</t>
  </si>
  <si>
    <t>SOSWM2-295</t>
  </si>
  <si>
    <t>SOSWM2-296</t>
  </si>
  <si>
    <t>SOSWM2-297</t>
  </si>
  <si>
    <t>SOSWM2-298</t>
  </si>
  <si>
    <t>PORTA PUNTA DE CONTACTO M8/25MM SWEISS TITAN B MIG 510 W 501D</t>
  </si>
  <si>
    <t>SOSWM2-300</t>
  </si>
  <si>
    <t>SWEISS TITAN TR MIG 500 - TOBERA - 450</t>
  </si>
  <si>
    <t>SOSWM2-301</t>
  </si>
  <si>
    <t>SWEISS TITAN TR LINER 500 DE 15 PIES</t>
  </si>
  <si>
    <t>SOSWM2-302</t>
  </si>
  <si>
    <t>SWEISS TITAN TR LINER 500 DE 25 PIES</t>
  </si>
  <si>
    <t>SOSWM2-303</t>
  </si>
  <si>
    <t>LINER CON POSICIONADOR SPOOL GUN SWEISS</t>
  </si>
  <si>
    <t>SOSWM2-304</t>
  </si>
  <si>
    <t>CONJUNTO CUELLO, TUERCA DE CUELLO Y RESORTE DE TOBERA DE ANTORCHA B 250 SPOOL GUN SWEISS</t>
  </si>
  <si>
    <t>SOSWM2-311</t>
  </si>
  <si>
    <t>Punta 0.9mm/.035  Aleacion CrZr SWEISS TITAN T MIG 450</t>
  </si>
  <si>
    <t>SOSWM2-312</t>
  </si>
  <si>
    <t>PUNTA 1,2mm / .045' CRZR SWEISS TITAN T MIG 450'</t>
  </si>
  <si>
    <t>SOSWM3-315</t>
  </si>
  <si>
    <t>ROLLO SOLDADURA FCAW AUTOPROTEGIDA 0.035'  0.9mm AWS E71T-GS (2 Lb)</t>
  </si>
  <si>
    <t>1,120.00</t>
  </si>
  <si>
    <t>SOSWM3-316</t>
  </si>
  <si>
    <t>ROLLO SOLDADURA MIG ALAMBRE ACERO AL CARBON 0.035'  0.9mm AWS ER70S-6 (2 Lb)</t>
  </si>
  <si>
    <t>863.00</t>
  </si>
  <si>
    <t>SOSWM3-317</t>
  </si>
  <si>
    <t>666.00</t>
  </si>
  <si>
    <t>SOSWM3-318</t>
  </si>
  <si>
    <t>ROLLO SOLDADURA MIG ALAMBRE ALUMINIO 0.035' 0.9mm AWS ER5356 100MM (1LB 0,45KG)</t>
  </si>
  <si>
    <t>SOSWM3-323</t>
  </si>
  <si>
    <t>ROLLO ALAMBRE SOLDADURA TUBULAR ACERO INOXIDABLE AUTOPROTEGIDO 0.035-9mm AWS E308LT0-3 200MM (10 LB 4.5 KG)</t>
  </si>
  <si>
    <t>SOSWM3-325</t>
  </si>
  <si>
    <t>ROLLO SOLDADURA FCAW AUTOPROTEGIDA 0.035' 0.9mm AWS E71T-GS 200MM (10 LB 4.5 KG)</t>
  </si>
  <si>
    <t>436.00</t>
  </si>
  <si>
    <t>SOSWM3-326</t>
  </si>
  <si>
    <t>ROLLO SOLDADURA MIG ALAMBRE ACERO AL CARBON 0.035' 0.9mm AWS ER70S-6 200MM (10 LB 4.5KG)</t>
  </si>
  <si>
    <t>SOSWM3-327</t>
  </si>
  <si>
    <t>ROLLO SOLDADURA MIG ALAMBRE ALUMINIO 0.035' 0.9mm AWS ER4043 200MM (4.4 LB 2KG)</t>
  </si>
  <si>
    <t>SOSWM3-336</t>
  </si>
  <si>
    <t>ROLLO SOLDADURA MIG ALAMBRE ACERO AL CARBON 0.035 0.9mm AWS ER70S-6 270MM (33 LB 15KG)</t>
  </si>
  <si>
    <t>SOSWM3-415</t>
  </si>
  <si>
    <t>ROLLO SOLDADURA FCAW AUTOPROTEGIDA 0.045' AWS E71T-GS (2 Lb)</t>
  </si>
  <si>
    <t>SOSWM3-425</t>
  </si>
  <si>
    <t>ROLLO SOLDADURA FCAW AUTOPROTEGIDA 0.045' 1.2mm AWS E71T-GS 200MM (10 LB 4.5 KG)</t>
  </si>
  <si>
    <t>SOSWM3-436</t>
  </si>
  <si>
    <t>ROLLO SOLDADURA MIG ALAMBRE ACERO AL CARBON 0.045' 1.2mm AWS ER70S-6 270MM (33 LB 15KG)</t>
  </si>
  <si>
    <t>SOSWM3-437</t>
  </si>
  <si>
    <t>ROLLO SOLDADURA ALUMINIO 3/64  1.2mm AWS  ER5356 D300MM (7 KG 15.4 LB)</t>
  </si>
  <si>
    <t>SOSWMAL01</t>
  </si>
  <si>
    <t>SOSWMANGFLEX</t>
  </si>
  <si>
    <t>SOSWMAP01</t>
  </si>
  <si>
    <t>SOSWMAP02</t>
  </si>
  <si>
    <t>SOSWMOS17-05</t>
  </si>
  <si>
    <t>SOLDADOR MMA 160 E</t>
  </si>
  <si>
    <t>SOSWMOS17-06</t>
  </si>
  <si>
    <t>SOLDADOR MMA 200 E</t>
  </si>
  <si>
    <t>SOSWMOS17-07</t>
  </si>
  <si>
    <t>SOLDADOR TIG AC/DC 200 BASIC</t>
  </si>
  <si>
    <t>SOSWMOS17-08</t>
  </si>
  <si>
    <t>SOLDADOR MMA 160 E DV</t>
  </si>
  <si>
    <t>SOSWMOS17-09</t>
  </si>
  <si>
    <t>SOLDADOR MP 500 220V 3PH</t>
  </si>
  <si>
    <t>SOSWMTB150P08</t>
  </si>
  <si>
    <t>SOSWMTB150P10</t>
  </si>
  <si>
    <t>PUNTA 1,0mm / .040 SWEISS</t>
  </si>
  <si>
    <t>SOSWMTB250P12</t>
  </si>
  <si>
    <t>PUNTA 1,2mm / .045 SWEISS</t>
  </si>
  <si>
    <t>SOSWMTB360P12</t>
  </si>
  <si>
    <t>SOSWMTB36DF</t>
  </si>
  <si>
    <t>DIFUSOR CERAMICO SWEISS</t>
  </si>
  <si>
    <t>SOSWMTT100P08</t>
  </si>
  <si>
    <t>SOSWMTT300TBA</t>
  </si>
  <si>
    <t>TOBERA CONICA AISLANTE SWEISS</t>
  </si>
  <si>
    <t>SOSWMTT400P10</t>
  </si>
  <si>
    <t>SOSWMTT400P12</t>
  </si>
  <si>
    <t>PUNTA 1,2mm / .040 SWEISS</t>
  </si>
  <si>
    <t>SOSWMTT405</t>
  </si>
  <si>
    <t>SOSWMTT500P10</t>
  </si>
  <si>
    <t>SOSWN1-1224</t>
  </si>
  <si>
    <t>SOSWN1-6060</t>
  </si>
  <si>
    <t>SOSWP0815AK</t>
  </si>
  <si>
    <t>SOSWP0836KD</t>
  </si>
  <si>
    <t>SOSWP0840KD</t>
  </si>
  <si>
    <t>SOSWP08TR5</t>
  </si>
  <si>
    <t>SWEISS TITAN TR MIG 500 PUNTA DE CONTACTO 0.8mm / 0.030</t>
  </si>
  <si>
    <t>SOSWP08TW300</t>
  </si>
  <si>
    <t>TITAN T MIG 300 - PUNTA 0,8mm / .030 SWEISS  1/4-28</t>
  </si>
  <si>
    <t>SOSWP08X70</t>
  </si>
  <si>
    <t>PUNTA 0.8mm. - SWEISS TITAN CUT X70 30A</t>
  </si>
  <si>
    <t>250.00</t>
  </si>
  <si>
    <t>SOSWP0915AK</t>
  </si>
  <si>
    <t>SOSWP0925AK</t>
  </si>
  <si>
    <t>PUNTA 0,9mm / .035' SWEISS TITAN B MIG 250 M6</t>
  </si>
  <si>
    <t>SOSWP0936KD</t>
  </si>
  <si>
    <t>517.00</t>
  </si>
  <si>
    <t>SOSWP0940KD</t>
  </si>
  <si>
    <t>SOSWP09CSM45</t>
  </si>
  <si>
    <t>Punta 0.9mm/.035 Aleacion CrZr SWEISS TITAN T MIG 450 M8</t>
  </si>
  <si>
    <t>SOSWP09PT60</t>
  </si>
  <si>
    <t>PUNTA PARA PLASMA 0.9 P/SKYCUT440-660 SWEISS</t>
  </si>
  <si>
    <t>87.00</t>
  </si>
  <si>
    <t>SOSWP09SM250</t>
  </si>
  <si>
    <t>PUNTA 0,9MM/035 TITAN T MIG 250 SWEISS M6</t>
  </si>
  <si>
    <t>SOSWP09SM450</t>
  </si>
  <si>
    <t>PUNTA 0,9mm / .035' SWEISS TITAN T MIG 450 M8</t>
  </si>
  <si>
    <t>327.00</t>
  </si>
  <si>
    <t>SOSWP09TR5</t>
  </si>
  <si>
    <t>SWEISS TITAN TR MIG 500 PUNTA DE CONTACTO 0.9mm / 0.035</t>
  </si>
  <si>
    <t>SOSWP09TW300</t>
  </si>
  <si>
    <t>TITAN T MIG 300 - PUNTA 0,9mm / .035 SWEISS  1/4-28</t>
  </si>
  <si>
    <t>SOSWP09TW5</t>
  </si>
  <si>
    <t>SWEISS TITAN TITAN T MIG 500 TW5 PUNTA DE CONTACTO 0.9MM  0.035 5/16-24</t>
  </si>
  <si>
    <t>SOSWP09X105</t>
  </si>
  <si>
    <t>SWEISS TITAN CUT X105- PUNTA/BOQUILLA 0.9MM 45A HYTH PARA ANTOCHA MANUAL Y RECTA</t>
  </si>
  <si>
    <t>110.00</t>
  </si>
  <si>
    <t>SOSWP09X70</t>
  </si>
  <si>
    <t>PUNTA 0.9mm. - SWEISS TITAN CUT X70 40A</t>
  </si>
  <si>
    <t>323.00</t>
  </si>
  <si>
    <t>SOSWP1015AK</t>
  </si>
  <si>
    <t>127.00</t>
  </si>
  <si>
    <t>SOSWP1036KD</t>
  </si>
  <si>
    <t>SOSWP1040KD</t>
  </si>
  <si>
    <t>SOSWP10SM450</t>
  </si>
  <si>
    <t>PUNTA 1,0mm / .040' SWEISS TITAN T MIG 450 M8</t>
  </si>
  <si>
    <t>SOSWP10TR5</t>
  </si>
  <si>
    <t>SWEISS TITAN TR MIG 500 PUNTA DE CONTACTO 1.0mm / 0.040</t>
  </si>
  <si>
    <t>SOSWP10TW300</t>
  </si>
  <si>
    <t>SOSWP10TW5</t>
  </si>
  <si>
    <t>SWEISS TITAN TITAN T MIG 500 TW5 PUNTA DE CONTACTO 1.0MM 0.040 5/16-24</t>
  </si>
  <si>
    <t>115.00</t>
  </si>
  <si>
    <t>SOSWP10X70</t>
  </si>
  <si>
    <t>PUNTA 1.0mm. - SWEISS TITAN CUT X70 50A</t>
  </si>
  <si>
    <t>149.00</t>
  </si>
  <si>
    <t>SOSWP1-110</t>
  </si>
  <si>
    <t>SOSWP11PT60</t>
  </si>
  <si>
    <t>PUNTA PARA PLASMA 1.1 P/SKYCUT440-660 SWEISS</t>
  </si>
  <si>
    <t>69.00</t>
  </si>
  <si>
    <t>SOSWP11PT80</t>
  </si>
  <si>
    <t>PUNTA 1.1mm. (50-60 Amp) SWEISS TITAN CUT 80</t>
  </si>
  <si>
    <t>SOSWP11X105</t>
  </si>
  <si>
    <t>SWEISS TITAN CUT X105- PUNTA/BOQUILLA 1.1MM 65A HYTH PARA ANTOCHA MANUAL Y RECTA</t>
  </si>
  <si>
    <t>280.00</t>
  </si>
  <si>
    <t>SOSWP11X70</t>
  </si>
  <si>
    <t>PUNTA 1.1mm. - SWEISS TITAN CUT X70 60A</t>
  </si>
  <si>
    <t>1,026.00</t>
  </si>
  <si>
    <t>SOSWP1-220</t>
  </si>
  <si>
    <t>SOSWP1225AK</t>
  </si>
  <si>
    <t>PUNTA 1,2mm / .045' SWEISS TITAN B MIG 250 M6</t>
  </si>
  <si>
    <t>SOSWP1236KD</t>
  </si>
  <si>
    <t>856.00</t>
  </si>
  <si>
    <t>SOSWP1240KD</t>
  </si>
  <si>
    <t>SOSWP12C36KD</t>
  </si>
  <si>
    <t>SOSWP12CSM45</t>
  </si>
  <si>
    <t>PUNTA 1,2mm / .045' CRZR SWEISS TITAN T MIG 450 M8</t>
  </si>
  <si>
    <t>SOSWP12PT80</t>
  </si>
  <si>
    <t>PUNTA 1.2mm. (60-70 Amp)  SWEISS TITAN CUT 80</t>
  </si>
  <si>
    <t>SOSWP12SM250</t>
  </si>
  <si>
    <t>PUNTA 1,2mm / .045' SWEISS TITAN T MIG 250 M6</t>
  </si>
  <si>
    <t>SOSWP12SM450</t>
  </si>
  <si>
    <t>PUNTA 1,2mm / .045' SWEISS TITAN T MIG 450 M8</t>
  </si>
  <si>
    <t>394.00</t>
  </si>
  <si>
    <t>SOSWP12TR5</t>
  </si>
  <si>
    <t>SWEISS TITAN TR MIG 500 PUNTA DE CONTACTO 1.2mm / 0.045</t>
  </si>
  <si>
    <t>SOSWP12TW300</t>
  </si>
  <si>
    <t>TITAN T MIG 300 - PUNTA 1,2mm / .045 SWEISS 1/4-28</t>
  </si>
  <si>
    <t>SOSWP12TW5</t>
  </si>
  <si>
    <t>SWEISS TITAN TITAN T MIG 500 TW5 PUNTA DE CONTACTO 1.2MM 0.045 5/16-24</t>
  </si>
  <si>
    <t>145.00</t>
  </si>
  <si>
    <t>SOSWP12X102</t>
  </si>
  <si>
    <t>PUNTA 1.2mm - SWEISS TITAN CUT X102</t>
  </si>
  <si>
    <t>SOSWP1-330</t>
  </si>
  <si>
    <t>SOSWP1-335</t>
  </si>
  <si>
    <t>SOSWP1-340</t>
  </si>
  <si>
    <t>SOSWP1-345</t>
  </si>
  <si>
    <t>SOSWP13PT80</t>
  </si>
  <si>
    <t>PUNTA 1.3mm. (70-80 Amp)  SWEISS TITAN CUT 80</t>
  </si>
  <si>
    <t>SOSWP13X105</t>
  </si>
  <si>
    <t>SWEISS TITAN CUT X105- PUNTA/BOQUILLA 1.3MM 85A HYTH PARA ANTOCHA MANUAL Y RECTA</t>
  </si>
  <si>
    <t>230.00</t>
  </si>
  <si>
    <t>SOSWP1-409</t>
  </si>
  <si>
    <t>PUNTA 1.2mm - SWEISS TITAN CUT X 100</t>
  </si>
  <si>
    <t>SOSWP1-415</t>
  </si>
  <si>
    <t>SWITCH / GATILLO - SWEISS TITAN CUT X 100</t>
  </si>
  <si>
    <t>SOSWP1-416</t>
  </si>
  <si>
    <t>MANGO (PLASTICO) - TITAN CUT X 100</t>
  </si>
  <si>
    <t>SOSWP1-417</t>
  </si>
  <si>
    <t>SOSWP1-418</t>
  </si>
  <si>
    <t>SOSWP1-419</t>
  </si>
  <si>
    <t>SWEISS TITAN CUT X 100 - KIT REPUESTO CABEZAL</t>
  </si>
  <si>
    <t>SOSWP1-440</t>
  </si>
  <si>
    <t>SOSWP1-440B</t>
  </si>
  <si>
    <t>REPUES P1-440 PIN EXTERNO PARA ANTORCHA PLASMA - MACHO - CONECTOR CENTRAL - L=5MILIM</t>
  </si>
  <si>
    <t>SOSWP15X105</t>
  </si>
  <si>
    <t>SWEISS TITAN CUT X105- PUNTA/BOQUILLA 1.5MM 105A HYTH PARA ANTOCHA MANUAL Y RECTA</t>
  </si>
  <si>
    <t>300.00</t>
  </si>
  <si>
    <t>SOSWP1640KD</t>
  </si>
  <si>
    <t>SOSWP16SM450</t>
  </si>
  <si>
    <t>PUNTA 1,6mm / 1/16' SWEISS TITAN T MIG 450 M8</t>
  </si>
  <si>
    <t>109.00</t>
  </si>
  <si>
    <t>SOSWP16TR5</t>
  </si>
  <si>
    <t>SWEISS TITAN TR MIG 500 PUNTA DE CONTACTO 1.6mm / 1/16</t>
  </si>
  <si>
    <t>SOSWP16TW5</t>
  </si>
  <si>
    <t>SWEISS TITAN TITAN T MIG 500 TW5 PUNTA DE CONTACTO 1.6MM 1/16 5/16-24</t>
  </si>
  <si>
    <t>140.00</t>
  </si>
  <si>
    <t>SOSWP16X102</t>
  </si>
  <si>
    <t>PUNTA 1.6mm - SWEISS TITAN CUT X102</t>
  </si>
  <si>
    <t>318.00</t>
  </si>
  <si>
    <t>SOSWP1-X105</t>
  </si>
  <si>
    <t>SOSWP1-XM105H</t>
  </si>
  <si>
    <t>SOSWP2-222</t>
  </si>
  <si>
    <t>SOSWP2-224</t>
  </si>
  <si>
    <t>SOSWP2-225</t>
  </si>
  <si>
    <t>TOBERA PARA SKYCUT440-660SWEISS</t>
  </si>
  <si>
    <t>SOSWP2-226</t>
  </si>
  <si>
    <t>SEPARADOR DOBLE PUNTA PARA SKYCUT 440-660 SWEISS</t>
  </si>
  <si>
    <t>SOSWP2-227</t>
  </si>
  <si>
    <t>SOSWP2-228</t>
  </si>
  <si>
    <t>SOSWP2-229</t>
  </si>
  <si>
    <t>SOSWP2-242</t>
  </si>
  <si>
    <t>SOSWP2-310</t>
  </si>
  <si>
    <t>TOBERA SWEISS TITAN CUT 80</t>
  </si>
  <si>
    <t>SOSWP2-311</t>
  </si>
  <si>
    <t>SEPARADOR DOBLE PUNTA SWEISS TITAN CUT 80</t>
  </si>
  <si>
    <t>SOSWP2-312</t>
  </si>
  <si>
    <t>SOSWP2-313</t>
  </si>
  <si>
    <t>SOSWP2-314</t>
  </si>
  <si>
    <t>SOSWP2-315</t>
  </si>
  <si>
    <t>SOSWP2-316</t>
  </si>
  <si>
    <t>SOSWP2-317</t>
  </si>
  <si>
    <t>SOSWP2-318</t>
  </si>
  <si>
    <t>KIT REPUESTO CABEZAL SWEISS TITAN CUT 80</t>
  </si>
  <si>
    <t>SOSWP2-319</t>
  </si>
  <si>
    <t>KIT REPUESTO CABLE 6M. SWEISS TITAN CUT 80</t>
  </si>
  <si>
    <t>SOSWP2-409</t>
  </si>
  <si>
    <t>SOSWP2-410</t>
  </si>
  <si>
    <t>PUNTA 1.6mm - SWEISS TITAN CUT X 100</t>
  </si>
  <si>
    <t>SOSWP2-411</t>
  </si>
  <si>
    <t>ELECTRODO - SWEISS TITAN CUT X 100</t>
  </si>
  <si>
    <t>SOSWP2-412</t>
  </si>
  <si>
    <t>DIFUSOR - SWEISS TITAN CUT X 100</t>
  </si>
  <si>
    <t>SOSWP2-413</t>
  </si>
  <si>
    <t>SOSWP2-414</t>
  </si>
  <si>
    <t>TOBERA - SWEISS TITAN CUT X 100</t>
  </si>
  <si>
    <t>SOSWP2-417</t>
  </si>
  <si>
    <t>SOSWP2-418</t>
  </si>
  <si>
    <t>SOSWP2-420</t>
  </si>
  <si>
    <t>SWEISS TITAN CUT X 100 CNC- TOBERA ESCUDO ANTORCHA RECTA HYTH</t>
  </si>
  <si>
    <t>SOSWP2-421</t>
  </si>
  <si>
    <t>SWEISS TITAN CUT X 100 CNC- TOBERA</t>
  </si>
  <si>
    <t>SOSWP2-422</t>
  </si>
  <si>
    <t>SWEISS TITAN CUT X 100 CNC- PUNTA/BOQUILLA 0.9MM 45A HYTH</t>
  </si>
  <si>
    <t>SOSWP2-423</t>
  </si>
  <si>
    <t>SWEISS TITAN CUT X 100 CNC- PUNTA/BOQUILLA 1.1MM 65A HYTH</t>
  </si>
  <si>
    <t>SOSWP2-424</t>
  </si>
  <si>
    <t>SWEISS TITAN CUT X 100 CNC- PUNTA/BOQUILLA 1.3MM 85A HYTH</t>
  </si>
  <si>
    <t>SOSWP2-425</t>
  </si>
  <si>
    <t>SWEISS TITAN CUT X 100 CNC- PUNTA/BOQUILLA 1.5MM 105A HYTH</t>
  </si>
  <si>
    <t>SOSWP2-426</t>
  </si>
  <si>
    <t>SWEISS TITAN CUT X 100 CNC- DIFUSOR HYTH</t>
  </si>
  <si>
    <t>SOSWP2-427</t>
  </si>
  <si>
    <t>SWEISS TITAN CUT X 100 CNC- ELECTRODO HYTH</t>
  </si>
  <si>
    <t>SOSWP2-428</t>
  </si>
  <si>
    <t>SWEISS TITAN HY CUT X 100 - TOBERA  ESCUDO  HYTH PARA ANTORCHA MANUAL</t>
  </si>
  <si>
    <t>SOSWP2-509</t>
  </si>
  <si>
    <t>PUNTA 0.7mm. - SWEISS TITAN CUT X70</t>
  </si>
  <si>
    <t>SOSWP2-510</t>
  </si>
  <si>
    <t>PUNTA 0.8mm. - SWEISS TITAN CUT X70</t>
  </si>
  <si>
    <t>SOSWP2-511</t>
  </si>
  <si>
    <t>PUNTA 0.9mm.- SWEISS TITAN CUT X70</t>
  </si>
  <si>
    <t>SOSWP2-512</t>
  </si>
  <si>
    <t>PUNTA 1.0mm. - SWEISS TITAN CUT X70</t>
  </si>
  <si>
    <t>SOSWP2-513</t>
  </si>
  <si>
    <t>PUNTA 1.1mm. - SWEISS TITAN CUT X70</t>
  </si>
  <si>
    <t>SOSWP2-514</t>
  </si>
  <si>
    <t>TOBERA - SUPERIOR  - SWEISS TITAN CUT X70</t>
  </si>
  <si>
    <t>SOSWP2-515</t>
  </si>
  <si>
    <t>TOBERA ESCUDO METALICA ROSCADA  RETENEDORA - SWEISS TITAN CUT X70</t>
  </si>
  <si>
    <t>SOSWP2-516</t>
  </si>
  <si>
    <t>SEPARADOR DE BOQUILLA - SWEISS TITAN CUT X70</t>
  </si>
  <si>
    <t>SOSWP2-517</t>
  </si>
  <si>
    <t>SOSWP2-518</t>
  </si>
  <si>
    <t>SOSWP2-519</t>
  </si>
  <si>
    <t>SOSWP2-520</t>
  </si>
  <si>
    <t>SWEISS TITAN CUT X70 – KIT REPUESTO CABEZAL</t>
  </si>
  <si>
    <t>SOSWP2-521</t>
  </si>
  <si>
    <t>Boquilla est 1.2 mm 70 amp abc150</t>
  </si>
  <si>
    <t>SOSWP2-522</t>
  </si>
  <si>
    <t>Boquilla est 1.5 mm 70-90 amp abc150</t>
  </si>
  <si>
    <t>SOSWP2-523</t>
  </si>
  <si>
    <t>Boquilla est 1.6 mm 90-120 amp abc150</t>
  </si>
  <si>
    <t>SOSWP2-524</t>
  </si>
  <si>
    <t>Boquilla est 1.8 mm 120-150 amp abc150</t>
  </si>
  <si>
    <t>SOSWP2-525</t>
  </si>
  <si>
    <t>Electrodo ABIPLAST cut 150</t>
  </si>
  <si>
    <t>SOSWP2-526</t>
  </si>
  <si>
    <t>Anillo difusor ABIPLAST 150</t>
  </si>
  <si>
    <t>SOSWP2-527</t>
  </si>
  <si>
    <t>Guarda de escoria ABC 150</t>
  </si>
  <si>
    <t>SOSWP2-528</t>
  </si>
  <si>
    <t>Base tapa retenedora ABC150</t>
  </si>
  <si>
    <t>SOSWPCBSWA3140</t>
  </si>
  <si>
    <t>TARJETA PARA SOLDADOR SWA3140 SWEISS</t>
  </si>
  <si>
    <t>SOSWPD2035</t>
  </si>
  <si>
    <t>SOSWPD3545</t>
  </si>
  <si>
    <t>SOSWPESW01</t>
  </si>
  <si>
    <t>CONJUNTO PINZA PORTA ELECTRODO SWEISS 35/50</t>
  </si>
  <si>
    <t>SOSWPESW02</t>
  </si>
  <si>
    <t>CONJUNTO PINZA PORTA ELECTRODO SWEISS 35/70 300 AMP</t>
  </si>
  <si>
    <t>SOSWPET24</t>
  </si>
  <si>
    <t>Portaelectrodos 3/32' 2.4mm/TIG17-18-26'</t>
  </si>
  <si>
    <t>SOSWPET32</t>
  </si>
  <si>
    <t>PORTA ELECTRODOS 1/8 / 3.2MM SWEISS</t>
  </si>
  <si>
    <t>SOSWP-IG100</t>
  </si>
  <si>
    <t>MODULO IGBT DE 100A - 1200V</t>
  </si>
  <si>
    <t>SOSWP-IG150</t>
  </si>
  <si>
    <t>MODULO IGBT DE 150A - 1200V</t>
  </si>
  <si>
    <t>SOSWP-IG200</t>
  </si>
  <si>
    <t>MODULO IGBT DE 200A - 1200V</t>
  </si>
  <si>
    <t>SOSWPLCAPSW001</t>
  </si>
  <si>
    <t>CAPUCHON PARA SOLDADURA SWEISS</t>
  </si>
  <si>
    <t>SOSWPMSW02</t>
  </si>
  <si>
    <t>CONJUNTO PINZA MASA SWEISS 35/50</t>
  </si>
  <si>
    <t>SOSWPMSW03</t>
  </si>
  <si>
    <t>CONJUNTO PINZA MASA SWEISS 35/70 300 AMP</t>
  </si>
  <si>
    <t>SOSWPP15AK</t>
  </si>
  <si>
    <t>PORTA PUNTA MAS RESORTE SWEISS TITAN B MIG 150 M6*25MM</t>
  </si>
  <si>
    <t>SOSWPP25AK</t>
  </si>
  <si>
    <t>PORTA PUNTA SWEISS TITAN B MIG 250 M6*35MM</t>
  </si>
  <si>
    <t>SOSWPP40KD</t>
  </si>
  <si>
    <t>SOSWPP510D</t>
  </si>
  <si>
    <t>160.00</t>
  </si>
  <si>
    <t>SOSWPPM636KD</t>
  </si>
  <si>
    <t>M6-1*32MM - PORTA PUNTA SWEISS TITAN B MIG 36KD</t>
  </si>
  <si>
    <t>SOSWPPM836KD</t>
  </si>
  <si>
    <t>M8-1*32MM - PORTA PUNTA SWEISS TITAN B MIG 36KD</t>
  </si>
  <si>
    <t>378.00</t>
  </si>
  <si>
    <t>SOSWR172C-01</t>
  </si>
  <si>
    <t>PANEL FRONTAL CON REGULADOR  PARA 172C</t>
  </si>
  <si>
    <t>SOSWR172C-04</t>
  </si>
  <si>
    <t>PCB PARA EQUIPO SWA172C</t>
  </si>
  <si>
    <t>SOSWR172C-09</t>
  </si>
  <si>
    <t>TARJETA DE  CONTROL  EQUIPO SWA172C</t>
  </si>
  <si>
    <t>SOSWR2052-01</t>
  </si>
  <si>
    <t>SKYARC 2050 FX - PANEL FRONTAL COMPLETO (PCB+LCD)</t>
  </si>
  <si>
    <t>SOSWR2052-02</t>
  </si>
  <si>
    <t>SKYARC 2050 FX - STICKER PANEL FRONTAL</t>
  </si>
  <si>
    <t>SOSWR2052-03</t>
  </si>
  <si>
    <t>SKYARC 2050 FX - SOPORTE ALUMINIO PARA PERILLA FRONTAL</t>
  </si>
  <si>
    <t>SOSWR2052-04</t>
  </si>
  <si>
    <t>SOSWR2052-09</t>
  </si>
  <si>
    <t>TARJETA DE CONTROL PARA SWA2052</t>
  </si>
  <si>
    <t>SOSWR2052-15</t>
  </si>
  <si>
    <t>SWITCH DE ENCENDIDO PARA SWA2052</t>
  </si>
  <si>
    <t>SOSWREPG2-101-001</t>
  </si>
  <si>
    <t>REPUES G2-101 CONECTOR DE 8 PINES PARA PEDAL PART 001</t>
  </si>
  <si>
    <t>SOSWREPG2-101-002</t>
  </si>
  <si>
    <t>REPUES G2-101 ACCESORIOS CONECTOR DE 8 PINES PART 002</t>
  </si>
  <si>
    <t>SOSWREPG2-101-003</t>
  </si>
  <si>
    <t>REPUES G2-101 PIN PARA CONECTOR DE 8 PINES PARA PEDAL PART 003</t>
  </si>
  <si>
    <t>SOSWREPG2-101-004</t>
  </si>
  <si>
    <t>REPUES G2-101 CONECTOR 14 PINES PARA PEDAL PART 004</t>
  </si>
  <si>
    <t>SOSWREPG2-101-005</t>
  </si>
  <si>
    <t>REPUES G2-101 ACCESORIOS PARA CONECTOR DE 14 PINES PART 005</t>
  </si>
  <si>
    <t>SOSWREPG2-101-006</t>
  </si>
  <si>
    <t>REPUES G2-101 PIN PARA CONECTOR DE 14 PINES PARA PEDAL PART 006</t>
  </si>
  <si>
    <t>SOSWREPGE-002</t>
  </si>
  <si>
    <t>REPUES GENERAL PINZA DE OSCILOSCPIO X100 200MHZ 100M</t>
  </si>
  <si>
    <t>SOSWREPM1-111A</t>
  </si>
  <si>
    <t>REPUES M1-111 TUERCA PARA SOPORTE DE LINER</t>
  </si>
  <si>
    <t>SOSWREPM1-111B</t>
  </si>
  <si>
    <t>3.REPUES M1-111 MECANISMO Y GATILLO</t>
  </si>
  <si>
    <t>SOSWREPM1-111LO</t>
  </si>
  <si>
    <t>CONECTOR DE LA ANTORCHA</t>
  </si>
  <si>
    <t>SOSWREPM1-112A</t>
  </si>
  <si>
    <t>REPUES M1-112 GATILLO PARA ANTORCHA SWEISS TITAN T MIG 300 - ANTORCHA MIG - EURO 300A 5m.</t>
  </si>
  <si>
    <t>SOSWREPM1-114A</t>
  </si>
  <si>
    <t>REPUES M1-114 GATILLO ANTORCHA SWEISS TITAN BMIG150-EURO</t>
  </si>
  <si>
    <t>SOSWREPM1-115A</t>
  </si>
  <si>
    <t>REPUES M1-115 GATILLO ANTORCHA SWEISS TITAN BMIG250-EURO</t>
  </si>
  <si>
    <t>SOSWREPM1-115B</t>
  </si>
  <si>
    <t>CUELLO ANTORCHA TITAN B MIG250-EURO</t>
  </si>
  <si>
    <t>SOSWREPM1-119A</t>
  </si>
  <si>
    <t>REPUES M1-119 GATILLO SWEISS TITAN TR MIG 500 - ANTORCHA MIG - EURO 500A</t>
  </si>
  <si>
    <t>SOSWREPM1-119C</t>
  </si>
  <si>
    <t>REPUES M1-119C INTERRUPTOR</t>
  </si>
  <si>
    <t>SOSWREPM1-122-005</t>
  </si>
  <si>
    <t>REPUES M1-122 MOTOR ANTORCHA SPOOL GUN- 005</t>
  </si>
  <si>
    <t>SOSWREPM1-122A</t>
  </si>
  <si>
    <t>REPUES M1-122 GATILLO</t>
  </si>
  <si>
    <t>SOSWREPM1-122B</t>
  </si>
  <si>
    <t>REPUES M1-122 TUERCA TENSOR</t>
  </si>
  <si>
    <t>SOSWREPM1-122C</t>
  </si>
  <si>
    <t>REPUES M1-122 SOPORTE CARRETE</t>
  </si>
  <si>
    <t>SOSWREPM1-122D</t>
  </si>
  <si>
    <t>REPUES M1-122 TENSOR</t>
  </si>
  <si>
    <t>SOSWREPM1-122E</t>
  </si>
  <si>
    <t>REPUES M1-122 RODILLO</t>
  </si>
  <si>
    <t>SOSWREPM1-122H</t>
  </si>
  <si>
    <t>REPUES M1-122 BRAZO DE AJUSTE DE RODILLO - 122H</t>
  </si>
  <si>
    <t>SOSWREPP1-220A</t>
  </si>
  <si>
    <t>REPUES P1-220 CARCASA PARA ANTORCHA PARA SOLDAR PLASMA PT80 6m SWEISS</t>
  </si>
  <si>
    <t>SOSWREPP1-220B</t>
  </si>
  <si>
    <t>REPUES P1-220 CABLE CALIBRE 12 PARA PIN DE ANTORCHA (1 METRO)</t>
  </si>
  <si>
    <t>SOSWREPP1-220B-CL</t>
  </si>
  <si>
    <t>SOSWREPP1-440A</t>
  </si>
  <si>
    <t>SOSWREPP1-440B</t>
  </si>
  <si>
    <t>REPUES P1-440 PIN EXTERNO PARA ANTORCHA PLASMA - MACHO - CONECTOR CENTRAL - L=8MILIM</t>
  </si>
  <si>
    <t>SOSWREPP1-440C</t>
  </si>
  <si>
    <t>REPUES P1-440 MANGUERA NEUMATICA PARA ANTORCHA PLASMA</t>
  </si>
  <si>
    <t>SOSWREPSI7150DVR010-024</t>
  </si>
  <si>
    <t>SOSWREPSI7150DVR010-025</t>
  </si>
  <si>
    <t>SOSWREPSI7150DVR010-026</t>
  </si>
  <si>
    <t>SOSWREPSI8200AL-008</t>
  </si>
  <si>
    <t>SOSWREPSI8200AL-017</t>
  </si>
  <si>
    <t>TARJETA DE HF</t>
  </si>
  <si>
    <t>SOSWREPSI8200AL-035</t>
  </si>
  <si>
    <t>VENTILADOR</t>
  </si>
  <si>
    <t>SOSWREPSI8200AL-043</t>
  </si>
  <si>
    <t>INTERRUPTOR DE ENTRADA AC</t>
  </si>
  <si>
    <t>SOSWREPSOSWP-IG100</t>
  </si>
  <si>
    <t>IGBT Module  100A</t>
  </si>
  <si>
    <t>SOSWREPSOSWP-IG150</t>
  </si>
  <si>
    <t>REPUES SWP4060 MODULO IGBT DE 150A - 1200V</t>
  </si>
  <si>
    <t>SOSWREPSWA151-001</t>
  </si>
  <si>
    <t>REPUES SWA151A PLACA CONTROL FRONTAL PART 001</t>
  </si>
  <si>
    <t>SOSWREPSWA151A-001</t>
  </si>
  <si>
    <t>REPUES SWA151A TARJETA DE PANEL FRONTAL</t>
  </si>
  <si>
    <t>SOSWREPSWA151A-002</t>
  </si>
  <si>
    <t>REPUES SWA151A CABLE DE PODER</t>
  </si>
  <si>
    <t>SOSWREPSWA151A-003</t>
  </si>
  <si>
    <t>REPUES SWA151A VENTILADOR 24V 0,25A  90X90X25 mm - 003</t>
  </si>
  <si>
    <t>SOSWREPSWA151A-004</t>
  </si>
  <si>
    <t>SOSWREPSWA151A-005</t>
  </si>
  <si>
    <t>REPUES SWA151A PANEL PLÁSTICO TRASERO</t>
  </si>
  <si>
    <t>SOSWREPSWA151A-006</t>
  </si>
  <si>
    <t>REPUES SWA151A DISIPADOR I</t>
  </si>
  <si>
    <t>SOSWREPSWA151A-007</t>
  </si>
  <si>
    <t>SOSWREPSWA151A-008</t>
  </si>
  <si>
    <t>REPUES SWA151A IGBT 50A - 600V</t>
  </si>
  <si>
    <t>SOSWREPSWA151A-009</t>
  </si>
  <si>
    <t>REPUES SWA151A DISIPADOR II</t>
  </si>
  <si>
    <t>SOSWREPSWA151A-010</t>
  </si>
  <si>
    <t>REPUES SWA151A POSTE AISLANTE</t>
  </si>
  <si>
    <t>SOSWREPSWA151A-011</t>
  </si>
  <si>
    <t>REPUES SWA151A INTEGRADO DE EXCITACIÓN DE FUENTE AUXILIAR TOP268VG DIP-12</t>
  </si>
  <si>
    <t>SOSWREPSWA151A-012</t>
  </si>
  <si>
    <t>REPUES SWA151A REPUES SWA151A MICROCHIP DVR 3A DUAL TC4424</t>
  </si>
  <si>
    <t>SOSWREPSWA151A-013</t>
  </si>
  <si>
    <t>REPUES SWA151A REPUES SWA151A SEMICONDUCTOR DIODES ZENER 18V 500MW PART 013</t>
  </si>
  <si>
    <t>SOSWREPSWA151A-014</t>
  </si>
  <si>
    <t>REPUES SWA151A PANEL PLÁSTICO FRONTAL</t>
  </si>
  <si>
    <t>SOSWREPSWA151A-015</t>
  </si>
  <si>
    <t>REPUES SWA151A ETIQUETA DE PANEL FRONTAL</t>
  </si>
  <si>
    <t>SOSWREPSWA151A-016</t>
  </si>
  <si>
    <t>REPUES SWA151A PERILLA</t>
  </si>
  <si>
    <t>SOSWREPSWA151A-017</t>
  </si>
  <si>
    <t>REPUES SWA151A COBERTOR PARA INTERRUPTOR</t>
  </si>
  <si>
    <t>SOSWREPSWA151A-018</t>
  </si>
  <si>
    <t>REPUES SWA151A ETIQUETA DE MODELO</t>
  </si>
  <si>
    <t>SOSWREPSWA151A-019</t>
  </si>
  <si>
    <t>SOSWREPSWA151A-020</t>
  </si>
  <si>
    <t>REPUES SWA151A INDUCTOR DE SALIDA</t>
  </si>
  <si>
    <t>SOSWREPSWA151A-021</t>
  </si>
  <si>
    <t>REPUES SWA151A SENSOR DE CORRIENTE TIPO HALL</t>
  </si>
  <si>
    <t>SOSWREPSWA151A-022</t>
  </si>
  <si>
    <t>REPUES SWA151A LÁMINA PLÁSTICA BASE</t>
  </si>
  <si>
    <t>SOSWREPSWA151A-023</t>
  </si>
  <si>
    <t>REPUES SWA151A SENSOR DE TEMPERATURA</t>
  </si>
  <si>
    <t>SOSWREPSWA151A-024</t>
  </si>
  <si>
    <t>REPUES SWA151A DIODO DE RECTIFICACIÓN DE SALIDA</t>
  </si>
  <si>
    <t>SOSWREPSWA151A-025</t>
  </si>
  <si>
    <t>REPUES SWA151A DISIPADOR III</t>
  </si>
  <si>
    <t>SOSWREPSWA151A-026</t>
  </si>
  <si>
    <t>REPUES SWA151A DISIPADOR IV</t>
  </si>
  <si>
    <t>SOSWREPSWA151A-027</t>
  </si>
  <si>
    <t>REPUES SWA151A TRANSFORMADOR DE POTENCIA PRINCIPAL</t>
  </si>
  <si>
    <t>SOSWREPSWA151A-028</t>
  </si>
  <si>
    <t>REPUES SWA151A BARRA DE SOPORTE</t>
  </si>
  <si>
    <t>SOSWREPSWA151A-029</t>
  </si>
  <si>
    <t>REPUES SWA151A REPUES SWA151A MICROCHIP DISPARO IGBTS 4424YN 1424</t>
  </si>
  <si>
    <t>SOSWREPSWA151A-030</t>
  </si>
  <si>
    <t>REPUES SWA151A RELÉ  HF105F-1</t>
  </si>
  <si>
    <t>SOSWREPSWA151A-031</t>
  </si>
  <si>
    <t>SOSWREPSWA151A-032</t>
  </si>
  <si>
    <t>REPUES SWA151A PFC L4981BD</t>
  </si>
  <si>
    <t>SOSWREPSWA151A-033</t>
  </si>
  <si>
    <t>REPUES SWA151A TRANSISTOR DE POTENCIA C5825 (2SD2318)</t>
  </si>
  <si>
    <t>SOSWREPSWA151A-034</t>
  </si>
  <si>
    <t>REPUES SWA151A RESISTENCIA SMD (2512 IMPERIAL) 5.1 OHM 1W</t>
  </si>
  <si>
    <t>SOSWREPSWA151A-035</t>
  </si>
  <si>
    <t>REPUES SWA151A CIRCUITO INTEGRADO INTERRUPTOR DE POTENCIA 5M0380</t>
  </si>
  <si>
    <t>SOSWREPSWA151A-099</t>
  </si>
  <si>
    <t>REPUES SWA151A IGBT PART 099</t>
  </si>
  <si>
    <t>SOSWREPSWA151A-110</t>
  </si>
  <si>
    <t>SOSWREPSWA151A-111</t>
  </si>
  <si>
    <t>REPUES SWA151A PUENTE DE DIODOS RECTIFICADOR S60VB100</t>
  </si>
  <si>
    <t>SOSWREPSWA151A-201</t>
  </si>
  <si>
    <t>SOSWREPSWA151A-202</t>
  </si>
  <si>
    <t>SOSWREPSWA151A-901</t>
  </si>
  <si>
    <t>REPUES SWA151A ETIQUETA DE NOMBRE</t>
  </si>
  <si>
    <t>SOSWREPSWA151A-902</t>
  </si>
  <si>
    <t>REPUES SWA151A CORREA</t>
  </si>
  <si>
    <t>SOSWREPSWA151A-903</t>
  </si>
  <si>
    <t>REPUES SWA151A PIEZA AISLANTE</t>
  </si>
  <si>
    <t>SOSWREPSWA151A-904</t>
  </si>
  <si>
    <t>REPUES SWA151A AISLANTE</t>
  </si>
  <si>
    <t>SOSWREPSWA151A-905</t>
  </si>
  <si>
    <t>REPUES SWA151A TORNILLO PLÁSTICO</t>
  </si>
  <si>
    <t>SOSWREPSWA151A-906</t>
  </si>
  <si>
    <t>REPUES SWA151A STICKER DE ADVERTENCIA</t>
  </si>
  <si>
    <t>SOSWREPSWA151A-907</t>
  </si>
  <si>
    <t>REPUES SWA151A STICKER DE SEÑALIZACIÓN DE ENTRADA</t>
  </si>
  <si>
    <t>SOSWREPSWA151AR020-036</t>
  </si>
  <si>
    <t>REPUES SWA151A REPUES SWA151A TRANSFORMADOR DE DISPARO DE IGBT'S</t>
  </si>
  <si>
    <t>SOSWREPSWA151PCB</t>
  </si>
  <si>
    <t>SOSWREPSWA153NR010-001</t>
  </si>
  <si>
    <t>REPUES SWA153N PANEL FRONTAL PLÁSTICO</t>
  </si>
  <si>
    <t>SOSWREPSWA153NR010-002</t>
  </si>
  <si>
    <t>REPUES SWA153N TUERCA HEXAGONAL DEL PANEL FRONTAL</t>
  </si>
  <si>
    <t>SOSWREPSWA153NR010-003</t>
  </si>
  <si>
    <t>REPUES SWA153N CONECTOR RÁPIDO</t>
  </si>
  <si>
    <t>SOSWREPSWA153NR010-004</t>
  </si>
  <si>
    <t>REPUES SWA153N CONECTOR DE SPOON GUN</t>
  </si>
  <si>
    <t>SOSWREPSWA153NR010-005</t>
  </si>
  <si>
    <t>REPUES SWA153N PERILLA</t>
  </si>
  <si>
    <t>SOSWREPSWA153NR010-006</t>
  </si>
  <si>
    <t>REPUES SWA153N TAPA</t>
  </si>
  <si>
    <t>SOSWREPSWA153NR010-007</t>
  </si>
  <si>
    <t>REPUES SWA153N PANEL TRASERO PLÁSTICO</t>
  </si>
  <si>
    <t>SOSWREPSWA153NR010-008</t>
  </si>
  <si>
    <t>REPUES SWA153N INTERRUPTOR DE CORRIENTE AC</t>
  </si>
  <si>
    <t>SOSWREPSWA153NR010-009</t>
  </si>
  <si>
    <t>REPUES SWA153N PRENSA ESTOPA</t>
  </si>
  <si>
    <t>SOSWREPSWA153NR010-010</t>
  </si>
  <si>
    <t>REPUES SWA153N AISLANTE</t>
  </si>
  <si>
    <t>SOSWREPSWA153NR010-011</t>
  </si>
  <si>
    <t>REPUES SWA153N PUENTE DE DIODOS RECTIFICADOR BR6010</t>
  </si>
  <si>
    <t>SOSWREPSWA153NR010-012</t>
  </si>
  <si>
    <t>REPUES SWA153N VENTILADOR 24V 0.20A</t>
  </si>
  <si>
    <t>SOSWREPSWA153NR010-013</t>
  </si>
  <si>
    <t>REPUES SWA153N LÁMINA BASE</t>
  </si>
  <si>
    <t>SOSWREPSWA153NR010-014</t>
  </si>
  <si>
    <t>REPUES SWA153N POSTE PLÁSTICO DE SOPORTE</t>
  </si>
  <si>
    <t>SOSWREPSWA153NR010-015</t>
  </si>
  <si>
    <t>REPUES SWA153N DISIPADOR DE DIODOS DE SALIDA</t>
  </si>
  <si>
    <t>SOSWREPSWA153NR010-016</t>
  </si>
  <si>
    <t>REPUES SWA153N DIODO DE RECTIFICACIÓN DE SALIDA MUR6030NCS</t>
  </si>
  <si>
    <t>SOSWREPSWA153NR010-017</t>
  </si>
  <si>
    <t>REPUES SWA153N TARJETA DE POTENCIA PRINCIPAL  (ENSAMBLADA)</t>
  </si>
  <si>
    <t>SOSWREPSWA153NR010-018</t>
  </si>
  <si>
    <t>SOSWREPSWA153NR010-019</t>
  </si>
  <si>
    <t>REPUES SWA153N PANTALLA LCD</t>
  </si>
  <si>
    <t>SOSWREPSWA153NR010-020</t>
  </si>
  <si>
    <t>REPUES SWA153N TORNILLO PARA ENCODER</t>
  </si>
  <si>
    <t>SOSWREPSWA153NR010-021</t>
  </si>
  <si>
    <t>REPUES SWA153N DISIPADOR I</t>
  </si>
  <si>
    <t>SOSWREPSWA153NR010-022</t>
  </si>
  <si>
    <t>REPUES SWA153N DISIPADOR II</t>
  </si>
  <si>
    <t>SOSWREPSWA153NR010-023</t>
  </si>
  <si>
    <t>REPUES SWA153N DISIPADOR III</t>
  </si>
  <si>
    <t>SOSWREPSWA153NR010-024</t>
  </si>
  <si>
    <t>REPUES SWA153N IGBT 40A - 600V</t>
  </si>
  <si>
    <t>SOSWREPSWA153NR010-025</t>
  </si>
  <si>
    <t>REPUES SWA153N PLACA AISLANTE</t>
  </si>
  <si>
    <t>SOSWREPSWA153NR010-027</t>
  </si>
  <si>
    <t>REPUES SWA153N TRANSFORMADOR DE FUENTE AUXILIAR</t>
  </si>
  <si>
    <t>SOSWREPSWA153NR010-028</t>
  </si>
  <si>
    <t>REPUES SWA153N TRANSISTOR D882</t>
  </si>
  <si>
    <t>SOSWREPSWA153NR010-029</t>
  </si>
  <si>
    <t>REPUES SWA153N TRANSISTOR B772</t>
  </si>
  <si>
    <t>SOSWREPSWA153NR010-030</t>
  </si>
  <si>
    <t>REPUES SWA153N BUS DE LA TARJETA DE CONTROL</t>
  </si>
  <si>
    <t>SOSWREPSWA161PWC</t>
  </si>
  <si>
    <t>REPUES SWA172C CABLE DE PODER</t>
  </si>
  <si>
    <t>SOSWREPSWA172C-001</t>
  </si>
  <si>
    <t>SOSWREPSWA172C-002</t>
  </si>
  <si>
    <t>REPUES SWA172C TARJETA DE PANEL FRONTAL</t>
  </si>
  <si>
    <t>SOSWREPSWA172C-003</t>
  </si>
  <si>
    <t>REPUES SWA172C VENTILADOR 24V A 0.5 AMP</t>
  </si>
  <si>
    <t>SOSWREPSWA172C-004</t>
  </si>
  <si>
    <t>REPUES SWA172C PANEL PLÁSTICO TRASERO</t>
  </si>
  <si>
    <t>SOSWREPSWA172C-005</t>
  </si>
  <si>
    <t>REPUES SWA172C CONDENSADOR DE FILTRO 100NANOF 630V THT LS: 10MILIM</t>
  </si>
  <si>
    <t>SOSWREPSWA172C-006</t>
  </si>
  <si>
    <t>REPUES SWA172C CONDENSADOR RADIAL ELECTROLITICO 1800MICROF 220V 30X62MILIM PINS: 10MILIM</t>
  </si>
  <si>
    <t>SOSWREPSWA172C-007</t>
  </si>
  <si>
    <t>REPUES SWA172C RESISTENCIA 4.7 OHM THT</t>
  </si>
  <si>
    <t>SOSWREPSWA172C-008</t>
  </si>
  <si>
    <t>REPUES SWA172C CARCASA METÁLICA</t>
  </si>
  <si>
    <t>SOSWREPSWA172C-009</t>
  </si>
  <si>
    <t>SOSWREPSWA172C-011</t>
  </si>
  <si>
    <t>REPUES SWA172C PANEL PLÁSTICO DELANTERO</t>
  </si>
  <si>
    <t>SOSWREPSWA172C-012</t>
  </si>
  <si>
    <t>REPUES SWA172C STICKER DE PANEL FRONTAL</t>
  </si>
  <si>
    <t>SOSWREPSWA172C-013</t>
  </si>
  <si>
    <t>REPUES SWA172C CONDENSADOR DE POLIESTER 2.2MICROF 630V THT PINS:20MILIM</t>
  </si>
  <si>
    <t>SOSWREPSWA172C-014</t>
  </si>
  <si>
    <t>REPUES SWA172C CIRCUITO INTEGRADO TC4420</t>
  </si>
  <si>
    <t>SOSWREPSWA172C-015</t>
  </si>
  <si>
    <t>REPUES SWA172C TAPA PLÁSTICA</t>
  </si>
  <si>
    <t>SOSWREPSWA172C-016</t>
  </si>
  <si>
    <t>REPUES SWA172C SI7160DVR030 LÁMINA BASE</t>
  </si>
  <si>
    <t>SOSWREPSWA172C-020</t>
  </si>
  <si>
    <t>REPUES SWA172C DIODO RGP30J</t>
  </si>
  <si>
    <t>SOSWREPSWA172C-021</t>
  </si>
  <si>
    <t>REPUES SWA172C CONDENSADOR DE POTENCIA 1200MICROF 220V 25X55MILIM PIN: 10MILIM</t>
  </si>
  <si>
    <t>SOSWREPSWA172C-107</t>
  </si>
  <si>
    <t>REPUES SWA172C TARJETA DE FILTRO EMC</t>
  </si>
  <si>
    <t>SOSWREPSWA172C-113</t>
  </si>
  <si>
    <t>REPUES SWA172C PERILLA</t>
  </si>
  <si>
    <t>SOSWREPSWA172C-114</t>
  </si>
  <si>
    <t>REPUES SWA172C CONECTOR RÁPIDO</t>
  </si>
  <si>
    <t>SOSWREPSWA172CR020-001</t>
  </si>
  <si>
    <t>REPUES SWA172CR020 CARCASA</t>
  </si>
  <si>
    <t>SOSWREPSWA172CR020-002</t>
  </si>
  <si>
    <t>REPUES SWA172CR020 VENTILADOR</t>
  </si>
  <si>
    <t>SOSWREPSWA172CR020-003</t>
  </si>
  <si>
    <t>REPUES SWA172CR020 CUBIERTA DE VENTILADOR</t>
  </si>
  <si>
    <t>SOSWREPSWA172CR020-004</t>
  </si>
  <si>
    <t>REPUES SWA172CR020 PANEL PLÁSTICO TRASERO</t>
  </si>
  <si>
    <t>SOSWREPSWA172CR020-005</t>
  </si>
  <si>
    <t>REPUES SWA172CR020 INTERRUPTOR DE ENTRADA AC</t>
  </si>
  <si>
    <t>SOSWREPSWA172CR020-006</t>
  </si>
  <si>
    <t>REPUES SWA172CR020 AISLADOR I</t>
  </si>
  <si>
    <t>SOSWREPSWA172CR020-007</t>
  </si>
  <si>
    <t>REPUES SWA172CR020 PUENTE DE DIODOS RECTIFICADOR</t>
  </si>
  <si>
    <t>SOSWREPSWA172CR020-008</t>
  </si>
  <si>
    <t>REPUES SWA172CR020 BARRA PLÁSTICA DE SOPORTE</t>
  </si>
  <si>
    <t>SOSWREPSWA172CR020-009</t>
  </si>
  <si>
    <t>REPUES SWA172CR020 LÁMINA AISLANTE</t>
  </si>
  <si>
    <t>SOSWREPSWA172CR020-010</t>
  </si>
  <si>
    <t>REPUES SWA172CR020 DISIPADOR I</t>
  </si>
  <si>
    <t>SOSWREPSWA172CR020-011</t>
  </si>
  <si>
    <t>REPUES SWA172CR020 DISIPADOR II</t>
  </si>
  <si>
    <t>SOSWREPSWA172CR020-012</t>
  </si>
  <si>
    <t>REPUES SWA172CR020 DIDIPADOR III</t>
  </si>
  <si>
    <t>SOSWREPSWA172CR020-013</t>
  </si>
  <si>
    <t>REPUES SWA172CR020 DIODO DE RECTIFICACIÓN DE SALIDA</t>
  </si>
  <si>
    <t>SOSWREPSWA172CR020-014</t>
  </si>
  <si>
    <t>REPUES SWA172CR020 AISLADOR II</t>
  </si>
  <si>
    <t>SOSWREPSWA172CR020-015</t>
  </si>
  <si>
    <t>REPUES SWA172CR020 DISIPADOR IV</t>
  </si>
  <si>
    <t>SOSWREPSWA172CR020-016</t>
  </si>
  <si>
    <t>REPUES SWA172CR020 IGBT 40A - 600V</t>
  </si>
  <si>
    <t>SOSWREPSWA172CR020-017</t>
  </si>
  <si>
    <t>REPUES SWA172CR020 LÁMINA BASE</t>
  </si>
  <si>
    <t>SOSWREPSWA172CR020-018</t>
  </si>
  <si>
    <t>REPUES SWA172CR020 AISLADOR III</t>
  </si>
  <si>
    <t>SOSWREPSWA172CR020-019</t>
  </si>
  <si>
    <t>REPUES SWA172CR020 PANEL PLÁSTICO FRONTAL</t>
  </si>
  <si>
    <t>SOSWREPSWA172CR020-020</t>
  </si>
  <si>
    <t>REPUES SWA172CR020 CONECTOR RÁPIDO</t>
  </si>
  <si>
    <t>SOSWREPSWA172CR020-021</t>
  </si>
  <si>
    <t>REPUES SWA172CR020 PERILLA</t>
  </si>
  <si>
    <t>SOSWREPSWA172CR020-022</t>
  </si>
  <si>
    <t>REPUES SWA172CR020 TUERCA</t>
  </si>
  <si>
    <t>SOSWREPSWA172CR020-023</t>
  </si>
  <si>
    <t>SOSWREPSWA172CR020-024</t>
  </si>
  <si>
    <t>REPUES SWA172CR020 TARJETA DE CONTROL</t>
  </si>
  <si>
    <t>SOSWREPSWA172CR020-024B</t>
  </si>
  <si>
    <t>REPUES SWA172CR020 PULSADOR DE PANEL FRONTAL</t>
  </si>
  <si>
    <t>92.00</t>
  </si>
  <si>
    <t>SOSWREPSWA172CR020-025</t>
  </si>
  <si>
    <t>SOSWREPSWA172CR020-025A</t>
  </si>
  <si>
    <t>REPUES SWA172CR020 TARJETA DE POTENCIA - INCOMPLETA - SIN IGBT DISIPADORES DIODOS</t>
  </si>
  <si>
    <t>SOSWREPSWA172CR020-026</t>
  </si>
  <si>
    <t>REPUES SWA172CR020 SENSOR DE CORRIENTE TIPO HALL</t>
  </si>
  <si>
    <t>SOSWREPSWA172CR020-027</t>
  </si>
  <si>
    <t>REPUES SWA172CR020 PUENTE DE DIODOS RECTIFICADOR 1KV 1A SMD DB107S</t>
  </si>
  <si>
    <t>SOSWREPSWA172CR020-028</t>
  </si>
  <si>
    <t>REPUES SWA172CR020 STICKER DE PANEL FRONTAL</t>
  </si>
  <si>
    <t>SOSWREPSWA172CR020-029</t>
  </si>
  <si>
    <t>REPUES SWA172CR020 CIRCUITO INTEGRADO HCNR200</t>
  </si>
  <si>
    <t>SOSWREPSWA172CR20-024</t>
  </si>
  <si>
    <t>REPUES SWA172CR20 TARJETA DE CONTROL PART 024</t>
  </si>
  <si>
    <t>SOSWREPSWA172CR20-025</t>
  </si>
  <si>
    <t>TARJETA DE POTENCIA (COMPLETA. CON TODOS SUS COMPONENTES INSTALADOS)</t>
  </si>
  <si>
    <t>SOSWREPSWA17C-017</t>
  </si>
  <si>
    <t>REPUES SWA172C RELÉ  SCH-T90-1A-S</t>
  </si>
  <si>
    <t>SOSWREPSWA17C-018</t>
  </si>
  <si>
    <t>REPUES SWA172C DIODO DUAL DE CÁTODO COMÚN MM80FU040</t>
  </si>
  <si>
    <t>SOSWREPSWA17C-019</t>
  </si>
  <si>
    <t>REPUES SWA172C DIODO DUAL DE RECUPERACIÓN ULTRA RÁPIDA DE CÁTODO COMÚN 300V 30A 60APU30</t>
  </si>
  <si>
    <t>SOSWREPSWA17C-020</t>
  </si>
  <si>
    <t>SOSWREPSWA2040N-001</t>
  </si>
  <si>
    <t>REPUES SWA2040N CARCASA</t>
  </si>
  <si>
    <t>SOSWREPSWA2040N-002</t>
  </si>
  <si>
    <t>REPUES SWA2040N PANEL PLASTICO TRASERO</t>
  </si>
  <si>
    <t>SOSWREPSWA2040N-003</t>
  </si>
  <si>
    <t>SOSWREPSWA2040N-004</t>
  </si>
  <si>
    <t>REPUES SWA2040N PLACA DE SUJECIÓN DE VENTILADOR</t>
  </si>
  <si>
    <t>SOSWREPSWA2040N-005</t>
  </si>
  <si>
    <t>SOSWREPSWA2040N-006</t>
  </si>
  <si>
    <t>REPUES SWA2040N PLACA BASE</t>
  </si>
  <si>
    <t>SOSWREPSWA2040N-007</t>
  </si>
  <si>
    <t>SOSWREPSWA2040N-008</t>
  </si>
  <si>
    <t>SOSWREPSWA2040N-009</t>
  </si>
  <si>
    <t>REPUES SWA2040N PANEL PLASTICO FRONTAL</t>
  </si>
  <si>
    <t>SOSWREPSWA2040N-010</t>
  </si>
  <si>
    <t>REPUES SWA2040N TORNILLO PLASTICO HEXAGONAL</t>
  </si>
  <si>
    <t>SOSWREPSWA2040N-011</t>
  </si>
  <si>
    <t>REPUES SWA2040N CONECTOR RAPIDO</t>
  </si>
  <si>
    <t>SOSWREPSWA2040N-012</t>
  </si>
  <si>
    <t>SOSWREPSWA2040N-013</t>
  </si>
  <si>
    <t>REPUES SWA2040N PERILLA</t>
  </si>
  <si>
    <t>SOSWREPSWA2040N-014</t>
  </si>
  <si>
    <t>REPUES SWA2040N TUERCA DE SUJECIÓN DE ENCODER</t>
  </si>
  <si>
    <t>SOSWREPSWA2040N-015</t>
  </si>
  <si>
    <t>REPUES SWA2040N LCD</t>
  </si>
  <si>
    <t>SOSWREPSWA2040N-016</t>
  </si>
  <si>
    <t>REPUES SWA2040N CABLE DE PODER</t>
  </si>
  <si>
    <t>SOSWREPSWA2040N-017</t>
  </si>
  <si>
    <t>REPUES SWA2040N CONDUCTOR PLANO</t>
  </si>
  <si>
    <t>SOSWREPSWA2040N-018</t>
  </si>
  <si>
    <t>REPUES SWA2040N PRENSA ESTOPA (35MM)</t>
  </si>
  <si>
    <t>SOSWREPSWA2040N-019</t>
  </si>
  <si>
    <t>REPUES SWA2040N CUBIERTA ESPIRAL</t>
  </si>
  <si>
    <t>SOSWREPSWA2040N-020</t>
  </si>
  <si>
    <t>REPUES SWA2040N CAPACITOR DE POTENCIA 1000UF 200V 25X55X8</t>
  </si>
  <si>
    <t>SOSWREPSWA2040N-A00</t>
  </si>
  <si>
    <t>SOSWREPSWA2040N-A01</t>
  </si>
  <si>
    <t>SOSWREPSWA2040N-A02</t>
  </si>
  <si>
    <t>REPUES SWA2040N TUERCA PLASTICA</t>
  </si>
  <si>
    <t>SOSWREPSWA2040N-A03</t>
  </si>
  <si>
    <t>REPUES SWA2040N PUENTE RECTIFICADOR</t>
  </si>
  <si>
    <t>SOSWREPSWA2040N-A04</t>
  </si>
  <si>
    <t>REPUES SWA2040N SENSOR DE TEMPERATURA</t>
  </si>
  <si>
    <t>SOSWREPSWA2040N-A05</t>
  </si>
  <si>
    <t>REPUES SWA2040N DISIPADOR DE IGBTS I</t>
  </si>
  <si>
    <t>SOSWREPSWA2040N-A06</t>
  </si>
  <si>
    <t>REPUES SWA2040N DISIPADOR DE IGBTS II</t>
  </si>
  <si>
    <t>SOSWREPSWA2040N-A07</t>
  </si>
  <si>
    <t>REPUES SWA2040N DISIPADOR DE IGBTS III</t>
  </si>
  <si>
    <t>SOSWREPSWA2040N-A08</t>
  </si>
  <si>
    <t>REPUES SWA2040N BARRA PLASTICA DE SOPORTE</t>
  </si>
  <si>
    <t>SOSWREPSWA2040N-A09</t>
  </si>
  <si>
    <t>REPUES SWA2040N LAMINA DE AISLAMIENTO DE VIENTO</t>
  </si>
  <si>
    <t>SOSWREPSWA2040N-A10</t>
  </si>
  <si>
    <t>REPUES SWA2040N DISIPADOR DIODOS DE RECTIFICACIÓN</t>
  </si>
  <si>
    <t>SOSWREPSWA2040N-A11</t>
  </si>
  <si>
    <t>REPUES SWA2040N LAMINA DE AISLAMIENTO</t>
  </si>
  <si>
    <t>SOSWREPSWA2040N-A12</t>
  </si>
  <si>
    <t>REPUES SWA2040N DIODO DE RECUPERACIÓN RAPIDA</t>
  </si>
  <si>
    <t>SOSWREPSWA2040N-A13</t>
  </si>
  <si>
    <t>REPUES SWA2040N BARRA HEXAGONAL DE AISLAMIENTO</t>
  </si>
  <si>
    <t>SOSWREPSWA2040N-A14</t>
  </si>
  <si>
    <t>REPUES SWA2040N IGBT 60A - 600V</t>
  </si>
  <si>
    <t>SOSWREPSWA2040N-A15</t>
  </si>
  <si>
    <t>REPUES SWA2040N PROTECCIÓN DE BAJO VOLTAJE DE PCB</t>
  </si>
  <si>
    <t>SOSWREPSWA2040N-A16</t>
  </si>
  <si>
    <t>REPUES SWA2040N BLOQUE DE AISLAMIENTO</t>
  </si>
  <si>
    <t>SOSWREPSWA2050-001</t>
  </si>
  <si>
    <t>REPUES SWA2050 INTERRUPTOR DE POTENCIA AC 30 AMP</t>
  </si>
  <si>
    <t>SOSWREPSWA2050-002</t>
  </si>
  <si>
    <t>REPUES SWA2050 TRAJETA DE PANEL FRONTAL</t>
  </si>
  <si>
    <t>SOSWREPSWA2050-003</t>
  </si>
  <si>
    <t>REPUES SWA2050 VENTILADOR</t>
  </si>
  <si>
    <t>SOSWREPSWA2050-004</t>
  </si>
  <si>
    <t>SOSWREPSWA2050-017</t>
  </si>
  <si>
    <t>REPUES SWA2050 IGBT</t>
  </si>
  <si>
    <t>SOSWREPSWA2052-001</t>
  </si>
  <si>
    <t>SOSWREPSWA2052-002</t>
  </si>
  <si>
    <t>REPUES SWA2052 TARJETA DE POTENCIA COMPLETA</t>
  </si>
  <si>
    <t>SOSWREPSWA2052-002A</t>
  </si>
  <si>
    <t>REPUES SWA2052 CONVERSOR DC-DC F1515S-2W</t>
  </si>
  <si>
    <t>SOSWREPSWA2052-003</t>
  </si>
  <si>
    <t>SOSWREPSWA2052-004</t>
  </si>
  <si>
    <t>REPUES SWA2052 VENTILADOR</t>
  </si>
  <si>
    <t>SOSWREPSWA2052-006</t>
  </si>
  <si>
    <t>REPUES SWA2052 DIODO DE RECUPERACIÓN RAPIDA SMD 2A 200V ES2D</t>
  </si>
  <si>
    <t>SOSWREPSWA2052-007</t>
  </si>
  <si>
    <t>REPUES SWA2052 TARJETA DE FILTRO EMC</t>
  </si>
  <si>
    <t>SOSWREPSWA2052-008</t>
  </si>
  <si>
    <t>REPUES SWA2052 CARCASA METÁLICA</t>
  </si>
  <si>
    <t>SOSWREPSWA2052-010</t>
  </si>
  <si>
    <t>SOSWREPSWA2052-011</t>
  </si>
  <si>
    <t>REPUES SWA2052 PANEL PLÁSTICO DELANTERO</t>
  </si>
  <si>
    <t>SOSWREPSWA2052-012</t>
  </si>
  <si>
    <t>REPUES SWA2052 STICKER DE PANEL FRONTAL</t>
  </si>
  <si>
    <t>SOSWREPSWA2052-013</t>
  </si>
  <si>
    <t>REPUES SWA2052 PERILLA</t>
  </si>
  <si>
    <t>SOSWREPSWA2052-014</t>
  </si>
  <si>
    <t>REPUES SWA2052 CONECTOR RÁPIDO</t>
  </si>
  <si>
    <t>SOSWREPSWA2052-015</t>
  </si>
  <si>
    <t>REPUES SWA2052 TAPA PLÁSTICA</t>
  </si>
  <si>
    <t>SOSWREPSWA2052-016</t>
  </si>
  <si>
    <t>REPUES SWA2052 LÁMINA BASE</t>
  </si>
  <si>
    <t>SOSWREPSWA2052-017</t>
  </si>
  <si>
    <t>REPUES SWA2052 IGBT 75A 600V K75N60</t>
  </si>
  <si>
    <t>SOSWREPSWA2052-018</t>
  </si>
  <si>
    <t>REPUES SWA2052 INTEGRADO PFC L4981B</t>
  </si>
  <si>
    <t>SOSWREPSWA2052-019</t>
  </si>
  <si>
    <t>REPUES CIRCUITO INTEGRADO SMD PWM UC3842BNG PARA FUENTE AUXILIAR PART 019</t>
  </si>
  <si>
    <t>SOSWREPSWA2052-020</t>
  </si>
  <si>
    <t>REPUES SWA2052 REPUES TRANSFORMADOR DE FUENTE AUXILIAR PART 020</t>
  </si>
  <si>
    <t>SOSWREPSWA2052-021</t>
  </si>
  <si>
    <t>REPUES SWA2052 REPUES RESISTENCIA 3W1R 1R&amp;10R PART 021</t>
  </si>
  <si>
    <t>232.00</t>
  </si>
  <si>
    <t>SOSWREPSWA2052-022</t>
  </si>
  <si>
    <t>REPUES SWA2052 SCR MCR100-8 PART 022</t>
  </si>
  <si>
    <t>SOSWREPSWA2052-023</t>
  </si>
  <si>
    <t>SOSWREPSWA2052-024</t>
  </si>
  <si>
    <t>REPUES SWA2052 TRANSISTOR MOSFET 4N1350 PART 024</t>
  </si>
  <si>
    <t>SOSWREPSWA2052-025</t>
  </si>
  <si>
    <t>RESISTENCIA 10OHM SMD 0805 1/8W</t>
  </si>
  <si>
    <t>SOSWREPSWA2052-025A</t>
  </si>
  <si>
    <t>REPUES SWA2052 RESISTENCIA 5.1 KOHM SMD 1206 1/8W</t>
  </si>
  <si>
    <t>SOSWREPSWA2052-025B</t>
  </si>
  <si>
    <t>REPUES SWA2052 RESISTENCIA 1 KOHM SMD 1206 1/8W</t>
  </si>
  <si>
    <t>SOSWREPSWA2052-025C</t>
  </si>
  <si>
    <t>REPUES SWA2052 RESISTENCIA 100 OHM SMD 1206 1/8W</t>
  </si>
  <si>
    <t>SOSWREPSWA2052-025-CL</t>
  </si>
  <si>
    <t>SOSWREPSWA2052-025D</t>
  </si>
  <si>
    <t>REPUES SWA2052 RESISTENCIA  1 0 OHM SMD 1206 1/8W</t>
  </si>
  <si>
    <t>SOSWREPSWA2052-025E</t>
  </si>
  <si>
    <t>REPUES SWA2052 RESISTENCIA  4,7 KOHM SMD 1206 1/8W</t>
  </si>
  <si>
    <t>SOSWREPSWA2052-025F</t>
  </si>
  <si>
    <t>REPUES SWA2052 RESISTENCIA 1.5 KOHM   SMD 1206 1/8W</t>
  </si>
  <si>
    <t>SOSWREPSWA2052-025G</t>
  </si>
  <si>
    <t>REPUES SWA2052 RESISTENCIA   2,2 OHM SMD 1206 1/8W</t>
  </si>
  <si>
    <t>SOSWREPSWA2052-025H</t>
  </si>
  <si>
    <t>REPUES SWA2052 RESISTENCIA 10 KOHM SMD 1206 1/8W</t>
  </si>
  <si>
    <t>SOSWREPSWA2052-025J</t>
  </si>
  <si>
    <t>REPUES SWA2052 RESISTENCIA 150 KOHM SMD 1206 1/8W</t>
  </si>
  <si>
    <t>SOSWREPSWA2052-025K</t>
  </si>
  <si>
    <t>REPUES SWA2052 RESISTENCIA 12 KOHM SMD 1206 1/8W</t>
  </si>
  <si>
    <t>SOSWREPSWA2052-025L</t>
  </si>
  <si>
    <t>REPUES SWA2052 RESISTENCIA 330 OHM SMD 1206 1/8W</t>
  </si>
  <si>
    <t>SOSWREPSWA2052-025M</t>
  </si>
  <si>
    <t>REPUES SWA2052 RESISTENCIA 47 OHM SMD 1206 1/8W</t>
  </si>
  <si>
    <t>SOSWREPSWA2052-025N</t>
  </si>
  <si>
    <t>REPUES SWA2052 RESISTENCIA 1 OHM SMD 1206 1/8W</t>
  </si>
  <si>
    <t>SOSWREPSWA2052-026</t>
  </si>
  <si>
    <t>REPUES SWA2052 OPTOACOPLADOR THT PC817</t>
  </si>
  <si>
    <t>SOSWREPSWA2052-026-CL</t>
  </si>
  <si>
    <t>SOSWREPSWA2052-027</t>
  </si>
  <si>
    <t>REPUES SWA2052 REPUEST DIODE ZENER 18V A 1/2W</t>
  </si>
  <si>
    <t>SOSWREPSWA2052-028</t>
  </si>
  <si>
    <t>REPUES SWA2052 PUENTE DE DIODOS RECTIFICADOR  60A 1600V S60VB160</t>
  </si>
  <si>
    <t>SOSWREPSWA2052-029</t>
  </si>
  <si>
    <t>REPUES SWA2052 CAPACITOR 22UF 450V</t>
  </si>
  <si>
    <t>91.00</t>
  </si>
  <si>
    <t>SOSWREPSWA2052-02A</t>
  </si>
  <si>
    <t>SOSWREPSWA2052-030</t>
  </si>
  <si>
    <t>REPUES SWA2052 CONVERSOR DC/DC 15V F1515S</t>
  </si>
  <si>
    <t>SOSWREPSWA2052-031</t>
  </si>
  <si>
    <t>REPUES SWA2052 CAPACITOR CER 0.47UF 25V X7R 1206</t>
  </si>
  <si>
    <t>1,975.00</t>
  </si>
  <si>
    <t>SOSWREPSWA2052-032</t>
  </si>
  <si>
    <t>REPUES SWA2052 RESISTENCIA 100K OHM 1% 2W 2512</t>
  </si>
  <si>
    <t>SOSWREPSWA2052-033</t>
  </si>
  <si>
    <t>REPUES SWA2052 RESISTENCIA 10K OHM 1% 1/4W 0805</t>
  </si>
  <si>
    <t>SOSWREPSWA2052-034</t>
  </si>
  <si>
    <t>REPUES SWA2052 CAPACITOR SMD/SMT 50V 0.1UF X7R 1206</t>
  </si>
  <si>
    <t>SOSWREPSWA2052-035</t>
  </si>
  <si>
    <t>REPUES SWA2052 CAPACITOR SMD/SMT 50V 0.012UF X7R 0603</t>
  </si>
  <si>
    <t>SOSWREPSWA2052-036</t>
  </si>
  <si>
    <t>REPUES SWA2050 CONTROLADORES DE CONMUTACIÓN 0.5MA</t>
  </si>
  <si>
    <t>SOSWREPSWA2052-037</t>
  </si>
  <si>
    <t>REPUES SWA2052 CONTROLADORES DE PUERTA DE MICROCHIP 6A SNG</t>
  </si>
  <si>
    <t>SOSWREPSWA2052-038</t>
  </si>
  <si>
    <t>REPUES SWA2052 OPTOACOPLADOR P627</t>
  </si>
  <si>
    <t>SOSWREPSWA2052-039</t>
  </si>
  <si>
    <t>REPUES SWA2052 CORREA</t>
  </si>
  <si>
    <t>SOSWREPSWA2052-040</t>
  </si>
  <si>
    <t>REPUES SWA2052 RESISTENCIA TH 2OHM 3W</t>
  </si>
  <si>
    <t>SOSWREPSWA2052-041</t>
  </si>
  <si>
    <t>REPUES SWA2052 CONDENSADOR SMD 1206 10NANOF 50V</t>
  </si>
  <si>
    <t>SOSWREPSWA2052-042</t>
  </si>
  <si>
    <t>REPUES SWA2052 CONDENSADOR TH 3.3MICROF 305V 14.5X29.5X26.5MILIM - ENTRE PIN 22.5MILIM</t>
  </si>
  <si>
    <t>SOSWREPSWA2052-043</t>
  </si>
  <si>
    <t>REPUES SWA2052 FUENTE AUXILIAR</t>
  </si>
  <si>
    <t>SOSWREPSWA2052-044</t>
  </si>
  <si>
    <t>SOSWREPSWA2052-045</t>
  </si>
  <si>
    <t>REPUES SWA2052 TERMISTOR PTC 50 OHM PARA TARJETA DE POTENCIA</t>
  </si>
  <si>
    <t>SOSWREPSWA2052-046</t>
  </si>
  <si>
    <t>REPUES SWA2052 RESISTENCIA DE POTENCIA DORADA RX24 60W4RJ</t>
  </si>
  <si>
    <t>SOSWREPSWA2052-047</t>
  </si>
  <si>
    <t>REPUES SWA2052 IGBT 600V 50A K50T60</t>
  </si>
  <si>
    <t>SOSWREPSWA2052-048</t>
  </si>
  <si>
    <t>REPUES SWA2052 PFC L4981BD</t>
  </si>
  <si>
    <t>SOSWREPSWA2052-049</t>
  </si>
  <si>
    <t>REPUES SWA2052 DIODO 600V 60A MUR60N60NTC</t>
  </si>
  <si>
    <t>SOSWREPSWA2052-050</t>
  </si>
  <si>
    <t>REPUES SWA2052 DIODO DUAL DE CÁTODO COMÚN MUR9040BCT</t>
  </si>
  <si>
    <t>SOSWREPSWA2052-051</t>
  </si>
  <si>
    <t>REPUES SWA2052 DIODO  SMD FR1M</t>
  </si>
  <si>
    <t>SOSWREPSWA2052-052</t>
  </si>
  <si>
    <t>REPUES SWA2052 DIODO RS1M</t>
  </si>
  <si>
    <t>SOSWREPSWA2052-053</t>
  </si>
  <si>
    <t>REPUES SWA2052 VARISTOR S20K320</t>
  </si>
  <si>
    <t>SOSWREPSWA2052-054</t>
  </si>
  <si>
    <t>REPUES SWA2052 REGULADOR DE VOLTAJE L7805CV</t>
  </si>
  <si>
    <t>SOSWREPSWA2052-055</t>
  </si>
  <si>
    <t>REPUES SWA2052 ENCODER 5 PINES CON BOTON PULSADOR</t>
  </si>
  <si>
    <t>SOSWREPSWA2052-055-CL</t>
  </si>
  <si>
    <t>SOSWREPSWA2052-056</t>
  </si>
  <si>
    <t>REPUES SWA2052 CABLE DE PODER</t>
  </si>
  <si>
    <t>SOSWREPSWA2052-057</t>
  </si>
  <si>
    <t>SOSWREPSWA2052-058</t>
  </si>
  <si>
    <t>REPUES SWA2052 TRANSISTOR NJT BIPOLAR BD136</t>
  </si>
  <si>
    <t>SOSWREPSWA2052-059</t>
  </si>
  <si>
    <t>REPUES SWA2052 TARJETA DE SOPORTE PARA PUENTE DE DIODOS</t>
  </si>
  <si>
    <t>SOSWREPSWA2052-060</t>
  </si>
  <si>
    <t>REPUES SWA2052 CONDENSADORES SMD 10 NANOF 1206</t>
  </si>
  <si>
    <t>SOSWREPSWA2052-061</t>
  </si>
  <si>
    <t>REPUES SWA2052 CONDENSADORES SMD 2,2 NANOF 1206</t>
  </si>
  <si>
    <t>SOSWREPSWA2052-066</t>
  </si>
  <si>
    <t>REPUES SWA2052 SENSOR DE TEMPERATURA</t>
  </si>
  <si>
    <t>SOSWREPSWA2052-099</t>
  </si>
  <si>
    <t>REPUES SWA2052 TRANSFORMADOR DE DISPARO DE IGBT</t>
  </si>
  <si>
    <t>SOSWREPSWA2052-101</t>
  </si>
  <si>
    <t>REPUES SWA2052 INTERRUPTOR DE POTENCIA AC</t>
  </si>
  <si>
    <t>SOSWREPSWA2052-102</t>
  </si>
  <si>
    <t>SOSWREPSWA2052-21A</t>
  </si>
  <si>
    <t>REPUES SWA2052 RESISTENCIA 3W 1R 10 OHM</t>
  </si>
  <si>
    <t>SOSWREPSWA2052-901</t>
  </si>
  <si>
    <t>SOSWREPSWA2052-ES2G</t>
  </si>
  <si>
    <t>REPUES SWA2052 DIODO RECUPERACIÓN RÁPIDA SMD 2A</t>
  </si>
  <si>
    <t>SOSWREPSWA2052R030-001</t>
  </si>
  <si>
    <t>REPUES SWA2052R030 TARJETA DE PANEL FRONTAL</t>
  </si>
  <si>
    <t>SOSWREPSWA2052R030-002</t>
  </si>
  <si>
    <t>SOSWREPSWA2052R030-003</t>
  </si>
  <si>
    <t>REPUES SWA2052R030 TARJETA DE CONTROL</t>
  </si>
  <si>
    <t>SOSWREPSWA2052R030-007</t>
  </si>
  <si>
    <t>REPUES SWA2052R030 TARJETA DE FILTRO EMC</t>
  </si>
  <si>
    <t>SOSWREPSWA2052R030-028</t>
  </si>
  <si>
    <t>REPUES SWA2052R030 PUENTE DE DIODOS RECTIFICADOR 1000V 50A  BR5010</t>
  </si>
  <si>
    <t>SOSWREPSWA2052R030-043</t>
  </si>
  <si>
    <t>REPUES SWA2052R030 FUENTE AUXILIAR</t>
  </si>
  <si>
    <t>SOSWREPSWA2053-004</t>
  </si>
  <si>
    <t>SOSWREPSWA2053-010</t>
  </si>
  <si>
    <t>REPUES SWA2053 TARJETA DE PANEL FRONTAL</t>
  </si>
  <si>
    <t>SOSWREPSWA2053-012</t>
  </si>
  <si>
    <t>REPUES SWA2053 STICKER DE PANEL FRONTAL</t>
  </si>
  <si>
    <t>SOSWREPSWA2054-001</t>
  </si>
  <si>
    <t>REPUES SWA2054 PANEL PLÁSTICO FRONTAL</t>
  </si>
  <si>
    <t>SOSWREPSWA2054-002</t>
  </si>
  <si>
    <t>REPUES SWA2054 CONECTOR RÁPIDO</t>
  </si>
  <si>
    <t>SOSWREPSWA2054-003</t>
  </si>
  <si>
    <t>REPUES SWA2054 PERILLA - 003</t>
  </si>
  <si>
    <t>SOSWREPSWA2054-004</t>
  </si>
  <si>
    <t>REPUES SWA2054 TUERCA</t>
  </si>
  <si>
    <t>SOSWREPSWA2054-005</t>
  </si>
  <si>
    <t>REPUES SWA2054 LCD</t>
  </si>
  <si>
    <t>SOSWREPSWA2054-006</t>
  </si>
  <si>
    <t>SOSWREPSWA2054-007</t>
  </si>
  <si>
    <t>REPUES SWA2054 CARCASA</t>
  </si>
  <si>
    <t>SOSWREPSWA2054-008</t>
  </si>
  <si>
    <t>REPUES SWA2054 PANEL PLÁSTICO TRASERO</t>
  </si>
  <si>
    <t>SOSWREPSWA2054-009</t>
  </si>
  <si>
    <t>REPUES SWA2054 INTERRUPTOR DE ENTRADA AC</t>
  </si>
  <si>
    <t>SOSWREPSWA2054-010</t>
  </si>
  <si>
    <t>REPUES SWA2054 CUBIERTA DE VENTILADOR</t>
  </si>
  <si>
    <t>SOSWREPSWA2054-011</t>
  </si>
  <si>
    <t>REPUES SWA2054 VENTILADOR</t>
  </si>
  <si>
    <t>SOSWREPSWA2054-012</t>
  </si>
  <si>
    <t>REPUES SWA2054 SENSOR DE TEMPERATURA</t>
  </si>
  <si>
    <t>SOSWREPSWA2054-013</t>
  </si>
  <si>
    <t>REPUES SWA2054 LÁMINA AISLANTE</t>
  </si>
  <si>
    <t>SOSWREPSWA2054-014</t>
  </si>
  <si>
    <t>REPUES SWA2054 LÁMINA BASE</t>
  </si>
  <si>
    <t>SOSWREPSWA2054-015</t>
  </si>
  <si>
    <t>REPUES SWA2054 SENSOR DE CORRIENTE TIPO HALL</t>
  </si>
  <si>
    <t>SOSWREPSWA2054-017</t>
  </si>
  <si>
    <t>REPUES SWA2054 REPUES SWA2054 ALMOHADILLA AISLANTE PARA DISIPADOR</t>
  </si>
  <si>
    <t>SOSWREPSWA2054-018</t>
  </si>
  <si>
    <t>REPUES SWA2054 BUS DE LA TARJETA DE CONTROL</t>
  </si>
  <si>
    <t>SOSWREPSWA2054-0A1</t>
  </si>
  <si>
    <t>SOSWREPSWA2054-0A3</t>
  </si>
  <si>
    <t>REPUES SWA2054 PUENTE DE DIODOS RECTIFICADOR</t>
  </si>
  <si>
    <t>SOSWREPSWA2054-A00</t>
  </si>
  <si>
    <t>SOSWREPSWA2054-A01</t>
  </si>
  <si>
    <t>SOSWREPSWA2054-A02</t>
  </si>
  <si>
    <t>REPUES SWA2054 AISLADOR I</t>
  </si>
  <si>
    <t>SOSWREPSWA2054-A04</t>
  </si>
  <si>
    <t>REPUES SWA2054 DISIPADOR I</t>
  </si>
  <si>
    <t>SOSWREPSWA2054-A05</t>
  </si>
  <si>
    <t>REPUES SWA2054 BARRA PLÁSTICA DE SOPORTE</t>
  </si>
  <si>
    <t>SOSWREPSWA2054-A06</t>
  </si>
  <si>
    <t>REPUES SWA2054 DISIPADOR II</t>
  </si>
  <si>
    <t>SOSWREPSWA2054-A07</t>
  </si>
  <si>
    <t>REPUES SWA2054 DISIPADOR III</t>
  </si>
  <si>
    <t>SOSWREPSWA2054-A08</t>
  </si>
  <si>
    <t>REPUES SWA2054 DISIPADOR IV</t>
  </si>
  <si>
    <t>SOSWREPSWA2054-A09</t>
  </si>
  <si>
    <t>REPUES SWA2054 DISIPADOR V</t>
  </si>
  <si>
    <t>SOSWREPSWA2054-A10</t>
  </si>
  <si>
    <t>REPUES SWA2054 IGBT 40A - 600V</t>
  </si>
  <si>
    <t>SOSWREPSWA2054-A11</t>
  </si>
  <si>
    <t>REPUES SWA2054 DIODO DE RECTIFICACIÓN DE SALIDA</t>
  </si>
  <si>
    <t>SOSWREPSWA2054-A12</t>
  </si>
  <si>
    <t>REPUES SWA2054 AISLADOR II</t>
  </si>
  <si>
    <t>SOSWREPSWA2057-001</t>
  </si>
  <si>
    <t>REPUES SWA2057 PANEL PLÁSTICO FRONTAL</t>
  </si>
  <si>
    <t>SOSWREPSWA2057-002</t>
  </si>
  <si>
    <t>REPUES SWA2057 CONECTOR RÁPIDO</t>
  </si>
  <si>
    <t>SOSWREPSWA2057-003</t>
  </si>
  <si>
    <t>REPUES SWA2057 PERILLA</t>
  </si>
  <si>
    <t>SOSWREPSWA2057-004</t>
  </si>
  <si>
    <t>REPUES SWA2057 TUERCA</t>
  </si>
  <si>
    <t>SOSWREPSWA2057-005</t>
  </si>
  <si>
    <t>REPUES SWA2057 PANTALLA LCD</t>
  </si>
  <si>
    <t>SOSWREPSWA2057-006</t>
  </si>
  <si>
    <t>SOSWREPSWA2057-007</t>
  </si>
  <si>
    <t>REPUES SWA2057 CARCASA</t>
  </si>
  <si>
    <t>SOSWREPSWA2057-008</t>
  </si>
  <si>
    <t>REPUES SWA2057 PANEL PLÁSTICO TRASERO</t>
  </si>
  <si>
    <t>SOSWREPSWA2057-009</t>
  </si>
  <si>
    <t>REPUES SWA2057 INTERRUPTOR DE ENTRADA AC</t>
  </si>
  <si>
    <t>600.00</t>
  </si>
  <si>
    <t>SOSWREPSWA2057-010</t>
  </si>
  <si>
    <t>REPUES SWA2057 CUBIERTA DE VENTILADOR</t>
  </si>
  <si>
    <t>SOSWREPSWA2057-011</t>
  </si>
  <si>
    <t>REPUES SWA2057 VENTILADOR</t>
  </si>
  <si>
    <t>SOSWREPSWA2057-012</t>
  </si>
  <si>
    <t>REPUES SWA2057 SENSOR DE TEMPERATURA</t>
  </si>
  <si>
    <t>SOSWREPSWA2057-013</t>
  </si>
  <si>
    <t>REPUES SWA2057 LÁMINA AISLANTE</t>
  </si>
  <si>
    <t>SOSWREPSWA2057-014</t>
  </si>
  <si>
    <t>REPUES SWA2057 LÁMINA BASE</t>
  </si>
  <si>
    <t>SOSWREPSWA2057-015</t>
  </si>
  <si>
    <t>REPUES SWA2057 SENSOR DE CORRIENTE TIPO HALL</t>
  </si>
  <si>
    <t>SOSWREPSWA2057-016</t>
  </si>
  <si>
    <t>REPUES SWA2057 BOBINA DE ULTRAPOWER - 016</t>
  </si>
  <si>
    <t>SOSWREPSWA2057-017A</t>
  </si>
  <si>
    <t>REPUES SWA2057 TRANSISTOR PNP B772 SOT-89 SMD (PFC)</t>
  </si>
  <si>
    <t>SOSWREPSWA2057-017B</t>
  </si>
  <si>
    <t>REPUES SWA2057 TRANSISTOR  NPN D882 SOT-89 SMD (PFC)</t>
  </si>
  <si>
    <t>SOSWREPSWA2057-017C</t>
  </si>
  <si>
    <t>REPUES SWA2057 TRANSISTOR  PNP B772 THT (SOFTSTART)</t>
  </si>
  <si>
    <t>SOSWREPSWA2057-018</t>
  </si>
  <si>
    <t>REPUES SWA2057 DIODO SS16 DO-214AC 3AMP - 60V</t>
  </si>
  <si>
    <t>SOSWREPSWA2057-019</t>
  </si>
  <si>
    <t>REPUES SWA2057 RESISTENCIA 51K OHM 3/4W 2% 2010</t>
  </si>
  <si>
    <t>SOSWREPSWA2057-021</t>
  </si>
  <si>
    <t>REPUES SWA2057 TRANSFORMADOR PRINCIPAL</t>
  </si>
  <si>
    <t>SOSWREPSWA2057-A00</t>
  </si>
  <si>
    <t>SOSWREPSWA2057-A00A</t>
  </si>
  <si>
    <t>REPUES SWA2057 TARJETA DE PFC</t>
  </si>
  <si>
    <t>SOSWREPSWA2057-A01</t>
  </si>
  <si>
    <t>SOSWREPSWA2057-A02</t>
  </si>
  <si>
    <t>REPUES SWA2057 AISLADOR I</t>
  </si>
  <si>
    <t>SOSWREPSWA2057-A03</t>
  </si>
  <si>
    <t>REPUES SWA2057 PUENTE DE DIODOS RECTIFICADOR</t>
  </si>
  <si>
    <t>SOSWREPSWA2057-A04</t>
  </si>
  <si>
    <t>REPUES SWA2057 DISIPADOR I</t>
  </si>
  <si>
    <t>SOSWREPSWA2057-A05</t>
  </si>
  <si>
    <t>REPUES SWA2057 BARRA PLÁSTICA DE SOPORTE</t>
  </si>
  <si>
    <t>SOSWREPSWA2057-A06</t>
  </si>
  <si>
    <t>REPUES SWA2057 DISIPADOR II</t>
  </si>
  <si>
    <t>SOSWREPSWA2057-A07</t>
  </si>
  <si>
    <t>REPUES SWA2057 DISIPADOR III</t>
  </si>
  <si>
    <t>SOSWREPSWA2057-A08</t>
  </si>
  <si>
    <t>REPUES SWA2057 DISIPADOR IV</t>
  </si>
  <si>
    <t>SOSWREPSWA2057-A09</t>
  </si>
  <si>
    <t>REPUES SWA2057 DISIPADOR V</t>
  </si>
  <si>
    <t>SOSWREPSWA2057-A10</t>
  </si>
  <si>
    <t>REPUES SWA2057 IGBT 40A - 600V</t>
  </si>
  <si>
    <t>SOSWREPSWA2057-A11</t>
  </si>
  <si>
    <t>REPUES SWA2057 DIODO DE RECTIFICACIÓN DE SALIDA</t>
  </si>
  <si>
    <t>SOSWREPSWA2057-A12</t>
  </si>
  <si>
    <t>REPUES SWA2057 AISLADOR II</t>
  </si>
  <si>
    <t>SOSWREPSWA2550-004</t>
  </si>
  <si>
    <t>SOSWREPSWA2560-001</t>
  </si>
  <si>
    <t>REPUES SWA2560 CARCASA - 001</t>
  </si>
  <si>
    <t>SOSWREPSWA2560-002</t>
  </si>
  <si>
    <t>REPUES SWA2560 INTERRUPTOR - 002</t>
  </si>
  <si>
    <t>SOSWREPSWA2560-003</t>
  </si>
  <si>
    <t>REPUES SWA2560 VARISTOR - 003</t>
  </si>
  <si>
    <t>SOSWREPSWA2560-004</t>
  </si>
  <si>
    <t>REPUES SWA2560 PRENSA ESTOPA CABLE DE PODER - 004</t>
  </si>
  <si>
    <t>SOSWREPSWA2560-005</t>
  </si>
  <si>
    <t>REPUES SWA2560 CABLE DE PODER - 005</t>
  </si>
  <si>
    <t>SOSWREPSWA2560-006</t>
  </si>
  <si>
    <t>REPUES SWA2560 PANEL TRASERO - 006</t>
  </si>
  <si>
    <t>SOSWREPSWA2560-007</t>
  </si>
  <si>
    <t>REPUES SWA2560 VENTILADOR - 007</t>
  </si>
  <si>
    <t>SOSWREPSWA2560-008</t>
  </si>
  <si>
    <t>REPUES SWA2560 PUENTE RECTIFICADOR - 008</t>
  </si>
  <si>
    <t>SOSWREPSWA2560-009</t>
  </si>
  <si>
    <t>REPUES SWA2560 DISIPADOR - 009</t>
  </si>
  <si>
    <t>SOSWREPSWA2560-010</t>
  </si>
  <si>
    <t>REPUES SWA2560 DISIPADOR - 010</t>
  </si>
  <si>
    <t>SOSWREPSWA2560-011</t>
  </si>
  <si>
    <t>REPUES SWA2560 DIODO DE RECUPERACIÓN RÁPIDA - 011</t>
  </si>
  <si>
    <t>SOSWREPSWA2560-012</t>
  </si>
  <si>
    <t>REPUES SWA2560 PLACA BASE - 012</t>
  </si>
  <si>
    <t>SOSWREPSWA2560-013</t>
  </si>
  <si>
    <t>REPUES SWA2560 BARRAS DE SOPORTE - 013</t>
  </si>
  <si>
    <t>SOSWREPSWA2560-014</t>
  </si>
  <si>
    <t>REPUES SWA2560 CUBIERTA PLÁSTICA PARA IGBTS - 014</t>
  </si>
  <si>
    <t>SOSWREPSWA2560-015</t>
  </si>
  <si>
    <t>REPUES SWA2560 DISIPADOR - 015</t>
  </si>
  <si>
    <t>SOSWREPSWA2560-016</t>
  </si>
  <si>
    <t>REPUES SWA2560 DISIPADOR - 016</t>
  </si>
  <si>
    <t>SOSWREPSWA2560-017</t>
  </si>
  <si>
    <t>REPUES SWA2560 IGBT - 017</t>
  </si>
  <si>
    <t>SOSWREPSWA2560-018</t>
  </si>
  <si>
    <t>REPUES SWA2560 TARJETA DE POTENCIA - 018</t>
  </si>
  <si>
    <t>SOSWREPSWA2560-019</t>
  </si>
  <si>
    <t>REPUES SWA2560 INDUCTANCIA DE SALIDA - 019</t>
  </si>
  <si>
    <t>SOSWREPSWA2560-020</t>
  </si>
  <si>
    <t>REPUES SWA2560 PANEL FRONTAL - 020</t>
  </si>
  <si>
    <t>SOSWREPSWA2560-021</t>
  </si>
  <si>
    <t>REPUES SWA2560 CONECTOR RÁPIDO DINSE - 021</t>
  </si>
  <si>
    <t>SOSWREPSWA2560-022</t>
  </si>
  <si>
    <t>REPUES SWA2560 PLACA DE PANEL FRONTAL - 022</t>
  </si>
  <si>
    <t>SOSWREPSWA2560-023</t>
  </si>
  <si>
    <t>REPUES SWA2560 PERILLA - 023</t>
  </si>
  <si>
    <t>SOSWREPSWA2560-024</t>
  </si>
  <si>
    <t>REPUES SWA2560 TARJETA DE CONTROL DE PANEL FRONTAL - 024</t>
  </si>
  <si>
    <t>SOSWREPSWA2560-025</t>
  </si>
  <si>
    <t>REPUES SWA2560 SENSOR DE TEMPERATURA - 025</t>
  </si>
  <si>
    <t>SOSWREPSWA2650-001</t>
  </si>
  <si>
    <t>REPUES SWA2650 TARJETA DE PODER PCB PART 001</t>
  </si>
  <si>
    <t>SOSWREPSWA2650-002</t>
  </si>
  <si>
    <t>SOSWREPSWA2650-003</t>
  </si>
  <si>
    <t>REPUES SWA2650 VENTILADOR PART 003</t>
  </si>
  <si>
    <t>SOSWREPSWA2650-005</t>
  </si>
  <si>
    <t>REPUES SWA2650 INTERRUPTOR DE ENTRADA AC</t>
  </si>
  <si>
    <t>SOSWREPSWA2650-006</t>
  </si>
  <si>
    <t>REPUES SWA2650 CARCASA</t>
  </si>
  <si>
    <t>SOSWREPSWA2650-007</t>
  </si>
  <si>
    <t>REPUES SWA2650 IGBT 60A - 600V</t>
  </si>
  <si>
    <t>SOSWREPSWA2650-008</t>
  </si>
  <si>
    <t>SOSWREPSWA2650-009</t>
  </si>
  <si>
    <t>REPUES SWA2650 TARJETA DE CONTROL PART 009</t>
  </si>
  <si>
    <t>SOSWREPSWA2650-010</t>
  </si>
  <si>
    <t>SOSWREPSWA2650-011</t>
  </si>
  <si>
    <t>REPUES SWA2650 DISIPADOR I</t>
  </si>
  <si>
    <t>SOSWREPSWA2650-012</t>
  </si>
  <si>
    <t>REPUES SWA2650 STICKER PLACA PART 012</t>
  </si>
  <si>
    <t>503.00</t>
  </si>
  <si>
    <t>SOSWREPSWA2650-013</t>
  </si>
  <si>
    <t>REPUES SWA2650 TRANSFORMADOR DE POTENCIA</t>
  </si>
  <si>
    <t>SOSWREPSWA2650-015</t>
  </si>
  <si>
    <t>REPUES SWA2650 DIODO DE RECUPERACIÓN RÁPIDA</t>
  </si>
  <si>
    <t>SOSWREPSWA2650-016</t>
  </si>
  <si>
    <t>REPUES SWA2650 POSTE PARA TORNILLO PLÁSTICO</t>
  </si>
  <si>
    <t>SOSWREPSWA2650-017</t>
  </si>
  <si>
    <t>REPUES SWA2650 SENSOR DE TEMPERATURA</t>
  </si>
  <si>
    <t>SOSWREPSWA2650-018</t>
  </si>
  <si>
    <t>REPUES SWA2650 AISLANTE</t>
  </si>
  <si>
    <t>SOSWREPSWA2650-019</t>
  </si>
  <si>
    <t>REPUES SWA2650 LÁMINA AISLANTE I</t>
  </si>
  <si>
    <t>SOSWREPSWA2650-021</t>
  </si>
  <si>
    <t>REPUES SWA2650 TARJETA DE PANEL FRONTAL</t>
  </si>
  <si>
    <t>SOSWREPSWA2650-022</t>
  </si>
  <si>
    <t>REPUES SWA2650 ARANDELA DE POTENCIÓMETRO</t>
  </si>
  <si>
    <t>SOSWREPSWA2650-023</t>
  </si>
  <si>
    <t>REPUES SWA2650 PANEL PLÁSTICO FRONTAL</t>
  </si>
  <si>
    <t>SOSWREPSWA2650-024</t>
  </si>
  <si>
    <t>REPUES SWA2650 LÁMINA DE MONTAJE FRONTAL</t>
  </si>
  <si>
    <t>SOSWREPSWA2650-025</t>
  </si>
  <si>
    <t>REPUES SWA2650 ETIQUETA FRONTAL</t>
  </si>
  <si>
    <t>SOSWREPSWA2650-026</t>
  </si>
  <si>
    <t>REPUES SWA2650 CUBIERTA DE INTERRUPTOR</t>
  </si>
  <si>
    <t>SOSWREPSWA2650-027</t>
  </si>
  <si>
    <t>REPUES SWA2650 PERILLA I</t>
  </si>
  <si>
    <t>SOSWREPSWA2650-028</t>
  </si>
  <si>
    <t>REPUES SWA2650 PUENTE DE DIODOS RECTIFICADOR GBPC7510</t>
  </si>
  <si>
    <t>SOSWREPSWA2650-029</t>
  </si>
  <si>
    <t>REPUES SWA2650 CONECTOR RÁPIDO</t>
  </si>
  <si>
    <t>SOSWREPSWA2650-030</t>
  </si>
  <si>
    <t>REPUES SWA2650 TAPA PLÁSTICA</t>
  </si>
  <si>
    <t>SOSWREPSWA2650-031</t>
  </si>
  <si>
    <t>REPUES SWA2650 VENTILADOR DC24V 0,90A 12X12X2,5</t>
  </si>
  <si>
    <t>SOSWREPSWA2650-032</t>
  </si>
  <si>
    <t>REPUES SWA2650 VARISTOR PART 032</t>
  </si>
  <si>
    <t>SOSWREPSWA2650-033</t>
  </si>
  <si>
    <t>REPUES SWA2650 SOPORTE DE TARJETA</t>
  </si>
  <si>
    <t>SOSWREPSWA2650-034</t>
  </si>
  <si>
    <t>REPUES SWA2650 INDUCTOR DE ULTRAPOWER</t>
  </si>
  <si>
    <t>SOSWREPSWA2650-035</t>
  </si>
  <si>
    <t>REPUES SWA2650 DISIPADOR III</t>
  </si>
  <si>
    <t>SOSWREPSWA2650-036</t>
  </si>
  <si>
    <t>REPUES SWA2650 DISIPADOR IV</t>
  </si>
  <si>
    <t>SOSWREPSWA2650-037</t>
  </si>
  <si>
    <t>REPUES SWA2650 DIODO DE RECTIFICACIÓN DE SALIDA</t>
  </si>
  <si>
    <t>SOSWREPSWA2650-038</t>
  </si>
  <si>
    <t>REPUES SWA2650 AISLADOR II</t>
  </si>
  <si>
    <t>SOSWREPSWA2650-039</t>
  </si>
  <si>
    <t>REPUES SWA2650 LÁMINA BASE</t>
  </si>
  <si>
    <t>SOSWREPSWA2650-040</t>
  </si>
  <si>
    <t>REPUES SWA2650 DISIPADOR V</t>
  </si>
  <si>
    <t>SOSWREPSWA2650-041</t>
  </si>
  <si>
    <t>REPUES SWA2650 POSTE DE SOPORTE</t>
  </si>
  <si>
    <t>SOSWREPSWA2650-042</t>
  </si>
  <si>
    <t>REPUES SWA2650 LÁMINA AISLANTE II</t>
  </si>
  <si>
    <t>SOSWREPSWA2650-043</t>
  </si>
  <si>
    <t>REPUES SWA2650 ETIQUETA DE HOJA DE DATOS</t>
  </si>
  <si>
    <t>SOSWREPSWA2650-044</t>
  </si>
  <si>
    <t>SOSWREPSWA2650-045</t>
  </si>
  <si>
    <t>REPUES SWA2650 CONVERSOR DC-DC F1515S-3W</t>
  </si>
  <si>
    <t>SOSWREPSWA2650-046</t>
  </si>
  <si>
    <t>SOSWREPSWA2650-046-DEF</t>
  </si>
  <si>
    <t>SOSWREPSWA2650-048</t>
  </si>
  <si>
    <t>REPUES SWA2650 CIRCUITO INTEGRADO TC4421</t>
  </si>
  <si>
    <t>SOSWREPSWA2650-102</t>
  </si>
  <si>
    <t>REPUES SWA2650 PANEL PLÁSTICO TRASERO</t>
  </si>
  <si>
    <t>SOSWREPSWA2650-103</t>
  </si>
  <si>
    <t>REPUES SWA2650 LÁMINA TRASERA</t>
  </si>
  <si>
    <t>SOSWREPSWA2650-105</t>
  </si>
  <si>
    <t>REPUES SWA2650 CABLE DE PODER</t>
  </si>
  <si>
    <t>SOSWREPSWA2650-107</t>
  </si>
  <si>
    <t>REPUES SWA2650 ETIQUETA  DE LOGO</t>
  </si>
  <si>
    <t>SOSWREPSWA2650-108</t>
  </si>
  <si>
    <t>REPUES SWA2650 ETIQUETA DE ADVERTENCIA</t>
  </si>
  <si>
    <t>SOSWREPSWA2650-112</t>
  </si>
  <si>
    <t>REPUES SWA2650 DISIPADOR II</t>
  </si>
  <si>
    <t>SOSWREPSWA2650-128</t>
  </si>
  <si>
    <t>REPUES SWA2650 PERILLA II</t>
  </si>
  <si>
    <t>SOSWREPSWA2650-131</t>
  </si>
  <si>
    <t>REPUES SWA2650 INDUCTOR DE SALIDA</t>
  </si>
  <si>
    <t>SOSWREPSWA2650-132</t>
  </si>
  <si>
    <t>SOSWREPSWA2650-201</t>
  </si>
  <si>
    <t>SOSWREPSWA2650-902</t>
  </si>
  <si>
    <t>REPUES SWA2650 TORNILLO PLÁSTICO</t>
  </si>
  <si>
    <t>SOSWREPSWA2650-903</t>
  </si>
  <si>
    <t>REPUES SWA2650 AISLADOR I</t>
  </si>
  <si>
    <t>SOSWREPSWA2650-IGBT</t>
  </si>
  <si>
    <t>SOSWREPSWA2650-PFC</t>
  </si>
  <si>
    <t>REPUES SWA2650 PFC BOBINA</t>
  </si>
  <si>
    <t>SOSWREPSWA270-004</t>
  </si>
  <si>
    <t>REPUES SWA2750 MANIJA</t>
  </si>
  <si>
    <t>SOSWREPSWA2750-001</t>
  </si>
  <si>
    <t>SOSWREPSWA2750-002</t>
  </si>
  <si>
    <t>REPUES SWA2750 LÁMINA METÁLICA DE PÁNEL TRASERO</t>
  </si>
  <si>
    <t>SOSWREPSWA2750-003</t>
  </si>
  <si>
    <t>REPUES SWA2750 INTERRUPTOR DE ENTRADA AC</t>
  </si>
  <si>
    <t>SOSWREPSWA2750-004</t>
  </si>
  <si>
    <t>REPUES SWA2750 TARJETA DE POTENCIA PRINCIPAL COMPLETA</t>
  </si>
  <si>
    <t>SOSWREPSWA2750-005</t>
  </si>
  <si>
    <t>REPUES SWA2750 INTERRUPTOR PART 005</t>
  </si>
  <si>
    <t>SOSWREPSWA2750-006</t>
  </si>
  <si>
    <t>REPUES SWA2750 MODULO IGBT PART 006</t>
  </si>
  <si>
    <t>SOSWREPSWA2750-007</t>
  </si>
  <si>
    <t>REPUES SWA2750 PUENTE DE DIODOS RECTIFICADOR 1600V 50A SC50VB160</t>
  </si>
  <si>
    <t>SOSWREPSWA2750-008</t>
  </si>
  <si>
    <t>REPUES SWA2750 IGBT</t>
  </si>
  <si>
    <t>SOSWREPSWA2750-009</t>
  </si>
  <si>
    <t>REPUES SWA2750 FUENTE AUXILIAR PART 009</t>
  </si>
  <si>
    <t>SOSWREPSWA2750-010</t>
  </si>
  <si>
    <t>REPUES SWA2750 AISLANTE</t>
  </si>
  <si>
    <t>SOSWREPSWA2750-011</t>
  </si>
  <si>
    <t>REPUES SWA2750 PANEL PLÁSTICO FRONTAL</t>
  </si>
  <si>
    <t>SOSWREPSWA2750-012</t>
  </si>
  <si>
    <t>REPUES SWA2750 TARJETA DE PANEL FRONTAL PART 012</t>
  </si>
  <si>
    <t>SOSWREPSWA2750-013</t>
  </si>
  <si>
    <t>REPUES SWA2750 ARANDELA PLÁSTICA</t>
  </si>
  <si>
    <t>SOSWREPSWA2750-014</t>
  </si>
  <si>
    <t>REPUES SWA2750 LÁMINA METÁLICA DE TARJETA FRONTAL</t>
  </si>
  <si>
    <t>SOSWREPSWA2750-015</t>
  </si>
  <si>
    <t>REPUES SWA2750 ETIQUETA FRONTAL</t>
  </si>
  <si>
    <t>SOSWREPSWA2750-016</t>
  </si>
  <si>
    <t>REPUES SWA2750 COBERTOR PARA INTERRUPTOR</t>
  </si>
  <si>
    <t>SOSWREPSWA2750-017</t>
  </si>
  <si>
    <t>REPUES SWA2750 PERILLA</t>
  </si>
  <si>
    <t>SOSWREPSWA2750-018</t>
  </si>
  <si>
    <t>SOSWREPSWA2750-019</t>
  </si>
  <si>
    <t>REPUES SWA2750 CONECTOR RÁPIDO</t>
  </si>
  <si>
    <t>SOSWREPSWA2750-020</t>
  </si>
  <si>
    <t>REPUES SWA2750 LÁMINA FRONTAL DE SALIDA</t>
  </si>
  <si>
    <t>SOSWREPSWA2750-021</t>
  </si>
  <si>
    <t>REPUES SWA2750 INDUCTOR DE SALIDA</t>
  </si>
  <si>
    <t>SOSWREPSWA2750-022</t>
  </si>
  <si>
    <t>REPUES SWA2750 L DE SOPORTE</t>
  </si>
  <si>
    <t>SOSWREPSWA2750-023</t>
  </si>
  <si>
    <t>SOSWREPSWA2750-024</t>
  </si>
  <si>
    <t>REPUES SWA2750 DISIPADOR</t>
  </si>
  <si>
    <t>SOSWREPSWA2750-025</t>
  </si>
  <si>
    <t>REPUES SWA2750 SENSOR DE TEMPERATURA</t>
  </si>
  <si>
    <t>SOSWREPSWA2750-026</t>
  </si>
  <si>
    <t>REPUES SWA2750 DIODO DE RECTIFICACIÓN DE SALIDA</t>
  </si>
  <si>
    <t>SOSWREPSWA2750-027</t>
  </si>
  <si>
    <t>SOSWREPSWA2750-028</t>
  </si>
  <si>
    <t>REPUES SWA2750 LÁMINA BASE</t>
  </si>
  <si>
    <t>SOSWREPSWA2750-029</t>
  </si>
  <si>
    <t>SOSWREPSWA2750-030</t>
  </si>
  <si>
    <t>REPUES SWA2750 TRANSFORMADOR PRINCIPAL DE POTENCIA</t>
  </si>
  <si>
    <t>SOSWREPSWA2750-031</t>
  </si>
  <si>
    <t>REPUES SWA2750 BARRA DE SOPORTE</t>
  </si>
  <si>
    <t>SOSWREPSWA2750-032</t>
  </si>
  <si>
    <t>SOSWREPSWA2750-033</t>
  </si>
  <si>
    <t>REPUES SWA2750 VENTILADOR 24V 0.5AMP</t>
  </si>
  <si>
    <t>SOSWREPSWA2750-034</t>
  </si>
  <si>
    <t>SOSWREPSWA2750-101</t>
  </si>
  <si>
    <t>REPUES SWA2750 PANEL PLÁSTICO TRASERO</t>
  </si>
  <si>
    <t>SOSWREPSWA2750-103</t>
  </si>
  <si>
    <t>REPUES SWA2750 CABLE DE PODER</t>
  </si>
  <si>
    <t>SOSWREPSWA2750-103-CL</t>
  </si>
  <si>
    <t>SOSWREPSWA2750-105</t>
  </si>
  <si>
    <t>SOSWREPSWA2750-901</t>
  </si>
  <si>
    <t>SOSWREPSWA2750-902</t>
  </si>
  <si>
    <t>SOSWREPSWA2750-903</t>
  </si>
  <si>
    <t>SOSWREPSWA2752-001</t>
  </si>
  <si>
    <t>REPUES SWA2752 INTERRUPTOR DE ENTRADA AC</t>
  </si>
  <si>
    <t>SOSWREPSWA2752-002</t>
  </si>
  <si>
    <t>REPUES SWA2752 PANEL PLÁSTICO TRASERO</t>
  </si>
  <si>
    <t>SOSWREPSWA2752-003</t>
  </si>
  <si>
    <t>REPUES SWA2752 VENTILADOR</t>
  </si>
  <si>
    <t>SOSWREPSWA2752-004</t>
  </si>
  <si>
    <t>SOSWREPSWA2752-005</t>
  </si>
  <si>
    <t>REPUES SWA2752 PUENTE DE DIODOS RECTIFICADOR TRIFÁSICO MDS100-016</t>
  </si>
  <si>
    <t>SOSWREPSWA2752-006</t>
  </si>
  <si>
    <t>REPUES SWA2752 MÓDULO IGBT</t>
  </si>
  <si>
    <t>SOSWREPSWA2752-007</t>
  </si>
  <si>
    <t>REPUES SWA2752 TARJETA DE DISPARO DE IGBT'S</t>
  </si>
  <si>
    <t>SOSWREPSWA2752-008</t>
  </si>
  <si>
    <t>REPUES SWA2752 CARCASA METÁLICA</t>
  </si>
  <si>
    <t>SOSWREPSWA2752-009</t>
  </si>
  <si>
    <t>SOSWREPSWA2752-010</t>
  </si>
  <si>
    <t>REPUES SWA2752 TARJETA DE CONTROL</t>
  </si>
  <si>
    <t>SOSWREPSWA2752-011</t>
  </si>
  <si>
    <t>REPUES SWA2752 TARJETA MULTIPLICADORA DE VOLTAJE</t>
  </si>
  <si>
    <t>SOSWREPSWA2752-012</t>
  </si>
  <si>
    <t>SOSWREPSWA2752-013</t>
  </si>
  <si>
    <t>REPUES SWA2752 PANEL PLÁSTICO FRONTAL</t>
  </si>
  <si>
    <t>SOSWREPSWA2752-014</t>
  </si>
  <si>
    <t>REPUES SWA2752 STICKER FRONTAL</t>
  </si>
  <si>
    <t>SOSWREPSWA2752-015</t>
  </si>
  <si>
    <t>REPUES SWA2752 PERILLA</t>
  </si>
  <si>
    <t>SOSWREPSWA2752-016</t>
  </si>
  <si>
    <t>REPUES SWA2752 CONECTOR RÁPIDO</t>
  </si>
  <si>
    <t>SOSWREPSWA2752-017</t>
  </si>
  <si>
    <t>REPUES SWA2752 TAPA PLÁSTICA</t>
  </si>
  <si>
    <t>SOSWREPSWA2752-018</t>
  </si>
  <si>
    <t>REPUES SWA2752 INDUCTOR DE SALIDA</t>
  </si>
  <si>
    <t>SOSWREPSWA2752-019</t>
  </si>
  <si>
    <t>REPUES SWA2752 LÁMINA BASE</t>
  </si>
  <si>
    <t>SOSWREPSWA2752-020</t>
  </si>
  <si>
    <t>REPUES SWA2752 TRANSFORMADOR DE POTENCIA PRINCIPAL</t>
  </si>
  <si>
    <t>SOSWREPSWA2752-021</t>
  </si>
  <si>
    <t>REPUES SWA2752 TAPA METÁLICA</t>
  </si>
  <si>
    <t>SOSWREPSWA2752-022</t>
  </si>
  <si>
    <t>REPUES SWA2752 TARJETA DE RECTIFICACIÓN DE SALIDA</t>
  </si>
  <si>
    <t>SOSWREPSWA2752-023</t>
  </si>
  <si>
    <t>REPUES SWA2752 DISIPADOR</t>
  </si>
  <si>
    <t>SOSWREPSWA2752-024</t>
  </si>
  <si>
    <t>REPUES SWA2752 LÁMINA DE MONTAJE DE TARJETAS</t>
  </si>
  <si>
    <t>SOSWREPSWA2752-025</t>
  </si>
  <si>
    <t>SOSWREPSWA2752-026</t>
  </si>
  <si>
    <t>REPUES SWA2752 CONDENSADOR DE POTENCIA 40MICROF 1100V</t>
  </si>
  <si>
    <t>SOSWREPSWA2850-001</t>
  </si>
  <si>
    <t>REPUES SWA2850 CUBIERTA - CARCAZA -001</t>
  </si>
  <si>
    <t>SOSWREPSWA2850-002</t>
  </si>
  <si>
    <t>REPUES SWA2850 TARJETA DE CONTROL - 002</t>
  </si>
  <si>
    <t>SOSWREPSWA2850-003</t>
  </si>
  <si>
    <t>REPUES SWA2850 TARJETA DE SENSADO DE TENSION 220/380V - 003</t>
  </si>
  <si>
    <t>SOSWREPSWA2850-004</t>
  </si>
  <si>
    <t>REPUES SWA2850 TARJETA DE FUENTE AUXILIAR - 004</t>
  </si>
  <si>
    <t>SOSWREPSWA2850-005</t>
  </si>
  <si>
    <t>REPUES SWA2850 TARJETA DE PANEL FRONTAL - 005</t>
  </si>
  <si>
    <t>SOSWREPSWA2850-006</t>
  </si>
  <si>
    <t>REPUES SWA2850 PANEL FRONTAL - 006</t>
  </si>
  <si>
    <t>SOSWREPSWA2850-007</t>
  </si>
  <si>
    <t>REPUES SWA2850 PERILLA DEL ENCODER AUXILIAR - 007</t>
  </si>
  <si>
    <t>SOSWREPSWA2850-008</t>
  </si>
  <si>
    <t>REPUES SWA2850 PERILLA DEL ENCODER PRINCIPAL - 008</t>
  </si>
  <si>
    <t>SOSWREPSWA2850-009</t>
  </si>
  <si>
    <t>REPUES SWA2850 CONECTOR RAPIDO (DINSE) -009</t>
  </si>
  <si>
    <t>SOSWREPSWA2850-010</t>
  </si>
  <si>
    <t>REPUES SWA2850 SEPARADOR AISLANTE -010</t>
  </si>
  <si>
    <t>SOSWREPSWA2850-011</t>
  </si>
  <si>
    <t>REPUES SWA2850 TUBO DOBLE - 011</t>
  </si>
  <si>
    <t>SOSWREPSWA2850-012</t>
  </si>
  <si>
    <t>REPUES SWA2850 TARJETA DE CONDENSADOR DE POTENCIA - 012</t>
  </si>
  <si>
    <t>SOSWREPSWA2850-013</t>
  </si>
  <si>
    <t>REPUES SWA2850 SOPORTE PARA TARJETA DE CONDENSADORES DE POTENCIA - 013</t>
  </si>
  <si>
    <t>SOSWREPSWA2850-014</t>
  </si>
  <si>
    <t>REPUES SWA2850 LAMINA BASE -014</t>
  </si>
  <si>
    <t>SOSWREPSWA2850-015</t>
  </si>
  <si>
    <t>REPUES SWA2850 TUBO CIRCULAR -015</t>
  </si>
  <si>
    <t>SOSWREPSWA2850-016</t>
  </si>
  <si>
    <t>REPUES SWA2850 INDUCTANCIA - 016</t>
  </si>
  <si>
    <t>SOSWREPSWA2850-017</t>
  </si>
  <si>
    <t>REPUES SWA2850 SENSOR DE CORRIENTE TIPO HALL - 017</t>
  </si>
  <si>
    <t>SOSWREPSWA2850-018</t>
  </si>
  <si>
    <t>REPUES SWA2850 TRANSFORMADOR PRINCIPAL - 018</t>
  </si>
  <si>
    <t>SOSWREPSWA2850-019</t>
  </si>
  <si>
    <t>REPUES SWA2850 MARCO DE SOPORTE -019</t>
  </si>
  <si>
    <t>SOSWREPSWA2850-020</t>
  </si>
  <si>
    <t>REPUES SWA2850 VENTILADOR - 020</t>
  </si>
  <si>
    <t>SOSWREPSWA2850-021</t>
  </si>
  <si>
    <t>REPUES SWA2850 PLACA DE FIJACIÓN PARA VENTILADOR - 021</t>
  </si>
  <si>
    <t>SOSWREPSWA2850-022</t>
  </si>
  <si>
    <t>REPUES SWA2850 PANEL TRASERO - 022</t>
  </si>
  <si>
    <t>SOSWREPSWA2850-023</t>
  </si>
  <si>
    <t>REPUES SWA2850 CABLE DE ALIMENTACIÓN - 023</t>
  </si>
  <si>
    <t>SOSWREPSWA2850-024</t>
  </si>
  <si>
    <t>REPUES SWA2850 INTERRUPTOR DE ENCENDIDO/APAGADO - 024</t>
  </si>
  <si>
    <t>SOSWREPSWA2850-025</t>
  </si>
  <si>
    <t>REPUES SWA2850 PRENSA ESTOPA- 025</t>
  </si>
  <si>
    <t>SOSWREPSWA2850-A00</t>
  </si>
  <si>
    <t>REPUES SWA2850 TARJETA DE PROTENCIA - A00</t>
  </si>
  <si>
    <t>SOSWREPSWA2850-A01</t>
  </si>
  <si>
    <t>REPUES SWA2850 PLACA TARJETA DE POTENCIA - A01</t>
  </si>
  <si>
    <t>SOSWREPSWA2850-A01-A08-A013</t>
  </si>
  <si>
    <t>REPUES SWA2850 TARJETA DE PROTENCIA - A01-A08-A013</t>
  </si>
  <si>
    <t>SOSWREPSWA2850-A02</t>
  </si>
  <si>
    <t>REPUES SWA2850 PUENTE RECTIFICADOR TRIFASICO- A02</t>
  </si>
  <si>
    <t>SOSWREPSWA2850-A03</t>
  </si>
  <si>
    <t>REPUES SWA2850 DISIPADOR DE CALOR - A03</t>
  </si>
  <si>
    <t>SOSWREPSWA2850-A05</t>
  </si>
  <si>
    <t>REPUES SWA2850 AISLANTE - A05</t>
  </si>
  <si>
    <t>SOSWREPSWA2850-A06</t>
  </si>
  <si>
    <t>REPUES SWA2850 IGBT - A06</t>
  </si>
  <si>
    <t>SOSWREPSWA2850-A07</t>
  </si>
  <si>
    <t>REPUES SWA2850 DISIPADOR DE CALOR - A07</t>
  </si>
  <si>
    <t>SOSWREPSWA2850-A08</t>
  </si>
  <si>
    <t>REPUES SWA2850 DISIPADOR DE CALOR - A08</t>
  </si>
  <si>
    <t>SOSWREPSWA2850-A09</t>
  </si>
  <si>
    <t>REPUES SWA2850 TARJETA DE DIODOS DE SALIDA - A09</t>
  </si>
  <si>
    <t>SOSWREPSWA2850-A10</t>
  </si>
  <si>
    <t>REPUES SWA2850 DIODO DE RECUPERACIÓN RÁPIDA - A10</t>
  </si>
  <si>
    <t>SOSWREPSWA2850-A11</t>
  </si>
  <si>
    <t>REPUES SWA2850 DISIPADOR PARA LOS DIODOS DE RECUPERACION RAPIDA - A11</t>
  </si>
  <si>
    <t>SOSWREPSWA2850-A12</t>
  </si>
  <si>
    <t>REPUES SWA2850 SEPARADOR INTERMEDIO - A12</t>
  </si>
  <si>
    <t>SOSWREPSWA2850-A13</t>
  </si>
  <si>
    <t>REPUES SWA2850 SENSOR DE TEMPERATURA- A13</t>
  </si>
  <si>
    <t>SOSWREPSWA2850-A14</t>
  </si>
  <si>
    <t>REPUES SWA2850 CUBIERTA PARA TORNILLO - A14</t>
  </si>
  <si>
    <t>SOSWREPSWA3140-001</t>
  </si>
  <si>
    <t>SOSWREPSWA3140-002</t>
  </si>
  <si>
    <t>REPUES SWA3140 CARCASA</t>
  </si>
  <si>
    <t>SOSWREPSWA3140-004</t>
  </si>
  <si>
    <t>REPUES SWA3140 PUENTE DE DIODOS RECTIFICADOR</t>
  </si>
  <si>
    <t>SOSWREPSWA3140-005</t>
  </si>
  <si>
    <t>REPUES SWA3140 DISIPADOR I</t>
  </si>
  <si>
    <t>SOSWREPSWA3140-007</t>
  </si>
  <si>
    <t>REPUES SWA3140 DISIPADOR II</t>
  </si>
  <si>
    <t>SOSWREPSWA3140-008A</t>
  </si>
  <si>
    <t>REPUES SWA3140 SENSOR DE TEMPERATURA I</t>
  </si>
  <si>
    <t>SOSWREPSWA3140-008B</t>
  </si>
  <si>
    <t>REPUES SWA3140 SENSOR DE TEMPERATURA II K45 47K (EPCOS??B57045K0473K?</t>
  </si>
  <si>
    <t>SOSWREPSWA3140-009</t>
  </si>
  <si>
    <t>REPUES SWA3140 INDUCTOR DEL ULTRAPOWER</t>
  </si>
  <si>
    <t>SOSWREPSWA3140-010</t>
  </si>
  <si>
    <t>REPUES SWA3140 TARJETA DE POTENCIA PRINCIPAL COMPLETA</t>
  </si>
  <si>
    <t>SOSWREPSWA3140-010A</t>
  </si>
  <si>
    <t>REPUES SWA3140 TRANSISTOR CONTROLADOR DE IGBT</t>
  </si>
  <si>
    <t>SOSWREPSWA3140-011</t>
  </si>
  <si>
    <t>REPUES SWA3140 DISIPADOR III</t>
  </si>
  <si>
    <t>SOSWREPSWA3140-012</t>
  </si>
  <si>
    <t>REPUES SWA3140 DISIPADOR IV</t>
  </si>
  <si>
    <t>SOSWREPSWA3140-014</t>
  </si>
  <si>
    <t>SOSWREPSWA3140-015</t>
  </si>
  <si>
    <t>REPUES SWA3140 LÁMINA DE MONTAJE DE FRONTAL</t>
  </si>
  <si>
    <t>SOSWREPSWA3140-016</t>
  </si>
  <si>
    <t>REPUES SWA3140 ETIQUETA DE PANEL FRONTAL</t>
  </si>
  <si>
    <t>SOSWREPSWA3140-019</t>
  </si>
  <si>
    <t>REPUES SWA3140 LÁMINA FRONTAL DE SALIDAS</t>
  </si>
  <si>
    <t>SOSWREPSWA3140-020</t>
  </si>
  <si>
    <t>REPUES SWA3140 SENSOR DE CORRIENTE TIPO HALL</t>
  </si>
  <si>
    <t>SOSWREPSWA3140-021</t>
  </si>
  <si>
    <t>REPUES SWA3140 LÁMINA AISLANTE</t>
  </si>
  <si>
    <t>SOSWREPSWA3140-022</t>
  </si>
  <si>
    <t>REPUES SWA3140 PIEZA DE SOPORTE I</t>
  </si>
  <si>
    <t>SOSWREPSWA3140-023</t>
  </si>
  <si>
    <t>REPUES SWA3140 IGBT K40H1203 1200V 40A</t>
  </si>
  <si>
    <t>SOSWREPSWA3140-023B</t>
  </si>
  <si>
    <t>REPUES SWA3140 IGBT 1200V 20A</t>
  </si>
  <si>
    <t>SOSWREPSWA3140-024</t>
  </si>
  <si>
    <t>REPUES SWA3140 LÁMINA  BASE</t>
  </si>
  <si>
    <t>SOSWREPSWA3140-025</t>
  </si>
  <si>
    <t>REPUES SWA3140 LÁMINA AISLANTE DE BASE</t>
  </si>
  <si>
    <t>SOSWREPSWA3140-026</t>
  </si>
  <si>
    <t>REPUES SWA3140 LÁMINA AISLANTE I</t>
  </si>
  <si>
    <t>SOSWREPSWA3140-027</t>
  </si>
  <si>
    <t>REPUES SWA3140 LÁMINA AISLANTE II</t>
  </si>
  <si>
    <t>SOSWREPSWA3140-028</t>
  </si>
  <si>
    <t>REPUES SWA3140 INDUCTOR SALIDA</t>
  </si>
  <si>
    <t>SOSWREPSWA3140-029</t>
  </si>
  <si>
    <t>REPUES SWA3140 TRANSFORMADOR DE POTENCIA PRINCIPAL</t>
  </si>
  <si>
    <t>SOSWREPSWA3140-030</t>
  </si>
  <si>
    <t>REPUES SWA3140 PIEZA DE SOPORTE II</t>
  </si>
  <si>
    <t>SOSWREPSWA3140-031</t>
  </si>
  <si>
    <t>REPUES SWA3140 DESIPADOR V</t>
  </si>
  <si>
    <t>SOSWREPSWA3140-032</t>
  </si>
  <si>
    <t>SOSWREPSWA3140-033</t>
  </si>
  <si>
    <t>REPUES SWA3140 DISIPADOR VI</t>
  </si>
  <si>
    <t>SOSWREPSWA3140-034</t>
  </si>
  <si>
    <t>REPUES SWA3140 DIODOS RECTIFICADORES DE SALIDA</t>
  </si>
  <si>
    <t>SOSWREPSWA3140-035</t>
  </si>
  <si>
    <t>REPUES SWA3140 LÁMINA DE TÚNEL DE VIENTO</t>
  </si>
  <si>
    <t>SOSWREPSWA3140-037</t>
  </si>
  <si>
    <t>SOSWREPSWA3140-038</t>
  </si>
  <si>
    <t>REPUES SWA3140 LÁMINA DE PANEL TRASERO</t>
  </si>
  <si>
    <t>SOSWREPSWA3140-039</t>
  </si>
  <si>
    <t>REPUES SWA3140 LÁMINA DE SOPORTE DE INTERRUPTOR</t>
  </si>
  <si>
    <t>SOSWREPSWA3140-041</t>
  </si>
  <si>
    <t>REPUES SWA3140 INTERRUPTOR DE ENTRADA AC</t>
  </si>
  <si>
    <t>SOSWREPSWA3140-043</t>
  </si>
  <si>
    <t>REPUES SWA3140 PFC ICE3PCS03G</t>
  </si>
  <si>
    <t>SOSWREPSWA3140-044</t>
  </si>
  <si>
    <t>REPUES SWA3140 TRANSFORMADOR DE FUENTE AUXILIAR</t>
  </si>
  <si>
    <t>SOSWREPSWA3140-045</t>
  </si>
  <si>
    <t>REPUES SWA3140 RESISTENCIA SMD 10 OHMS 2W 2010 (IN)/5025 (MM) 10R0 1%</t>
  </si>
  <si>
    <t>SOSWREPSWA3140-046</t>
  </si>
  <si>
    <t>REPUES SWA3140 RESISTENCIA SMD 510 OHM 3/4W 1206</t>
  </si>
  <si>
    <t>SOSWREPSWA3140-047</t>
  </si>
  <si>
    <t>REPUES SWA3140 RESISTENCIA SMD 680 OHM 3/4W 1206</t>
  </si>
  <si>
    <t>SOSWREPSWA3140-099</t>
  </si>
  <si>
    <t>REPUES SWA3140 PUENTE DE DIODOS RECTIFICADOR MDS75-16 1600V 75A</t>
  </si>
  <si>
    <t>SOSWREPSWA3140-101</t>
  </si>
  <si>
    <t>REPUES SWA3140 MANIJA</t>
  </si>
  <si>
    <t>SOSWREPSWA3140-201</t>
  </si>
  <si>
    <t>REPUES SWA3140 LÁMINA DE SOPORTE DE VENTILADOR</t>
  </si>
  <si>
    <t>SOSWREPSWA3140-202</t>
  </si>
  <si>
    <t>REPUES SWA3140 PANEL BASE</t>
  </si>
  <si>
    <t>SOSWREPSWA3140-203</t>
  </si>
  <si>
    <t>REPUES SWA3140 PANEL PLÁSTICO</t>
  </si>
  <si>
    <t>SOSWREPSWA3140-204</t>
  </si>
  <si>
    <t>REPUES SWA3140 BARRA DE SOPORTE</t>
  </si>
  <si>
    <t>SOSWREPSWA3140D35</t>
  </si>
  <si>
    <t>REPUES SWA3140 CONECTOR RÁPIDO</t>
  </si>
  <si>
    <t>SOSWREPSWA3140KNB</t>
  </si>
  <si>
    <t>REPUES SWA3140 PERILLA</t>
  </si>
  <si>
    <t>SOSWREPSWA3140PMC</t>
  </si>
  <si>
    <t>REPUES SWA3140 PRENSAESTOPA</t>
  </si>
  <si>
    <t>SOSWREPSWA3140PWC</t>
  </si>
  <si>
    <t>REPUES SWA3140 CABLE DE PODER</t>
  </si>
  <si>
    <t>SOSWREPSWA3140UC-001</t>
  </si>
  <si>
    <t>REPUES SWA3140UC MANIJA</t>
  </si>
  <si>
    <t>SOSWREPSWA3140UC-002</t>
  </si>
  <si>
    <t>REPUES SWA3140UC CARCASA</t>
  </si>
  <si>
    <t>SOSWREPSWA3140UC-003</t>
  </si>
  <si>
    <t>REPUES SWA3140UC PUENTE DE DIODOS RECTIFICADOR</t>
  </si>
  <si>
    <t>SOSWREPSWA3140UC-004</t>
  </si>
  <si>
    <t>REPUES SWA3140UC TARJETA FILTRO EMC</t>
  </si>
  <si>
    <t>SOSWREPSWA3140UC-005</t>
  </si>
  <si>
    <t>REPUES SWA3140UC DIODO DE RECUPERACIÓN RÁPIDA</t>
  </si>
  <si>
    <t>SOSWREPSWA3140UC-006</t>
  </si>
  <si>
    <t>REPUES SWA3140UC DISIPADOR I</t>
  </si>
  <si>
    <t>SOSWREPSWA3140UC-007</t>
  </si>
  <si>
    <t>REPUES SWA3140UC RESISTENCIA</t>
  </si>
  <si>
    <t>SOSWREPSWA3140UC-008</t>
  </si>
  <si>
    <t>REPUES SWA3140UC DESIPADOR II</t>
  </si>
  <si>
    <t>SOSWREPSWA3140UC-009</t>
  </si>
  <si>
    <t>REPUES SWA3140UC INDUCTOR DEL ULTRAPOWER</t>
  </si>
  <si>
    <t>SOSWREPSWA3140UC-010</t>
  </si>
  <si>
    <t>REPUES SWA3140UC TARJETA DE POTENCIA COMPLETA</t>
  </si>
  <si>
    <t>SOSWREPSWA3140UC-011</t>
  </si>
  <si>
    <t>SOSWREPSWA3140UC-012</t>
  </si>
  <si>
    <t>REPUES SWA3140UC SENSOR DE TEMPERATURA</t>
  </si>
  <si>
    <t>SOSWREPSWA3140UC-013</t>
  </si>
  <si>
    <t>REPUES SWA3140UC DISIPADOR IV</t>
  </si>
  <si>
    <t>SOSWREPSWA3140UC-014</t>
  </si>
  <si>
    <t>REPUES SWA3140UC TARJETA DE CONTROL</t>
  </si>
  <si>
    <t>SOSWREPSWA3140UC-015</t>
  </si>
  <si>
    <t>REPUES SWA3140UC PANEL PLÁSTICO</t>
  </si>
  <si>
    <t>SOSWREPSWA3140UC-016</t>
  </si>
  <si>
    <t>REPUES SWA3140UC LÁMINA DE MONTAJE DE FRONTAL</t>
  </si>
  <si>
    <t>SOSWREPSWA3140UC-017</t>
  </si>
  <si>
    <t>REPUES SWA3140UC ETIQUETA DE PANEL FRONTAL</t>
  </si>
  <si>
    <t>SOSWREPSWA3140UC-021</t>
  </si>
  <si>
    <t>REPUES SWA3140UC SENSOR DE CORRIENTE TIPO HALL</t>
  </si>
  <si>
    <t>SOSWREPSWA3140UC-022</t>
  </si>
  <si>
    <t>REPUES SWA3140UC LÁMINA AISLANTE</t>
  </si>
  <si>
    <t>SOSWREPSWA3140UC-024</t>
  </si>
  <si>
    <t>REPUES SWA3140UC LÁMINA BASE</t>
  </si>
  <si>
    <t>SOSWREPSWA3140UC-025</t>
  </si>
  <si>
    <t>REPUES SWA3140UC POSTE AISLANTE</t>
  </si>
  <si>
    <t>SOSWREPSWA3140UC-026</t>
  </si>
  <si>
    <t>SOSWREPSWA3140UC-027</t>
  </si>
  <si>
    <t>REPUES SWA3140UC DISIPADOR VI</t>
  </si>
  <si>
    <t>SOSWREPSWA3140UC-028</t>
  </si>
  <si>
    <t>REPUES SWA3140UC DISIPADOR III</t>
  </si>
  <si>
    <t>SOSWREPSWA3140UC-029</t>
  </si>
  <si>
    <t>REPUES SWA3140UC INDUCTOR SALIDA</t>
  </si>
  <si>
    <t>SOSWREPSWA3140UC-030</t>
  </si>
  <si>
    <t>REPUES SWA3140UC TRANSFORMADOR DE POTENCIA PRINCIPAL</t>
  </si>
  <si>
    <t>SOSWREPSWA3140UC-031</t>
  </si>
  <si>
    <t>REPUES SWA3140UC BARRA DE SOPORTE</t>
  </si>
  <si>
    <t>SOSWREPSWA3140UC-032</t>
  </si>
  <si>
    <t>REPUES SWA3140UC DISIPADOR DE DIODOS DE SALIDA II</t>
  </si>
  <si>
    <t>SOSWREPSWA3140UC-033</t>
  </si>
  <si>
    <t>REPUES SWA3140UC TARJETA DE DIODOS RECTIFICADORES DE SALIDA</t>
  </si>
  <si>
    <t>SOSWREPSWA3140UC-034</t>
  </si>
  <si>
    <t>SOSWREPSWA3140UC-035</t>
  </si>
  <si>
    <t>REPUES SWA3140UC DIODOS RECTIFICADORES DE SALIDA</t>
  </si>
  <si>
    <t>SOSWREPSWA3140UC-036</t>
  </si>
  <si>
    <t>SOSWREPSWA3140UC-038</t>
  </si>
  <si>
    <t>REPUES SWA3140UC LÁMINA DE SOPORTE DE VENTILADOR</t>
  </si>
  <si>
    <t>SOSWREPSWA3140UC-039</t>
  </si>
  <si>
    <t>REPUES SWA3140UC LÁMINA DE PANEL TRASERO</t>
  </si>
  <si>
    <t>SOSWREPSWA3140UC-040</t>
  </si>
  <si>
    <t>REPUES SWA3140UC LÁMINA DE SOPORTE DE INTERRUPTOR</t>
  </si>
  <si>
    <t>SOSWREPSWA3250-001</t>
  </si>
  <si>
    <t>REPUES SWA3250 CARCASA</t>
  </si>
  <si>
    <t>SOSWREPSWA3250-002</t>
  </si>
  <si>
    <t>SOSWREPSWA3250-003</t>
  </si>
  <si>
    <t>REPUES SWA3250 LÁMINA DE MONTAJE DE EMC</t>
  </si>
  <si>
    <t>SOSWREPSWA3250-004</t>
  </si>
  <si>
    <t>REPUES SWA3250 TARJETA DE FILTRO EMC</t>
  </si>
  <si>
    <t>SOSWREPSWA3250-005</t>
  </si>
  <si>
    <t>REPUES SWA3250 TARJETA DE ACTUALIZACIÓN DE SOFTWARE</t>
  </si>
  <si>
    <t>SOSWREPSWA3250-006</t>
  </si>
  <si>
    <t>REPUES SWA3250 TUBO METÁLICO</t>
  </si>
  <si>
    <t>SOSWREPSWA3250-007</t>
  </si>
  <si>
    <t>REPUES SWA3250 PANEL TRASERO</t>
  </si>
  <si>
    <t>SOSWREPSWA3250-008</t>
  </si>
  <si>
    <t>REPUES SWA3250 PRENSAESTOPA</t>
  </si>
  <si>
    <t>SOSWREPSWA3250-009</t>
  </si>
  <si>
    <t>REPUES SWA3250 INTERRUPTOR DE ENTRADA AC</t>
  </si>
  <si>
    <t>SOSWREPSWA3250-010</t>
  </si>
  <si>
    <t>REPUES SWA3250 LÁMINA DE MONTAJE DE VENTILADOR</t>
  </si>
  <si>
    <t>SOSWREPSWA3250-011</t>
  </si>
  <si>
    <t>REPUES SWA3250 CUBIERTA DE VENTILADOR</t>
  </si>
  <si>
    <t>SOSWREPSWA3250-012</t>
  </si>
  <si>
    <t>REPUES SWA3250 VENTILADOR</t>
  </si>
  <si>
    <t>SOSWREPSWA3250-013</t>
  </si>
  <si>
    <t>REPUES SWA3250 SEPARADOR I</t>
  </si>
  <si>
    <t>SOSWREPSWA3250-014</t>
  </si>
  <si>
    <t>REPUES SWA3250 SOPORTE PLÁSTICO PARA DISIPADOR DE DIODOS</t>
  </si>
  <si>
    <t>SOSWREPSWA3250-015</t>
  </si>
  <si>
    <t>REPUES SWA3250 TOPE AISLADOR</t>
  </si>
  <si>
    <t>SOSWREPSWA3250-016</t>
  </si>
  <si>
    <t>REPUES SWA3250 LÁMINA BASE</t>
  </si>
  <si>
    <t>SOSWREPSWA3250-017</t>
  </si>
  <si>
    <t>REPUES SWA3250 LÁMINA DE MONTAJE DE DISIPADOR DE RECTIFICADOR</t>
  </si>
  <si>
    <t>SOSWREPSWA3250-018</t>
  </si>
  <si>
    <t>REPUES SWA3250 PUENTE DE DIODOS RECTIFICADOR TRIFÁSICO</t>
  </si>
  <si>
    <t>SOSWREPSWA3250-019</t>
  </si>
  <si>
    <t>REPUES SWA3250 DISIPADOR I</t>
  </si>
  <si>
    <t>SOSWREPSWA3250-020</t>
  </si>
  <si>
    <t>REPUES SWA3250 TRANSFORMADOR DE POTENCIA PRINCIPAL</t>
  </si>
  <si>
    <t>SOSWREPSWA3250-021</t>
  </si>
  <si>
    <t>REPUES SWA3250 SOPORTE DE TRANSFORMADOR</t>
  </si>
  <si>
    <t>SOSWREPSWA3250-022</t>
  </si>
  <si>
    <t>REPUES SWA3250 INDUCTOR DE ULTRAPOWER</t>
  </si>
  <si>
    <t>SOSWREPSWA3250-023</t>
  </si>
  <si>
    <t>REPUES SWA3250 SOPORTE PLÁSTICO</t>
  </si>
  <si>
    <t>SOSWREPSWA3250-024</t>
  </si>
  <si>
    <t>REPUES SWA3250 SOPORTE DE INDUCTOR DE ULTRAPOWER</t>
  </si>
  <si>
    <t>SOSWREPSWA3250-025</t>
  </si>
  <si>
    <t>REPUES SWA3250 PANEL FRONTAL</t>
  </si>
  <si>
    <t>SOSWREPSWA3250-026</t>
  </si>
  <si>
    <t>REPUES SWA3250 SEPARADOR II</t>
  </si>
  <si>
    <t>SOSWREPSWA3250-027</t>
  </si>
  <si>
    <t>REPUES SWA3250 CONECTOR RÁPIDO</t>
  </si>
  <si>
    <t>SOSWREPSWA3250-028</t>
  </si>
  <si>
    <t>REPUES SWA3250 PERILLA</t>
  </si>
  <si>
    <t>SOSWREPSWA3250-029</t>
  </si>
  <si>
    <t>REPUES SWA3250 CUBIERTA PULSABLE</t>
  </si>
  <si>
    <t>SOSWREPSWA3250-02A</t>
  </si>
  <si>
    <t>REPUES SWA3250 MOSFET TRANSISTOR 9 N 150</t>
  </si>
  <si>
    <t>SOSWREPSWA3250-030</t>
  </si>
  <si>
    <t>REPUES SWA3250 TARJETA INTERFAZ DE LCD VERSION 1 (VERSION LCD BUS DATOS CONEXION LARGO)</t>
  </si>
  <si>
    <t>SOSWREPSWA3250-030A</t>
  </si>
  <si>
    <t>REPUES SWA3250 TARJETA INTERFAZ DE LCD (PARA LCD VERSION 2)</t>
  </si>
  <si>
    <t>SOSWREPSWA3250-030B</t>
  </si>
  <si>
    <t>REPUES SWA3250 LCD VERSION 1</t>
  </si>
  <si>
    <t>SOSWREPSWA3250-030C</t>
  </si>
  <si>
    <t>REPUES SWA3250 LCD VERSION 2</t>
  </si>
  <si>
    <t>SOSWREPSWA3250-031</t>
  </si>
  <si>
    <t>REPUES SWA3250 TARJETA DE CONTROL</t>
  </si>
  <si>
    <t>SOSWREPSWA3250-031B</t>
  </si>
  <si>
    <t>REPUES SWA3250 TARJETA DE CONTROL VERSION 2 (ACTUAL)</t>
  </si>
  <si>
    <t>SOSWREPSWA3250-032</t>
  </si>
  <si>
    <t>REPUES SWA3250 INDUCTOR DE SALIDA</t>
  </si>
  <si>
    <t>SOSWREPSWA3250-A00</t>
  </si>
  <si>
    <t>REPUES SWA3250 MODULO DE DE POTENCIA</t>
  </si>
  <si>
    <t>SOSWREPSWA3250-A01</t>
  </si>
  <si>
    <t>REPUES SWA3250 TARJETA DE DIODOS RECTIFICADORES DE SALIDA</t>
  </si>
  <si>
    <t>SOSWREPSWA3250-A01-A05</t>
  </si>
  <si>
    <t>REPUES SWA3250 TARJETA DE DIODOS RECTIFICADORES DE SALIDA, DIODOS, AISLADOR, DISIPADOR</t>
  </si>
  <si>
    <t>SOSWREPSWA3250-A02</t>
  </si>
  <si>
    <t>REPUES SWA3250 TOPE DE AISLADOR</t>
  </si>
  <si>
    <t>SOSWREPSWA3250-A03</t>
  </si>
  <si>
    <t>REPUES SWA3250 AISLADOR I</t>
  </si>
  <si>
    <t>SOSWREPSWA3250-A04</t>
  </si>
  <si>
    <t>REPUES SWA3250 DIODO DE RECTIFICACIÓN DE SALIDA MUR6030NCS</t>
  </si>
  <si>
    <t>SOSWREPSWA3250-A05</t>
  </si>
  <si>
    <t>REPUES SWA3250 DISIPADOR PARA DIODOS</t>
  </si>
  <si>
    <t>SOSWREPSWA3250-A06</t>
  </si>
  <si>
    <t>REPUES SWA3250 LÁMINA MEDIA</t>
  </si>
  <si>
    <t>SOSWREPSWA3250-A07</t>
  </si>
  <si>
    <t>REPUES SWA3250 DISIPADOR II</t>
  </si>
  <si>
    <t>SOSWREPSWA3250-A08</t>
  </si>
  <si>
    <t>REPUES SWA3250 DISIPADOR III</t>
  </si>
  <si>
    <t>SOSWREPSWA3250-A09</t>
  </si>
  <si>
    <t>REPUES SWA3250 SENSOR DE TEMPERATURA</t>
  </si>
  <si>
    <t>SOSWREPSWA3250-A10</t>
  </si>
  <si>
    <t>REPUES SWA3250 IGBT</t>
  </si>
  <si>
    <t>SOSWREPSWA3250-A11</t>
  </si>
  <si>
    <t>REPUES SWA3250 AISLADOR II</t>
  </si>
  <si>
    <t>SOSWREPSWA3250-A12</t>
  </si>
  <si>
    <t>REPUES SWA3250 DIODO DE RECUPERACIÓN RÁPIDA</t>
  </si>
  <si>
    <t>SOSWREPSWA3250-A13</t>
  </si>
  <si>
    <t>REPUES SWA3250 CAJA</t>
  </si>
  <si>
    <t>SOSWREPSWA3250-A14</t>
  </si>
  <si>
    <t>SOSWREPSWA3250-A14-INC</t>
  </si>
  <si>
    <t>REPUES SWA3250 TARJETA DE POTENCIA Y ULTRAPOWER INCOMPLETA</t>
  </si>
  <si>
    <t>SOSWREPSWA3250-A15</t>
  </si>
  <si>
    <t>REPUES SWA3250 DISIPADOR IV</t>
  </si>
  <si>
    <t>SOSWREPSWA3250-A16</t>
  </si>
  <si>
    <t>REPUES SWA3250 DISIPADOR V</t>
  </si>
  <si>
    <t>SOSWREPSWA3250-A17</t>
  </si>
  <si>
    <t>REPUES SWA3250 DISIPADOR VI</t>
  </si>
  <si>
    <t>SOSWREPSWA3250-A18</t>
  </si>
  <si>
    <t>REPUES SWA3250 PIEZA AISLANTE CON TRIPLE CONEXIÓN</t>
  </si>
  <si>
    <t>SOSWREPSWA4050-001</t>
  </si>
  <si>
    <t>REPUES SWA4050 CABLE DE PODER</t>
  </si>
  <si>
    <t>SOSWREPSWA4050-002</t>
  </si>
  <si>
    <t>REPUES SWA4050 PRENSAESTOPA</t>
  </si>
  <si>
    <t>SOSWREPSWA4050-003</t>
  </si>
  <si>
    <t>REPUES SWA4050 ETIQUETA DE ENTRADA</t>
  </si>
  <si>
    <t>SOSWREPSWA4050-004</t>
  </si>
  <si>
    <t>REPUES SWA4050 PANEL PLÁSTICO TRASERO</t>
  </si>
  <si>
    <t>SOSWREPSWA4050-005</t>
  </si>
  <si>
    <t>REPUES SWA4050 LÁMINA DE MONTAJE DE VENTILADOR</t>
  </si>
  <si>
    <t>SOSWREPSWA4050-006</t>
  </si>
  <si>
    <t>REPUES SWA4050 VENTILADOR</t>
  </si>
  <si>
    <t>SOSWREPSWA4050-007</t>
  </si>
  <si>
    <t>REPUES SWA4050 INTERRUPTOR DE ENTRADA AC</t>
  </si>
  <si>
    <t>SOSWREPSWA4050-008</t>
  </si>
  <si>
    <t>REPUES SWA4050 LÁMINA DE PANEL TRASERO</t>
  </si>
  <si>
    <t>SOSWREPSWA4050-009</t>
  </si>
  <si>
    <t>REPUES SWA4050 MANIJA</t>
  </si>
  <si>
    <t>SOSWREPSWA4050-010</t>
  </si>
  <si>
    <t>REPUES SWA4050 CARCASA SUPERIOR</t>
  </si>
  <si>
    <t>SOSWREPSWA4050-011</t>
  </si>
  <si>
    <t>REPUES SWA4050 LÁMINA DE MONTAJE DE TARJETAS</t>
  </si>
  <si>
    <t>SOSWREPSWA4050-012</t>
  </si>
  <si>
    <t>REPUES SWA4050 FUENTE AUXILIAR</t>
  </si>
  <si>
    <t>SOSWREPSWA4050-013</t>
  </si>
  <si>
    <t>REPUES SWA4050 TARJETA DE CONTROL</t>
  </si>
  <si>
    <t>SOSWREPSWA4050-014</t>
  </si>
  <si>
    <t>REPUES SWA4050 TARJETA DE PANEL FRONTAL</t>
  </si>
  <si>
    <t>SOSWREPSWA4050-015</t>
  </si>
  <si>
    <t>REPUES SWA4050 ARANDELA PARA POTENCIÓMETRO</t>
  </si>
  <si>
    <t>SOSWREPSWA4050-016</t>
  </si>
  <si>
    <t>REPUES SWA4050 ETIQUETA DE PANEL FRONTAL</t>
  </si>
  <si>
    <t>SOSWREPSWA4050-017</t>
  </si>
  <si>
    <t>REPUES SWA4050 LÁMINA DE PANEL FRONTAL</t>
  </si>
  <si>
    <t>SOSWREPSWA4050-018</t>
  </si>
  <si>
    <t>REPUES SWA4050 INTERRUPTOR SELECTOR</t>
  </si>
  <si>
    <t>SOSWREPSWA4050-019</t>
  </si>
  <si>
    <t>REPUES SWA4050 PERILLA PEQUEÑA</t>
  </si>
  <si>
    <t>SOSWREPSWA4050-020</t>
  </si>
  <si>
    <t>REPUES SWA4050 PERILLA GRANDE</t>
  </si>
  <si>
    <t>SOSWREPSWA4050-021</t>
  </si>
  <si>
    <t>REPUES SWA4050 PANEL FRONTAL PLÁSTICO</t>
  </si>
  <si>
    <t>SOSWREPSWA4050-022</t>
  </si>
  <si>
    <t>REPUES SWA4050 MARQUILLA</t>
  </si>
  <si>
    <t>SOSWREPSWA4050-023</t>
  </si>
  <si>
    <t>REPUES SWA4050 CONECTOR RÁPIDO</t>
  </si>
  <si>
    <t>SOSWREPSWA4050-024</t>
  </si>
  <si>
    <t>REPUES SWA4050 INDUCTOR DE SALIDA</t>
  </si>
  <si>
    <t>SOSWREPSWA4050-025</t>
  </si>
  <si>
    <t>REPUES SWA4050 LÁMINA BASE</t>
  </si>
  <si>
    <t>SOSWREPSWA4050-026</t>
  </si>
  <si>
    <t>REPUES SWA4050 SOPORTE EN L</t>
  </si>
  <si>
    <t>SOSWREPSWA4050-027</t>
  </si>
  <si>
    <t>REPUES SWA4050 TRANSFORMADOR DE POTENCIA</t>
  </si>
  <si>
    <t>SOSWREPSWA4050-028</t>
  </si>
  <si>
    <t>REPUES SWA4050 PIEZA DE AGARRE</t>
  </si>
  <si>
    <t>SOSWREPSWA4050-029</t>
  </si>
  <si>
    <t>REPUES SWA4050 CONDENSADOR I</t>
  </si>
  <si>
    <t>SOSWREPSWA4050-030</t>
  </si>
  <si>
    <t>REPUES SWA4050 LÁMINA DE COBRE DE CONEXIÓN</t>
  </si>
  <si>
    <t>SOSWREPSWA4050-031</t>
  </si>
  <si>
    <t>REPUES SWA4050 CONDENSADOR II</t>
  </si>
  <si>
    <t>SOSWREPSWA4050-032</t>
  </si>
  <si>
    <t>REPUES SWA4050 LÁMINA LATERAL</t>
  </si>
  <si>
    <t>SOSWREPSWA4050-033</t>
  </si>
  <si>
    <t>REPUES SWA4050 ETIQUETA DE FICHA TÉCNICA</t>
  </si>
  <si>
    <t>SOSWREPSWA4050-901</t>
  </si>
  <si>
    <t>REPUES SWA4050 PIEZA AISLANTE II</t>
  </si>
  <si>
    <t>SOSWREPSWA4050-902</t>
  </si>
  <si>
    <t>REPUES SWA4050 LÁMINA AISLANTE</t>
  </si>
  <si>
    <t>SOSWREPSWA4050-903</t>
  </si>
  <si>
    <t>REPUES SWA4050 PIEZA AISLANTE I</t>
  </si>
  <si>
    <t>SOSWREPSWA4050-904</t>
  </si>
  <si>
    <t>REPUES SWA4050 BASE AISLANTE</t>
  </si>
  <si>
    <t>SOSWREPSWA4050-905</t>
  </si>
  <si>
    <t>REPUES SWA4050 TORNILLO PLÁSTICO</t>
  </si>
  <si>
    <t>SOSWREPSWA4050-906</t>
  </si>
  <si>
    <t>REPUES SWA4050 LÁMINA DE CONEXIÓN</t>
  </si>
  <si>
    <t>SOSWREPSWA4050-907</t>
  </si>
  <si>
    <t>REPUES SWA4050 ETIQUETA DE GARANTÍA</t>
  </si>
  <si>
    <t>SOSWREPSWA4050-908</t>
  </si>
  <si>
    <t>REPUES SWA4050 LÁMINA DE MONTAJE DE TRANSFORMADOR</t>
  </si>
  <si>
    <t>SOSWREPSWA4050-909</t>
  </si>
  <si>
    <t>REPUES SWA4050 CUBIERTA ANTICHOQUES DE TRANSFORMADOR</t>
  </si>
  <si>
    <t>SOSWREPSWA4050-910</t>
  </si>
  <si>
    <t>REPUES SWA4050 SENSOR DE CORRIENTE TIPO HALL</t>
  </si>
  <si>
    <t>SOSWREPSWA4050-911</t>
  </si>
  <si>
    <t>REPUES SWA4050 SEPARADOR PLÁSTICO</t>
  </si>
  <si>
    <t>SOSWREPSWA4050-912</t>
  </si>
  <si>
    <t>REPUES SWA4050 ETIQUETA DE ADVERTENCIA</t>
  </si>
  <si>
    <t>SOSWREPSWA4050-A00</t>
  </si>
  <si>
    <t>REPUES SWA4050 MÓDULO DE IGBT'S INVERSOR</t>
  </si>
  <si>
    <t>SOSWREPSWA4050-A01</t>
  </si>
  <si>
    <t>REPUES SWA4050 DISIPADOR DE IGBT'S</t>
  </si>
  <si>
    <t>SOSWREPSWA4050-A02</t>
  </si>
  <si>
    <t>REPUES SWA4050 SOPORTE DE MONTAJE</t>
  </si>
  <si>
    <t>SOSWREPSWA4050-A03</t>
  </si>
  <si>
    <t>REPUES SWA4050 PUENTE DE DIODOS RECTIFICADOR</t>
  </si>
  <si>
    <t>SOSWREPSWA4050-A04</t>
  </si>
  <si>
    <t>REPUES SWA4050 POSTE PLÁSTICO SEPARADOR</t>
  </si>
  <si>
    <t>SOSWREPSWA4050-A05</t>
  </si>
  <si>
    <t>REPUES SWA4050 TARJETA DE PUENTE DE DIODOS</t>
  </si>
  <si>
    <t>SOSWREPSWA4050-A06</t>
  </si>
  <si>
    <t>SOSWREPSWA4050-A07</t>
  </si>
  <si>
    <t>REPUES SWA4050 IGBT</t>
  </si>
  <si>
    <t>SOSWREPSWA4050-A08</t>
  </si>
  <si>
    <t>REPUES SWA4050 CAJA DE MONTAJE DE DISIPADOR</t>
  </si>
  <si>
    <t>SOSWREPSWA4050-A09</t>
  </si>
  <si>
    <t>REPUES SWA4050 DISIPADOR DE IGBT'S II</t>
  </si>
  <si>
    <t>SOSWREPSWA4050-A10</t>
  </si>
  <si>
    <t>REPUES SWA4050 DISIPADOR DE IGBT'S III</t>
  </si>
  <si>
    <t>SOSWREPSWA4050-B00</t>
  </si>
  <si>
    <t>REPUES SWA4050 MÓDULO DE RECTIFICACIÓN DE SALIDA</t>
  </si>
  <si>
    <t>SOSWREPSWA4050-B01</t>
  </si>
  <si>
    <t>REPUES SWA4050 LÁMINA DE COBRE DE CONEXIÓN I</t>
  </si>
  <si>
    <t>SOSWREPSWA4050-B02</t>
  </si>
  <si>
    <t>REPUES SWA4050 PILAR DE SOPORTE</t>
  </si>
  <si>
    <t>SOSWREPSWA4050-B03</t>
  </si>
  <si>
    <t>REPUES SWA4050 SENSOR DE TEMPERATURA</t>
  </si>
  <si>
    <t>SOSWREPSWA4050-B04</t>
  </si>
  <si>
    <t>REPUES SWA4050 DISIPADOR DE DIODOS DE SALIDA</t>
  </si>
  <si>
    <t>SOSWREPSWA4050-B05</t>
  </si>
  <si>
    <t>REPUES SWA4050 POSTE DE SOPORTE</t>
  </si>
  <si>
    <t>SOSWREPSWA4050-B06</t>
  </si>
  <si>
    <t>REPUES SWA4050 DISIPADOR DE DIODOS DE SALIDA I</t>
  </si>
  <si>
    <t>SOSWREPSWA4050-B07</t>
  </si>
  <si>
    <t>REPUES SWA4050 DIODO DE SALIDA</t>
  </si>
  <si>
    <t>SOSWREPSWA4050-B08</t>
  </si>
  <si>
    <t>REPUES SWA4050 TARJETA DE MONTAJE DE DIODOS DE SALIDA</t>
  </si>
  <si>
    <t>SOSWREPSWA4051-001</t>
  </si>
  <si>
    <t>REPUES SWA4051 MANIJA</t>
  </si>
  <si>
    <t>SOSWREPSWA4051-002</t>
  </si>
  <si>
    <t>REPUES SWA4051 CARCASA SUPERIOR</t>
  </si>
  <si>
    <t>SOSWREPSWA4051-003</t>
  </si>
  <si>
    <t>REPUES SWA4051 LÁMINA DE MONTAJE DE TARJETAS</t>
  </si>
  <si>
    <t>SOSWREPSWA4051-004</t>
  </si>
  <si>
    <t>REPUES SWA4051 FUSIBLE</t>
  </si>
  <si>
    <t>SOSWREPSWA4051-005</t>
  </si>
  <si>
    <t>REPUES SWA4051 PORTAFUSIBLES</t>
  </si>
  <si>
    <t>SOSWREPSWA4051-006</t>
  </si>
  <si>
    <t>REPUES SWA4051 FUENTE AUXILIAR</t>
  </si>
  <si>
    <t>SOSWREPSWA4051-007</t>
  </si>
  <si>
    <t>REPUES SWA4051 TRANSFORMADOR DE FUENTE SECUNDARIA</t>
  </si>
  <si>
    <t>SOSWREPSWA4051-008</t>
  </si>
  <si>
    <t>REPUES SWA4051 TARJETA DE CONTROL</t>
  </si>
  <si>
    <t>SOSWREPSWA4051-009</t>
  </si>
  <si>
    <t>REPUES SWA4051 CARCAZA LATERAL</t>
  </si>
  <si>
    <t>SOSWREPSWA4051-010</t>
  </si>
  <si>
    <t>REPUES SWA4051 PANEL PLÁSTICO</t>
  </si>
  <si>
    <t>SOSWREPSWA4051-011</t>
  </si>
  <si>
    <t>REPUES SWA4051 TARJETA DE PANEL FRONTAL</t>
  </si>
  <si>
    <t>SOSWREPSWA4051-012</t>
  </si>
  <si>
    <t>REPUES SWA4051 LÁMINA DE MONTAJE DE PANEL FRONTAL</t>
  </si>
  <si>
    <t>SOSWREPSWA4051-013</t>
  </si>
  <si>
    <t>REPUES SWA4051 STICKER FRONTAL</t>
  </si>
  <si>
    <t>SOSWREPSWA4051-014</t>
  </si>
  <si>
    <t>REPUES SWA4051 INTERRUPTOR DE PANEL FRONTAL</t>
  </si>
  <si>
    <t>SOSWREPSWA4051-015</t>
  </si>
  <si>
    <t>REPUES SWA4051 PERILLA PEQUEÑA</t>
  </si>
  <si>
    <t>SOSWREPSWA4051-016</t>
  </si>
  <si>
    <t>REPUES SWA4051 PERILLA GRANDE</t>
  </si>
  <si>
    <t>SOSWREPSWA4051-017</t>
  </si>
  <si>
    <t>REPUES SWA4051 CONECTOR RÁPIDO POSITIVO</t>
  </si>
  <si>
    <t>SOSWREPSWA4051-018</t>
  </si>
  <si>
    <t>REPUES SWA4051 LÁMINA DE SALIDAS</t>
  </si>
  <si>
    <t>SOSWREPSWA4051-019</t>
  </si>
  <si>
    <t>REPUES SWA4051 CONECTOR RÁPIDO NEGATIVO</t>
  </si>
  <si>
    <t>SOSWREPSWA4051-020</t>
  </si>
  <si>
    <t>REPUES SWA4051 INDUCTOR DE SALIDA</t>
  </si>
  <si>
    <t>SOSWREPSWA4051-021</t>
  </si>
  <si>
    <t>REPUES SWA4051 LÁMINA BASE</t>
  </si>
  <si>
    <t>SOSWREPSWA4051-022</t>
  </si>
  <si>
    <t>REPUES SWA4051 TRANSFORMADOR DE POTENCIA PRINCIPAL</t>
  </si>
  <si>
    <t>SOSWREPSWA4051-023</t>
  </si>
  <si>
    <t>REPUES SWA4051 VENTILADOR</t>
  </si>
  <si>
    <t>SOSWREPSWA4051-024</t>
  </si>
  <si>
    <t>REPUES SWA4051 LÁMINA DE MONTAJE DE VENTILADOR</t>
  </si>
  <si>
    <t>SOSWREPSWA4051-025</t>
  </si>
  <si>
    <t>REPUES SWA4051 LÁMINA DE MONTAJE TRASERO</t>
  </si>
  <si>
    <t>SOSWREPSWA4051-026</t>
  </si>
  <si>
    <t>REPUES SWA4051 CABLE DE PODER</t>
  </si>
  <si>
    <t>SOSWREPSWA4051-027</t>
  </si>
  <si>
    <t>REPUES SWA4051 PRENSAESTOPA</t>
  </si>
  <si>
    <t>SOSWREPSWA4051-028</t>
  </si>
  <si>
    <t>REPUES SWA4051 INTERRUPTOR DE ENTRADA AC</t>
  </si>
  <si>
    <t>SOSWREPSWA4051-029</t>
  </si>
  <si>
    <t>REPUES SWA4051 SOPORTE DE INTERRUPTOR</t>
  </si>
  <si>
    <t>SOSWREPSWA4051-0A3</t>
  </si>
  <si>
    <t>REPUES SWA4051 PUENTE DE DIODOS RECTIFICADOR</t>
  </si>
  <si>
    <t>SOSWREPSWA4051-0A5</t>
  </si>
  <si>
    <t>SOSWREPSWA4051-0A6</t>
  </si>
  <si>
    <t>REPUES SWA4051 IGBT</t>
  </si>
  <si>
    <t>SOSWREPSWA4051-A01</t>
  </si>
  <si>
    <t>REPUES SWA4051 DISIPADOR I</t>
  </si>
  <si>
    <t>SOSWREPSWA4051-A02</t>
  </si>
  <si>
    <t>REPUES SWA4051 DISIPADOR II</t>
  </si>
  <si>
    <t>SOSWREPSWA4051-A03</t>
  </si>
  <si>
    <t>SOSWREPSWA4051-A04</t>
  </si>
  <si>
    <t>REPUES SWA4051 TARJETA DE PUENTES DE DIODOS</t>
  </si>
  <si>
    <t>SOSWREPSWA4051-A05</t>
  </si>
  <si>
    <t>SOSWREPSWA4051-A06</t>
  </si>
  <si>
    <t>SOSWREPSWA4051-A07</t>
  </si>
  <si>
    <t>REPUES SWA4051 SOPORTE DE DISIPADORES</t>
  </si>
  <si>
    <t>SOSWREPSWA4051-A08</t>
  </si>
  <si>
    <t>REPUES SWA4051 DISIPADOR III</t>
  </si>
  <si>
    <t>SOSWREPSWA4051-A09</t>
  </si>
  <si>
    <t>REPUES SWA4051 SOPORTE DE MONTAJE</t>
  </si>
  <si>
    <t>SOSWREPSWA4051-B01</t>
  </si>
  <si>
    <t>REPUES SWA4051 L DE SOPORTE</t>
  </si>
  <si>
    <t>SOSWREPSWA4051-B02</t>
  </si>
  <si>
    <t>REPUES SWA4051 TARJETA DE DIODOS RECTIFICADORES DE SALIDA</t>
  </si>
  <si>
    <t>SOSWREPSWA4051-B03</t>
  </si>
  <si>
    <t>REPUES SWA4051 PIEZA DE COBRE DE  CONEXIÓN</t>
  </si>
  <si>
    <t>SOSWREPSWA4051-B04</t>
  </si>
  <si>
    <t>REPUES SWA4051 DISIPADOR IV</t>
  </si>
  <si>
    <t>SOSWREPSWA4051-B05</t>
  </si>
  <si>
    <t>REPUES SWA4051 DISIPADOR V</t>
  </si>
  <si>
    <t>SOSWREPSWA4051-B06</t>
  </si>
  <si>
    <t>REPUES SWA4051 DIODO DE RECTIFICACIÓN DE SALIDA</t>
  </si>
  <si>
    <t>SOSWREPSWA4051-B07</t>
  </si>
  <si>
    <t>REPUES SWA4051 BARRA DE SOPORTE</t>
  </si>
  <si>
    <t>SOSWREPSWA4051-B08</t>
  </si>
  <si>
    <t>REPUES SWA4051 SENSOR DE TEMPERATURA</t>
  </si>
  <si>
    <t>SOSWREPSWC1000-001</t>
  </si>
  <si>
    <t>REPUES SWC1000 CONECTOR DE ANTORCHA CHASIS</t>
  </si>
  <si>
    <t>SOSWREPSWC1000-002</t>
  </si>
  <si>
    <t>REPUES SWC1000 CONECTOR PARA CNC</t>
  </si>
  <si>
    <t>SOSWREPSWC1000-003</t>
  </si>
  <si>
    <t>REPUES SWC1000 CONECTOR RÁPIDO (MASA)</t>
  </si>
  <si>
    <t>SOSWREPSWC1000-004</t>
  </si>
  <si>
    <t>REPUES SWC1000 TARJETA DE DISPARO DE IGBT’S PART 004</t>
  </si>
  <si>
    <t>SOSWREPSWC1000-005</t>
  </si>
  <si>
    <t>REPUES SWC1000 FUENTE AUXILIAR</t>
  </si>
  <si>
    <t>SOSWREPSWC1000-006</t>
  </si>
  <si>
    <t>REPUES SWC1000 PERILLA DE REGULACIÓN</t>
  </si>
  <si>
    <t>SOSWREPSWC1000-007</t>
  </si>
  <si>
    <t>REPUES SWC1000 ELECTROVÁLVULA PART 007</t>
  </si>
  <si>
    <t>SOSWREPSWC1000-008</t>
  </si>
  <si>
    <t>REPUES SWC1000 TARJETA DE PANEL FRONTAL</t>
  </si>
  <si>
    <t>SOSWREPSWC1000-009</t>
  </si>
  <si>
    <t>REPUES SWC1000 TARJETA DE PANEL FRONTAL PART 009</t>
  </si>
  <si>
    <t>SOSWREPSWC1000-010</t>
  </si>
  <si>
    <t>REPUES SWC1000 CARCASA DERECHA</t>
  </si>
  <si>
    <t>SOSWREPSWC1000-012</t>
  </si>
  <si>
    <t>REPUES SWC1000 VENTILADOR PART 012</t>
  </si>
  <si>
    <t>SOSWREPSWC1000-013</t>
  </si>
  <si>
    <t>REPUES SWC1000 TRANSFORMADOR DE POTENCIA PRINCIPAL</t>
  </si>
  <si>
    <t>SOSWREPSWC1000-014</t>
  </si>
  <si>
    <t>REPUES SWC1000 INDUCTANCIA DE SALIDA</t>
  </si>
  <si>
    <t>SOSWREPSWC1000-015</t>
  </si>
  <si>
    <t>REPUES SWC1000 REGULADOR DE PRESIÓN</t>
  </si>
  <si>
    <t>SOSWREPSWC1000-016</t>
  </si>
  <si>
    <t>REPUES SWC1000 INTERRUPTOR DE POTENCIA</t>
  </si>
  <si>
    <t>SOSWREPSWC1000-017</t>
  </si>
  <si>
    <t>REPUES SWC1000 PUENTE DE DIODOS TRIFÁSICO</t>
  </si>
  <si>
    <t>SOSWREPSWC1000-018</t>
  </si>
  <si>
    <t>REPUES SWC1000 VENTILADOR</t>
  </si>
  <si>
    <t>SOSWREPSWC1000-019</t>
  </si>
  <si>
    <t>REPUES SWC1000 CUBIERTA DE CANAL DE VIENTO</t>
  </si>
  <si>
    <t>SOSWREPSWC1000-020</t>
  </si>
  <si>
    <t>REPUES SWC1000 PERILLA DE REGULACIÓN PART 020</t>
  </si>
  <si>
    <t>SOSWREPSWC1000-021</t>
  </si>
  <si>
    <t>REPUES SWC1000 CONECTOR DE ANTORCHA PART 021</t>
  </si>
  <si>
    <t>SOSWREPSWC1000-022</t>
  </si>
  <si>
    <t>REPUES SWC1000 CONECTOR PARA CNC PART 022</t>
  </si>
  <si>
    <t>SOSWREPSWC1000-023</t>
  </si>
  <si>
    <t>REPUES SWC1000 CONECTOR RÁPIDO PART 023</t>
  </si>
  <si>
    <t>SOSWREPSWC1000-024</t>
  </si>
  <si>
    <t>REPUES SWC1000 MÓDULO IGBT</t>
  </si>
  <si>
    <t>SOSWREPSWC1000-025</t>
  </si>
  <si>
    <t>REPUES SWC1000 LÁMINA DE COBRE III</t>
  </si>
  <si>
    <t>SOSWREPSWC1000-026</t>
  </si>
  <si>
    <t>REPUES SWC1000 PUENTE DE DIODOS TRIFÁSICO PART 026</t>
  </si>
  <si>
    <t>SOSWREPSWC1000-027</t>
  </si>
  <si>
    <t>REPUES SWC1000 LÁMINA AISLANTE II</t>
  </si>
  <si>
    <t>SOSWREPSWC1000-028</t>
  </si>
  <si>
    <t>REPUES SWC1000 DISIPADOR I</t>
  </si>
  <si>
    <t>SOSWREPSWC1000-029</t>
  </si>
  <si>
    <t>REPUES SWC1000 TARJETA DE ARRANQUE POR HF</t>
  </si>
  <si>
    <t>SOSWREPSWC1000-030</t>
  </si>
  <si>
    <t>REPUES SWC1000 LÁMINA DE MONTAJE DE RESISTENCIAS CERÁMICAS</t>
  </si>
  <si>
    <t>SOSWREPSWC1000-031</t>
  </si>
  <si>
    <t>REPUES SWC1000 RESISTENCIA CERÁMICA</t>
  </si>
  <si>
    <t>SOSWREPSWC1000-032</t>
  </si>
  <si>
    <t>REPUES SWC1000 TRANSFORMADOR DE POTENCIA PART 032</t>
  </si>
  <si>
    <t>SOSWREPSWC1000-033</t>
  </si>
  <si>
    <t>REPUES SWC1000 TUBO RECTO</t>
  </si>
  <si>
    <t>SOSWREPSWC1000-034</t>
  </si>
  <si>
    <t>REPUES SWC1000 LÁMINA BASE</t>
  </si>
  <si>
    <t>SOSWREPSWC1000-035</t>
  </si>
  <si>
    <t>REPUES SWC1000 INDUCTANCIA DE SALIDA PART 035</t>
  </si>
  <si>
    <t>SOSWREPSWC1000-036</t>
  </si>
  <si>
    <t>REPUES SWC1000 BOBINA DE INDUCCIÓN DE HF</t>
  </si>
  <si>
    <t>SOSWREPSWC1000-037</t>
  </si>
  <si>
    <t>REPUES SWC1000 LÁMINA DE SOPORTE DE TARJETAS</t>
  </si>
  <si>
    <t>SOSWREPSWC1000-038</t>
  </si>
  <si>
    <t>REPUES SWC1000 POSTE AISLANTE</t>
  </si>
  <si>
    <t>SOSWREPSWC1000-039</t>
  </si>
  <si>
    <t>REPUES SWC1000 ELECTROVÁLVULA</t>
  </si>
  <si>
    <t>SOSWREPSWC1000-040</t>
  </si>
  <si>
    <t>REPUES SWC1000 TARJETA DE DETECCIÓN DE ANTORCHA Y CNC</t>
  </si>
  <si>
    <t>SOSWREPSWC1000-041</t>
  </si>
  <si>
    <t>REPUES SWC1000 TARJETA DE DISPARO DE IGBT’S</t>
  </si>
  <si>
    <t>SOSWREPSWC1000-042</t>
  </si>
  <si>
    <t>REPUES SWC1000 TARJETA DE CONTROL</t>
  </si>
  <si>
    <t>SOSWREPSWC1000-043</t>
  </si>
  <si>
    <t>REPUES SWC1000 UNIÓN EN T</t>
  </si>
  <si>
    <t>SOSWREPSWC1000-044</t>
  </si>
  <si>
    <t>REPUES SWC1000 UNIÓN RECTA</t>
  </si>
  <si>
    <t>SOSWREPSWC1000-045</t>
  </si>
  <si>
    <t>REPUES SWC1000 TARJETA DE DISPARO DE IGBT’S PART 045</t>
  </si>
  <si>
    <t>SOSWREPSWC1000-046</t>
  </si>
  <si>
    <t>REPUES SWC1000 TARJETA DE CONDENSADORES Y SOFT START</t>
  </si>
  <si>
    <t>SOSWREPSWC1000-047</t>
  </si>
  <si>
    <t>REPUES SWC1000 FILTRO EMC</t>
  </si>
  <si>
    <t>SOSWREPSWC1000-048</t>
  </si>
  <si>
    <t>REPUES SWC1000 ABRAZADERA METALICA</t>
  </si>
  <si>
    <t>SOSWREPSWC1000-049</t>
  </si>
  <si>
    <t>REPUES SWC1000 INDUCTOR DE SALIDA PUENTE RECTIFICADOR TRIFASICO</t>
  </si>
  <si>
    <t>SOSWREPSWC1000-0A6</t>
  </si>
  <si>
    <t>REPUES SWC1000 TARJETA DE SALIDA DE POTENCIA COMPLETA</t>
  </si>
  <si>
    <t>SOSWREPSWC1000-104</t>
  </si>
  <si>
    <t>REPUES SWC1000 TUBO CURVO</t>
  </si>
  <si>
    <t>SOSWREPSWC1000-105</t>
  </si>
  <si>
    <t>REPUES SWC1000 AISLANTE</t>
  </si>
  <si>
    <t>SOSWREPSWC1000-107</t>
  </si>
  <si>
    <t>REPUES SWC1000 PANEL FRONTAL</t>
  </si>
  <si>
    <t>SOSWREPSWC1000-108</t>
  </si>
  <si>
    <t>REPUES SWC1000 PANEL DE SOPORTE DE TARJETA FRONTAL</t>
  </si>
  <si>
    <t>SOSWREPSWC1000-111</t>
  </si>
  <si>
    <t>REPUES SWC1000 CARCASA SUPERIOR</t>
  </si>
  <si>
    <t>SOSWREPSWC1000-112</t>
  </si>
  <si>
    <t>REPUES SWC1000 CARCASA IZQUIERDA</t>
  </si>
  <si>
    <t>SOSWREPSWC1000-113</t>
  </si>
  <si>
    <t>REPUES SWC1000 PANEL TRASERO</t>
  </si>
  <si>
    <t>SOSWREPSWC1000-114</t>
  </si>
  <si>
    <t>REPUES SWC1000 PRENSOESTOPA</t>
  </si>
  <si>
    <t>SOSWREPSWC1000-117</t>
  </si>
  <si>
    <t>REPUES SWC1000 LÁMINA DE SOPORTE DE VENTILADOR</t>
  </si>
  <si>
    <t>SOSWREPSWC1000-120</t>
  </si>
  <si>
    <t>REPUES SWC1000 LÁMINA DE SEPARACIÓN I</t>
  </si>
  <si>
    <t>SOSWREPSWC1000-121</t>
  </si>
  <si>
    <t>REPUES SWC1000 CAPACITOR FILTRO</t>
  </si>
  <si>
    <t>SOSWREPSWC1000-122</t>
  </si>
  <si>
    <t>REPUES SWC1000 LÁMINA DE COBRE I</t>
  </si>
  <si>
    <t>SOSWREPSWC1000-123</t>
  </si>
  <si>
    <t>REPUES SWC1000 LÁMINA DE COBRE II</t>
  </si>
  <si>
    <t>SOSWREPSWC1000-A01</t>
  </si>
  <si>
    <t>REPUES SWC1000 BARRA DE SOPORTE</t>
  </si>
  <si>
    <t>SOSWREPSWC1000-A02</t>
  </si>
  <si>
    <t>REPUES SWC1000 DIODO DE RECTIFICACIÓN DE SALIDA</t>
  </si>
  <si>
    <t>SOSWREPSWC1000-A03</t>
  </si>
  <si>
    <t>REPUES SWC1000 DISIPADOR DE DIODOS DE RECTIFICACIÓN DE SALIDA I</t>
  </si>
  <si>
    <t>SOSWREPSWC1000-A04</t>
  </si>
  <si>
    <t>REPUES SWC1000 DISIPADOR DE DIODOS DE RECTIFICACIÓN DE SALIDA II</t>
  </si>
  <si>
    <t>SOSWREPSWC1000-A05</t>
  </si>
  <si>
    <t>SOSWREPSWC1000-A07</t>
  </si>
  <si>
    <t>REPUES SWC1000 IGBT</t>
  </si>
  <si>
    <t>SOSWREPSWC1000-A08</t>
  </si>
  <si>
    <t>REPUES SWC1000 DISIPADOR DE DIODOS DE RECTIFICACIÓN DE SALIDA III</t>
  </si>
  <si>
    <t>SOSWREPSWC1000-A09</t>
  </si>
  <si>
    <t>REPUES SWC1000 VARISTOR 680V 14MILIM 14D151K</t>
  </si>
  <si>
    <t>SOSWREPSWC1000-A10</t>
  </si>
  <si>
    <t>REPUES SWC1000 DIODO DE RECUPERACIÓN RÁPIDA THT 1200V 10A DSEP8-12A</t>
  </si>
  <si>
    <t>SOSWREPSWC1000-A11</t>
  </si>
  <si>
    <t>REPUES SWC1000 SENSOR DE TEMPERATURA</t>
  </si>
  <si>
    <t>SOSWREPSWC1-001</t>
  </si>
  <si>
    <t>REPUES  BATERIA DE BOTÓN 3V CR2450</t>
  </si>
  <si>
    <t>739.00</t>
  </si>
  <si>
    <t>SOSWREPSWC1050MV-001</t>
  </si>
  <si>
    <t>REPUES SWC1050MV CUBIERTA - 001</t>
  </si>
  <si>
    <t>SOSWREPSWC1050MV-002</t>
  </si>
  <si>
    <t>REPUES SWC1050MV PANEL DERECHO - 002</t>
  </si>
  <si>
    <t>SOSWREPSWC1050MV-003</t>
  </si>
  <si>
    <t>REPUES SWC1050MV PANEL IZQUIERDO - 003</t>
  </si>
  <si>
    <t>SOSWREPSWC1050MV-004</t>
  </si>
  <si>
    <t>REPUES SWC1050MV ENCHUFE RÁPIDO - 004</t>
  </si>
  <si>
    <t>SOSWREPSWC1050MV-005</t>
  </si>
  <si>
    <t>REPUES SWC1050MV PLACA DE FIJACIÓN PARA EL PANEL TRASERO - 005</t>
  </si>
  <si>
    <t>SOSWREPSWC1050MV-006</t>
  </si>
  <si>
    <t>REPUES SWC1050MV INTERRUPTOR ON/OFF - 006</t>
  </si>
  <si>
    <t>SOSWREPSWC1050MV-007</t>
  </si>
  <si>
    <t>REPUES SWC1050MV MONTAJE DEL PANEL TRASERO - 007</t>
  </si>
  <si>
    <t>SOSWREPSWC1050MV-008</t>
  </si>
  <si>
    <t>REPUES SWC1050MV CONECTOR DE FIJACIÓN PARA CABLE EXTERNO - 008</t>
  </si>
  <si>
    <t>SOSWREPSWC1050MV-009</t>
  </si>
  <si>
    <t>REPUES SWC1050MV CABLE DE ALIMENTACIÓN - 009</t>
  </si>
  <si>
    <t>SOSWREPSWC1050MV-010</t>
  </si>
  <si>
    <t>REPUES SWC1050MV PLACA DE FIJACIÓN PARA VENTILADOR - 010</t>
  </si>
  <si>
    <t>SOSWREPSWC1050MV-011</t>
  </si>
  <si>
    <t>REPUES SWC1050MV VENTILADOR - 011</t>
  </si>
  <si>
    <t>SOSWREPSWC1050MV-012</t>
  </si>
  <si>
    <t>REPUES SWC1050MV PLACA DE FIJACIÓN PARA CIRCUITO - 012</t>
  </si>
  <si>
    <t>SOSWREPSWC1050MV-013</t>
  </si>
  <si>
    <t>REPUES SWC1050MV PANEL INFERIOR - 013</t>
  </si>
  <si>
    <t>SOSWREPSWC1050MV-014</t>
  </si>
  <si>
    <t>REPUES SWC1050MV SEPARADOR ACEITE-AGUA - 014</t>
  </si>
  <si>
    <t>SOSWREPSWC1050MV-015</t>
  </si>
  <si>
    <t>REPUES SWC1050MV ELECTROVÁLVULA DE DOS POSICIONES Y TRES VÍAS - 015</t>
  </si>
  <si>
    <t>SOSWREPSWC1050MV-016</t>
  </si>
  <si>
    <t>REPUES SWC1050MV SENSOR DE CORRIENTE HALL - 016</t>
  </si>
  <si>
    <t>SOSWREPSWC1050MV-017</t>
  </si>
  <si>
    <t>REPUES SWC1050MV VÁLVULA PROPORCIONAL - 017</t>
  </si>
  <si>
    <t>SOSWREPSWC1050MV-018</t>
  </si>
  <si>
    <t>REPUES SWC1050MV INTERFAZ PCB - 018</t>
  </si>
  <si>
    <t>SOSWREPSWC1050MV-019</t>
  </si>
  <si>
    <t>REPUES SWC1050MV PLACA DE FIJACIÓN PARA HF PCB - 019</t>
  </si>
  <si>
    <t>SOSWREPSWC1050MV-020</t>
  </si>
  <si>
    <t>REPUES SWC1050MV INDUCTANCIA - 020</t>
  </si>
  <si>
    <t>SOSWREPSWC1050MV-021</t>
  </si>
  <si>
    <t>REPUES SWC1050MV CAJA DE RELLENO DE COLA - 021</t>
  </si>
  <si>
    <t>SOSWREPSWC1050MV-022</t>
  </si>
  <si>
    <t>REPUES SWC1050MV PCB DE ABSORCIÓN - 022</t>
  </si>
  <si>
    <t>SOSWREPSWC1050MV-023</t>
  </si>
  <si>
    <t>REPUES SWC1050MV INDUCTANCIA PFC - 023</t>
  </si>
  <si>
    <t>SOSWREPSWC1050MV-024</t>
  </si>
  <si>
    <t>REPUES SWC1050MV TRANSFORMADOR PRINCIPAL - 024</t>
  </si>
  <si>
    <t>SOSWREPSWC1050MV-025</t>
  </si>
  <si>
    <t>REPUES SWC1050MV CONJUNTO PANEL FRONTAL - 025</t>
  </si>
  <si>
    <t>SOSWREPSWC1050MV-026</t>
  </si>
  <si>
    <t>REPUES SWC1050MV TOMA DE CORRIENTE CENTRAL - 026</t>
  </si>
  <si>
    <t>SOSWREPSWC1050MV-027</t>
  </si>
  <si>
    <t>REPUES SWC1050MV TOMA EURO 35-70MM - 027</t>
  </si>
  <si>
    <t>SOSWREPSWC1050MV-028</t>
  </si>
  <si>
    <t>REPUES SWC1050MV ZÓCALO DE 14 PINES - 028</t>
  </si>
  <si>
    <t>SOSWREPSWC1050MV-029</t>
  </si>
  <si>
    <t>REPUES SWC1050MV BORDE DE LA PANTALLA - 029</t>
  </si>
  <si>
    <t>SOSWREPSWC1050MV-030</t>
  </si>
  <si>
    <t>REPUES SWC1050MV PANTALLA DE SERIE - 030</t>
  </si>
  <si>
    <t>SOSWREPSWC1050MV-031</t>
  </si>
  <si>
    <t>REPUES SWC1050MV PLACA DE FIJACIÓN PARA PANEL FRONTAL - 031</t>
  </si>
  <si>
    <t>SOSWREPSWC1050MV-032</t>
  </si>
  <si>
    <t>REPUES SWC1050MV BOTÓN DE GEL DE SÍLICE - 032</t>
  </si>
  <si>
    <t>SOSWREPSWC1050MV-033</t>
  </si>
  <si>
    <t>REPUES SWC1050MV KONB - 033</t>
  </si>
  <si>
    <t>SOSWREPSWC1050MV-034</t>
  </si>
  <si>
    <t>REPUES SWC1050MV BOTÓN DE GEL DE SÍLICE - 034</t>
  </si>
  <si>
    <t>SOSWREPSWC1050MV-035</t>
  </si>
  <si>
    <t>REPUES SWC1050MV BOTÓN DE GEL DE SÍLICE - 035</t>
  </si>
  <si>
    <t>SOSWREPSWC1050MV-036</t>
  </si>
  <si>
    <t>REPUES SWC1050MV FUNDA USB - 036</t>
  </si>
  <si>
    <t>SOSWREPSWC1050MV-037</t>
  </si>
  <si>
    <t>REPUES SWC1050MV BOTÓN DE GEL DE SÍLICE - 037</t>
  </si>
  <si>
    <t>SOSWREPSWC1050MV-038</t>
  </si>
  <si>
    <t>REPUES SWC1050MV PCB DE COMUNICACIÓN - 038</t>
  </si>
  <si>
    <t>SOSWREPSWC1050MV-039</t>
  </si>
  <si>
    <t>REPUES SWC1050MV LUCES DE CINTA - 039</t>
  </si>
  <si>
    <t>SOSWREPSWC1050MV-040</t>
  </si>
  <si>
    <t>REPUES SWC1050MV PLACA DE FIJACIÓN PARA LUCES DE CINTA - 040</t>
  </si>
  <si>
    <t>SOSWREPSWC1050MV-041</t>
  </si>
  <si>
    <t>REPUES SWC1050MV CIRCUITO IMPRESO DE VISUALIZACIÓN - 041</t>
  </si>
  <si>
    <t>SOSWREPSWC1050MV-042</t>
  </si>
  <si>
    <t>REPUES SWC1050MV CIRCUITO IMPRESO DE CONTROL - 042</t>
  </si>
  <si>
    <t>SOSWREPSWC1050MV-043</t>
  </si>
  <si>
    <t>REPUES SWC1050MV PLACA DE ABSORCIÓN - 043</t>
  </si>
  <si>
    <t>SOSWREPSWC1050MV-044</t>
  </si>
  <si>
    <t>REPUES SWC1050MV CIRCUITO IMPRESO DE POTENCIA - 044</t>
  </si>
  <si>
    <t>SOSWREPSWC1050MV-045</t>
  </si>
  <si>
    <t>REPUES SWC1050MV PCB EMC - 045</t>
  </si>
  <si>
    <t>SOSWREPSWC1050MV-046</t>
  </si>
  <si>
    <t>REPUES SWC1050MV CAJA DE MONTAJE DEL CONDENSADOR - 046</t>
  </si>
  <si>
    <t>SOSWREPSWC1050MV-047</t>
  </si>
  <si>
    <t>REPUES SWC1050MV CIRCUITO IMPRESO DE CAPACITANCIA - 047</t>
  </si>
  <si>
    <t>SOSWREPSWC1050MV-A1</t>
  </si>
  <si>
    <t>REPUES SWC1050MV RADIADOR IGBT - A1</t>
  </si>
  <si>
    <t>SOSWREPSWC1050MV-A10</t>
  </si>
  <si>
    <t>REPUES SWC1050MV CONEXIÓN DE LA BARRA DE COBRE - A10</t>
  </si>
  <si>
    <t>SOSWREPSWC1050MV-A11</t>
  </si>
  <si>
    <t>REPUES SWC1050MV BARRA DE COBRE DE CONEXIÓN - A11</t>
  </si>
  <si>
    <t>SOSWREPSWC1050MV-A12</t>
  </si>
  <si>
    <t>REPUES SWC1050MV CONDENSADOR DE PELÍCULA - A12</t>
  </si>
  <si>
    <t>SOSWREPSWC1050MV-A13</t>
  </si>
  <si>
    <t>REPUES SWC1050MV BARRA DE COBRE DE CONEXIÓN - A13</t>
  </si>
  <si>
    <t>SOSWREPSWC1050MV-A14</t>
  </si>
  <si>
    <t>REPUES SWC1050MV MÓDULO IGBT - A14</t>
  </si>
  <si>
    <t>SOSWREPSWC1050MV-A15</t>
  </si>
  <si>
    <t>REPUES SWC1050MV PCB CONDUCTOR - A15</t>
  </si>
  <si>
    <t>SOSWREPSWC1050MV-A16</t>
  </si>
  <si>
    <t>REPUES SWC1050MV MÓDULO DIODO - A16</t>
  </si>
  <si>
    <t>SOSWREPSWC1050MV-A17</t>
  </si>
  <si>
    <t>REPUES SWC1050MV MÓDULO MOS DE CARBURO DE SILICIO - A17</t>
  </si>
  <si>
    <t>SOSWREPSWC1050MV-A18</t>
  </si>
  <si>
    <t>REPUES SWC1050MV CIRCUITO IMPRESO TÉRMICO - A18</t>
  </si>
  <si>
    <t>SOSWREPSWC1050MV-A1-A18</t>
  </si>
  <si>
    <t>REPUES SWC1050MV TARJETA COMPLETA PCB - A1-A18</t>
  </si>
  <si>
    <t>SOSWREPSWC1050MV-A2</t>
  </si>
  <si>
    <t>REPUES SWC1050MV CAJA SELLADA IGBT - A2</t>
  </si>
  <si>
    <t>SOSWREPSWC1050MV-A3</t>
  </si>
  <si>
    <t>REPUES SWC1050MV PUENTE RECTIFICADOR TRIFÁSICO - A3</t>
  </si>
  <si>
    <t>SOSWREPSWC1050MV-A4</t>
  </si>
  <si>
    <t>REPUES SWC1050MV MÓDULO DE DIODOS DE RECUPERACIÓN RÁPIDA - A4</t>
  </si>
  <si>
    <t>SOSWREPSWC1050MV-A5</t>
  </si>
  <si>
    <t>REPUES SWC1050MV CONDUCTOR PCB - A5</t>
  </si>
  <si>
    <t>SOSWREPSWC1050MV-A6</t>
  </si>
  <si>
    <t>REPUES SWC1050MV BARRA DE COBRE DE CONEXIÓN - A6</t>
  </si>
  <si>
    <t>SOSWREPSWC1050MV-A7</t>
  </si>
  <si>
    <t>REPUES SWC1050MV BARRA DE COBRE DE CONEXIÓN - A7</t>
  </si>
  <si>
    <t>SOSWREPSWC1050MV-A8</t>
  </si>
  <si>
    <t>REPUES SWC1050MV BARRA DE COBRE DE CONEXIÓN - A8</t>
  </si>
  <si>
    <t>SOSWREPSWC1050MV-A9</t>
  </si>
  <si>
    <t>REPUES SWC1050MV BARRA DE COBRE DE CONEXIÓN - A9</t>
  </si>
  <si>
    <t>SOSWREPSWC1050MV-B1</t>
  </si>
  <si>
    <t>REPUES SWC1050MV MÓDULO DE DIODO DE CÁTODO COMÚN - B1</t>
  </si>
  <si>
    <t>SOSWREPSWC1050MV-B1-B7</t>
  </si>
  <si>
    <t>REPUES SWC1050MV MODULO DE DIODO DE CALOR - B1-B7</t>
  </si>
  <si>
    <t>SOSWREPSWC1050MV-B2</t>
  </si>
  <si>
    <t>REPUES SWC1050MV CAJA SELLADA FRD - B2</t>
  </si>
  <si>
    <t>SOSWREPSWC1050MV-B3</t>
  </si>
  <si>
    <t>REPUES SWC1050MV PCB DE ABSORCIÓN - B3</t>
  </si>
  <si>
    <t>SOSWREPSWC1050MV-B4</t>
  </si>
  <si>
    <t>REPUES SWC1050MV FILA DE ALUMINIO DE CONEXIÓN - B4</t>
  </si>
  <si>
    <t>SOSWREPSWC1050MV-B5</t>
  </si>
  <si>
    <t>REPUES SWC1050MV FILA DE ALUMINIO DE CONEXIÓN - B5</t>
  </si>
  <si>
    <t>SOSWREPSWC1050MV-B6</t>
  </si>
  <si>
    <t>REPUES SWC1050MV MÓDULO DE DIODO CATÓDICO COMÚN - B6</t>
  </si>
  <si>
    <t>SOSWREPSWC1050MV-B7</t>
  </si>
  <si>
    <t>REPUES SWC1050MV DISIPADOR DE CALOR FRD - B7</t>
  </si>
  <si>
    <t>SOSWREPSWC440-002</t>
  </si>
  <si>
    <t>REPUES SWC440 CARCASA</t>
  </si>
  <si>
    <t>SOSWREPSWC440-003</t>
  </si>
  <si>
    <t>REPUES SWC440 PANEL PLÁSTICO TRASERO</t>
  </si>
  <si>
    <t>SOSWREPSWC440-006</t>
  </si>
  <si>
    <t>REPUES SWC440 CONECTOR RÁPIDO PARA ENTRADA DE GAS</t>
  </si>
  <si>
    <t>SOSWREPSWC440-007</t>
  </si>
  <si>
    <t>REPUES SWC440 TAPA DE CAJA DE ACCESORIOS</t>
  </si>
  <si>
    <t>SOSWREPSWC440-009</t>
  </si>
  <si>
    <t>REPUES SWC440 RESISTENCIA</t>
  </si>
  <si>
    <t>SOSWREPSWC440-010</t>
  </si>
  <si>
    <t>REPUES SWC440 IGBT</t>
  </si>
  <si>
    <t>SOSWREPSWC440-011</t>
  </si>
  <si>
    <t>REPUES SWC440 PUENTE DE DIODOS RECTIFICADOR</t>
  </si>
  <si>
    <t>SOSWREPSWC440-012</t>
  </si>
  <si>
    <t>REPUES SWC440 TARJETA DE CONTROL</t>
  </si>
  <si>
    <t>SOSWREPSWC440-013</t>
  </si>
  <si>
    <t>REPUES SWC440 LÁMINA PROTECTORA</t>
  </si>
  <si>
    <t>SOSWREPSWC440-014</t>
  </si>
  <si>
    <t>REPUES SWC440 DISIPADOR II</t>
  </si>
  <si>
    <t>SOSWREPSWC440-015</t>
  </si>
  <si>
    <t>REPUES SWC440 DISIPADOR III</t>
  </si>
  <si>
    <t>SOSWREPSWC440-016</t>
  </si>
  <si>
    <t>SOSWREPSWC440-018</t>
  </si>
  <si>
    <t>REPUES SWC440 TARJETA DE PANEL FRONTAL</t>
  </si>
  <si>
    <t>SOSWREPSWC440-021</t>
  </si>
  <si>
    <t>REPUES SWC440 PRENSAESTOPA DE CABLE DE MASA</t>
  </si>
  <si>
    <t>SOSWREPSWC440-023</t>
  </si>
  <si>
    <t>REPUES SWC440 L DE SOPORTE</t>
  </si>
  <si>
    <t>SOSWREPSWC440-024</t>
  </si>
  <si>
    <t>REPUES SWC440 INDUCTOR DE SALIDA</t>
  </si>
  <si>
    <t>SOSWREPSWC440-025</t>
  </si>
  <si>
    <t>REPUES SWC440 LÁMINA BASE</t>
  </si>
  <si>
    <t>SOSWREPSWC440-026</t>
  </si>
  <si>
    <t>REPUES SWC440 SENSOR DE CORRIENTE TIPO HALL</t>
  </si>
  <si>
    <t>SOSWREPSWC440-027</t>
  </si>
  <si>
    <t>REPUES SWC440 IGBT DE ARCO PILOTO</t>
  </si>
  <si>
    <t>SOSWREPSWC440-028</t>
  </si>
  <si>
    <t>REPUES SWC440 DIODO DE ARCO PILOTO</t>
  </si>
  <si>
    <t>SOSWREPSWC440-029</t>
  </si>
  <si>
    <t>REPUES SWC440 DISIPADOR V</t>
  </si>
  <si>
    <t>SOSWREPSWC440-030</t>
  </si>
  <si>
    <t>REPUES SWC440 SENSOR DE TEMPERATURA</t>
  </si>
  <si>
    <t>SOSWREPSWC440-031</t>
  </si>
  <si>
    <t>REPUES SWC440 PARTE FRONTAL DE LÁMINA DIVISORA</t>
  </si>
  <si>
    <t>SOSWREPSWC440-032</t>
  </si>
  <si>
    <t>REPUES SWC440 SENSOR DE PRESIÓN</t>
  </si>
  <si>
    <t>SOSWREPSWC440-034</t>
  </si>
  <si>
    <t>REPUES SWC440 LÁMINA DE SOPORTE DE PARTES NEUMÁTICAS</t>
  </si>
  <si>
    <t>SOSWREPSWC440-035</t>
  </si>
  <si>
    <t>REPUES SWC440 PARTE MEDIA DE LÁMINA DIVISORA</t>
  </si>
  <si>
    <t>SOSWREPSWC440-036</t>
  </si>
  <si>
    <t>REPUES SWC440 CONECTOR NEUMÁTICO TIPO T</t>
  </si>
  <si>
    <t>SOSWREPSWC440-038</t>
  </si>
  <si>
    <t>REPUES SWC440 PARTE TRASERA DE LÁMINA DIVISORA</t>
  </si>
  <si>
    <t>SOSWREPSWC440-039</t>
  </si>
  <si>
    <t>REPUES SWC440 SOPORTE PLÁSTICO DE TARJETA</t>
  </si>
  <si>
    <t>SOSWREPSWC440-040</t>
  </si>
  <si>
    <t>SOSWREPSWC440-041</t>
  </si>
  <si>
    <t>REPUES SWC440 DIODO DE RECUPERACIÓN RÁPIDA</t>
  </si>
  <si>
    <t>SOSWREPSWC440-042</t>
  </si>
  <si>
    <t>REPUES SWC440 TRANSFORMADOR DE POTENCIA PRINCIPAL</t>
  </si>
  <si>
    <t>SOSWREPSWC440-043</t>
  </si>
  <si>
    <t>SOSWREPSWC440-044</t>
  </si>
  <si>
    <t>REPUES SWC440 DISIPADOR IV</t>
  </si>
  <si>
    <t>SOSWREPSWC440-045</t>
  </si>
  <si>
    <t>REPUES SWC440 INDUCTOR DEL ULTRAPOWER</t>
  </si>
  <si>
    <t>SOSWREPSWC440-046</t>
  </si>
  <si>
    <t>REPUES SWC440 DISIPADOR I</t>
  </si>
  <si>
    <t>SOSWREPSWC440-047</t>
  </si>
  <si>
    <t>REPUES SWC440 DIODO DSEP60-12A 1200V 60A</t>
  </si>
  <si>
    <t>SOSWREPSWC440-048</t>
  </si>
  <si>
    <t>REPUES SWC440 DIODO THT RGP30G 400V 30A</t>
  </si>
  <si>
    <t>SOSWREPSWC440-049</t>
  </si>
  <si>
    <t>REPUES SWC440 REPUES FW285 CIRCUITO INTEGRADO TH CONTROLADOR DE FUENTE AUXILIAR TOP246YN</t>
  </si>
  <si>
    <t>SOSWREPSWC440-049-CL</t>
  </si>
  <si>
    <t>SOSWREPSWC440COA</t>
  </si>
  <si>
    <t>REPUES SWC440 CONECTOR DE ANTORCHA CHASIS</t>
  </si>
  <si>
    <t>SOSWREPSWC440N-001</t>
  </si>
  <si>
    <t>REPUES SWAC440N CARCASA</t>
  </si>
  <si>
    <t>SOSWREPSWC440N-002</t>
  </si>
  <si>
    <t>REPUES SWAC440N INTERRUPTOR DE POTENCIA</t>
  </si>
  <si>
    <t>SOSWREPSWC440N-003</t>
  </si>
  <si>
    <t>REPUES SWAC440N REGULADOR DE PRESIÓN</t>
  </si>
  <si>
    <t>SOSWREPSWC440N-004</t>
  </si>
  <si>
    <t>REPUES SWAC440N CABLE DE PODER</t>
  </si>
  <si>
    <t>SOSWREPSWC440N-005</t>
  </si>
  <si>
    <t>REPUES SWAC440N PRENSA ESTOPA</t>
  </si>
  <si>
    <t>SOSWREPSWC440N-006</t>
  </si>
  <si>
    <t>REPUES SWAC440N LAMINA DE SUJECIÓN TRASERA</t>
  </si>
  <si>
    <t>SOSWREPSWC440N-007</t>
  </si>
  <si>
    <t>REPUES SWAC440N PANEL PLASTICO TRASERO</t>
  </si>
  <si>
    <t>SOSWREPSWC440N-008</t>
  </si>
  <si>
    <t>REPUES SWAC440N VENTILADOR</t>
  </si>
  <si>
    <t>SOSWREPSWC440N-009</t>
  </si>
  <si>
    <t>REPUES SWAC440N LAMINA BASE</t>
  </si>
  <si>
    <t>SOSWREPSWC440N-011</t>
  </si>
  <si>
    <t>REPUES SWAC440N LAMINA DE SUJECCION REGULADOR</t>
  </si>
  <si>
    <t>SOSWREPSWC440N-012</t>
  </si>
  <si>
    <t>REPUES SWAC440N LAMINA DE SUJECCION TARJETA EMC</t>
  </si>
  <si>
    <t>SOSWREPSWC440N-013</t>
  </si>
  <si>
    <t>REPUES SWAC440N TARJETA EMC</t>
  </si>
  <si>
    <t>SOSWREPSWC440N-014</t>
  </si>
  <si>
    <t>REPUES SWAC440N CONECTOR ANTORCHA PLASMA</t>
  </si>
  <si>
    <t>SOSWREPSWC440N-015</t>
  </si>
  <si>
    <t>REPUES SWAC440N PANEL PLASTICO DELANTERO</t>
  </si>
  <si>
    <t>SOSWREPSWC440N-016</t>
  </si>
  <si>
    <t>REPUES SWAC440N TORNILLO PLASTICOS HEXAGONAL</t>
  </si>
  <si>
    <t>SOSWREPSWC440N-017</t>
  </si>
  <si>
    <t>REPUES SWAC440N CONECTOR RAPIDO</t>
  </si>
  <si>
    <t>SOSWREPSWC440N-018</t>
  </si>
  <si>
    <t>REPUES SWAC440N LAMINA PLASTICA</t>
  </si>
  <si>
    <t>SOSWREPSWC440N-019</t>
  </si>
  <si>
    <t>REPUES SWAC440N PERILLA</t>
  </si>
  <si>
    <t>SOSWREPSWC440N-020</t>
  </si>
  <si>
    <t>REPUES SWAC440N TARJETA DE CONTROL</t>
  </si>
  <si>
    <t>SOSWREPSWC440N-A1</t>
  </si>
  <si>
    <t>SOSWREPSWC440N-A10</t>
  </si>
  <si>
    <t>REPUES SWAC440N DISIPADOR DE CALOR III</t>
  </si>
  <si>
    <t>SOSWREPSWC440N-A11</t>
  </si>
  <si>
    <t>REPUES SWAC440N DISIPADOR DE CALOR IV</t>
  </si>
  <si>
    <t>SOSWREPSWC440N-A12</t>
  </si>
  <si>
    <t>REPUES SWAC440N DISIPADOR DE CALOR V</t>
  </si>
  <si>
    <t>SOSWREPSWC440N-A13</t>
  </si>
  <si>
    <t>REPUES SWAC440N DIODO DE RECUPERACION RAPIDA 15 AMPERIOS A 600 VOLTIOS 15S60</t>
  </si>
  <si>
    <t>SOSWREPSWC440N-A14</t>
  </si>
  <si>
    <t>REPUES SWAC440N PLACA AISLANTE I</t>
  </si>
  <si>
    <t>SOSWREPSWC440N-A15</t>
  </si>
  <si>
    <t>REPUES SWAC440N LAMINA AISLAMIENTO II</t>
  </si>
  <si>
    <t>SOSWREPSWC440N-A16</t>
  </si>
  <si>
    <t>REPUES SWAC440N HOLA AISLANTE</t>
  </si>
  <si>
    <t>SOSWREPSWC440N-A17</t>
  </si>
  <si>
    <t>REPUES SWAC440N LAMINA DE AISLAMIENTO  III</t>
  </si>
  <si>
    <t>SOSWREPSWC440N-A18</t>
  </si>
  <si>
    <t>REPUES SWAC440N DISIPADOR DE CALOR VI</t>
  </si>
  <si>
    <t>SOSWREPSWC440N-A19</t>
  </si>
  <si>
    <t>REPUES SWAC440N IGBT II</t>
  </si>
  <si>
    <t>SOSWREPSWC440N-A2</t>
  </si>
  <si>
    <t>REPUES SWAC440N IGBT</t>
  </si>
  <si>
    <t>SOSWREPSWC440N-A20</t>
  </si>
  <si>
    <t>REPUES SWAC440N DISIPADOR DE CALOR VII</t>
  </si>
  <si>
    <t>SOSWREPSWC440N-A21</t>
  </si>
  <si>
    <t>REPUES SWAC440N DISIPADOR DE CALOR VIII</t>
  </si>
  <si>
    <t>SOSWREPSWC440N-A22</t>
  </si>
  <si>
    <t>REPUES SWAC440N PUENTE RECTIFICADOR DE DIODOS</t>
  </si>
  <si>
    <t>SOSWREPSWC440N-A23</t>
  </si>
  <si>
    <t>REPUES SWAC440N CUBIERTA PLASTICA</t>
  </si>
  <si>
    <t>SOSWREPSWC440N-A3</t>
  </si>
  <si>
    <t>REPUES SWAC440N TARJETA DE SENSADO DE TEMPERATURA</t>
  </si>
  <si>
    <t>SOSWREPSWC440N-A4</t>
  </si>
  <si>
    <t>REPUES SWAC440N DISIPADOR DE CALOR I</t>
  </si>
  <si>
    <t>SOSWREPSWC440N-A5</t>
  </si>
  <si>
    <t>REPUES SWAC440N LAMINA DE AISLAMIENTO  I</t>
  </si>
  <si>
    <t>SOSWREPSWC440N-A6</t>
  </si>
  <si>
    <t>REPUES SWAC440N BARRA PLASTICA DE SUJECIÓN</t>
  </si>
  <si>
    <t>SOSWREPSWC440N-A7</t>
  </si>
  <si>
    <t>REPUES SWAC440N DISIPADOR DE CALOR II</t>
  </si>
  <si>
    <t>SOSWREPSWC440N-A8</t>
  </si>
  <si>
    <t>REPUES SWAC440N PAD DE AISLAMIENTO CERAMICO</t>
  </si>
  <si>
    <t>SOSWREPSWC440N-A9</t>
  </si>
  <si>
    <t>REPUES SWAC440N DIODO DE RECUPERACION RAPIDA</t>
  </si>
  <si>
    <t>SOSWREPSWC440N-V2-001</t>
  </si>
  <si>
    <t>REPUES SWC440N-V2 PLACA DE MONTAJE FILTRO DE AIRE - 001</t>
  </si>
  <si>
    <t>SOSWREPSWC440N-V2-002</t>
  </si>
  <si>
    <t>REPUES SWC440N-V2 CAJA DE PROTECCIÓN DEL FILTRO DE AIRE - 002</t>
  </si>
  <si>
    <t>SOSWREPSWC440N-V2-003</t>
  </si>
  <si>
    <t>REPUES SWC440N-V2 PRENSA ESTOPA DE CABLE DE PODER - 003</t>
  </si>
  <si>
    <t>SOSWREPSWC440N-V2-004</t>
  </si>
  <si>
    <t>REPUES SWC440N-V2 INTERRUPTOR - 004</t>
  </si>
  <si>
    <t>SOSWREPSWC440N-V2-005</t>
  </si>
  <si>
    <t>REPUES SWC440N-V2 FILTRO DE AIRE - 005</t>
  </si>
  <si>
    <t>SOSWREPSWC440N-V2-006</t>
  </si>
  <si>
    <t>REPUES SWC440N-V2 CABLE DE PODER - 006</t>
  </si>
  <si>
    <t>SOSWREPSWC440N-V2-007</t>
  </si>
  <si>
    <t>REPUES SWC440N-V2 PANEL TRASERO - 007</t>
  </si>
  <si>
    <t>SOSWREPSWC440N-V2-008</t>
  </si>
  <si>
    <t>REPUES SWC440N-V2 ELECTROVÁLVULA DE TRES VÍAS DE DOS POSICIONES - 008</t>
  </si>
  <si>
    <t>SOSWREPSWC440N-V2-009</t>
  </si>
  <si>
    <t>REPUES SWC440N-V2 SOPLANTE - 009</t>
  </si>
  <si>
    <t>SOSWREPSWC440N-V2-010</t>
  </si>
  <si>
    <t>REPUES SWC440N-V2 VENTILADOR - 010</t>
  </si>
  <si>
    <t>SOSWREPSWC440N-V2-011</t>
  </si>
  <si>
    <t>REPUES SWC440N-V2 JUNTA RECTA - 011</t>
  </si>
  <si>
    <t>SOSWREPSWC440N-V2-012</t>
  </si>
  <si>
    <t>REPUES SWC440N-V2 PLACA DE MONTAJE DE LA VÁLVULA DE AIRE - 012</t>
  </si>
  <si>
    <t>SOSWREPSWC440N-V2-013</t>
  </si>
  <si>
    <t>REPUES SWC440N-V2 DISIPADOR FRD - 013</t>
  </si>
  <si>
    <t>SOSWREPSWC440N-V2-014</t>
  </si>
  <si>
    <t>REPUES SWC440N-V2 SOPORTE DE PLÁSTICO - 014</t>
  </si>
  <si>
    <t>SOSWREPSWC440N-V2-015</t>
  </si>
  <si>
    <t>REPUES SWC440N-V2 DISIPADOR FRD - 015</t>
  </si>
  <si>
    <t>SOSWREPSWC440N-V2-016</t>
  </si>
  <si>
    <t>REPUES SWC440N-V2 DISIPADOR - 016</t>
  </si>
  <si>
    <t>SOSWREPSWC440N-V2-017</t>
  </si>
  <si>
    <t>REPUES SWC440N-V2 DIODO DE RECUPERACIÓN RÁPIDA - 017</t>
  </si>
  <si>
    <t>SOSWREPSWC440N-V2-018</t>
  </si>
  <si>
    <t>REPUES SWC440N-V2 DISIPADOR - 018</t>
  </si>
  <si>
    <t>SOSWREPSWC440N-V2-019</t>
  </si>
  <si>
    <t>REPUES SWC440N-V2 CUBIERTA PARA IGBT - 019</t>
  </si>
  <si>
    <t>SOSWREPSWC440N-V2-020</t>
  </si>
  <si>
    <t>REPUES SWC440N-V2 CONECTOR DE ANTORCHA CHASIS - 020</t>
  </si>
  <si>
    <t>SOSWREPSWC440N-V2-021</t>
  </si>
  <si>
    <t>REPUES SWC440N-V2 LÁMINA BASE - 021</t>
  </si>
  <si>
    <t>SOSWREPSWC440N-V2-022</t>
  </si>
  <si>
    <t>REPUES SWC440N-V2 PLACA DE MONTAJE EMC - 022</t>
  </si>
  <si>
    <t>SOSWREPSWC440N-V2-023</t>
  </si>
  <si>
    <t>REPUES SWC440N-V2 CONECTOR RÁPIDO - 023</t>
  </si>
  <si>
    <t>SOSWREPSWC440N-V2-024</t>
  </si>
  <si>
    <t>REPUES SWC440N-V2 DISIPADOR - 024</t>
  </si>
  <si>
    <t>SOSWREPSWC440N-V2-025</t>
  </si>
  <si>
    <t>REPUES SWC440N-V2 TARJETA DE PODER PRINCIPAL - 025</t>
  </si>
  <si>
    <t>SOSWREPSWC440N-V2-026</t>
  </si>
  <si>
    <t>REPUES SWC440N-V2 PANEL FRONTAL  - 026</t>
  </si>
  <si>
    <t>SOSWREPSWC440N-V2-027</t>
  </si>
  <si>
    <t>REPUES SWC440N-V2 PERILLA - 027</t>
  </si>
  <si>
    <t>SOSWREPSWC440N-V2-028</t>
  </si>
  <si>
    <t>REPUES SWC440N-V2 TARJETA DE CONTROL - 028</t>
  </si>
  <si>
    <t>SOSWREPSWC440N-V2-029</t>
  </si>
  <si>
    <t>REPUES SWC440N-V2 IGBT - 029</t>
  </si>
  <si>
    <t>SOSWREPSWC440N-V2-030</t>
  </si>
  <si>
    <t>REPUES SWC440N-V2 DISIPADOR FRD - 030</t>
  </si>
  <si>
    <t>SOSWREPSWC440N-V2-031</t>
  </si>
  <si>
    <t>REPUES SWC440N-V2 TARJETA DE SENSADO DE TEMPERATURA - 031</t>
  </si>
  <si>
    <t>SOSWREPSWC440N-V2-032</t>
  </si>
  <si>
    <t>REPUES SWC440N-V2 TARJETA FILTRO EMC - 032</t>
  </si>
  <si>
    <t>SOSWREPSWC440N-V2-033</t>
  </si>
  <si>
    <t>REPUES SWC440N-V2 CUBIERTA - 033</t>
  </si>
  <si>
    <t>SOSWREPSWC440N-V2-034</t>
  </si>
  <si>
    <t>REPUES SWC440N-V2 CAJA - 034</t>
  </si>
  <si>
    <t>SOSWREPSWC440N-V2-035</t>
  </si>
  <si>
    <t>REPUES SWC440N-V2 PUENTE RECTIFICADOR - 035</t>
  </si>
  <si>
    <t>SOSWREPSWC440N-V2-036</t>
  </si>
  <si>
    <t>REPUES SWC440N-V2 PLACA DE SELLADO DEL PANEL TRASERO - 036</t>
  </si>
  <si>
    <t>SOSWREPSWC440WPS</t>
  </si>
  <si>
    <t>REPUES SWC440 INTERRUPTOR DE ENTRADA AC</t>
  </si>
  <si>
    <t>SOSWREPSWC450-001</t>
  </si>
  <si>
    <t>REPUES SWC450 INTERRUPTOR DE ENTRADA AC 30 AMP</t>
  </si>
  <si>
    <t>SOSWREPSWC450-002</t>
  </si>
  <si>
    <t>REPUES SWC450 PANEL PLÁSTICO TRASERO</t>
  </si>
  <si>
    <t>SOSWREPSWC450-003</t>
  </si>
  <si>
    <t>REPUES SWC450 VENTILADOR 24V 0.5 AMP</t>
  </si>
  <si>
    <t>SOSWREPSWC450-004</t>
  </si>
  <si>
    <t>SOSWREPSWC450-005</t>
  </si>
  <si>
    <t>REPUES SWC450 TARJETA DE FILTRO EMC</t>
  </si>
  <si>
    <t>SOSWREPSWC450-006</t>
  </si>
  <si>
    <t>REPUES SWC450 PUENTE DE DIODOS RECTIFICADOR BR6050</t>
  </si>
  <si>
    <t>SOSWREPSWC450-007</t>
  </si>
  <si>
    <t>REPUES SWC450 IGBT 75A - 600V</t>
  </si>
  <si>
    <t>SOSWREPSWC450-008</t>
  </si>
  <si>
    <t>REPUES SWC450 CARCASA</t>
  </si>
  <si>
    <t>SOSWREPSWC450-009</t>
  </si>
  <si>
    <t>REPUES SWC450 TARJETA DE CONTROL</t>
  </si>
  <si>
    <t>SOSWREPSWC450-010</t>
  </si>
  <si>
    <t>SOSWREPSWC450-011</t>
  </si>
  <si>
    <t>REPUES SWC450 PANEL PLÁSTICO FRONTAL</t>
  </si>
  <si>
    <t>SOSWREPSWC450-012</t>
  </si>
  <si>
    <t>REPUES SWC450 STICKER FRONTAL</t>
  </si>
  <si>
    <t>SOSWREPSWC450-013</t>
  </si>
  <si>
    <t>REPUES SWC450 PERILLA</t>
  </si>
  <si>
    <t>SOSWREPSWC450-014</t>
  </si>
  <si>
    <t>REPUES SWC450 CONECTOR DE ANTORCHA CHASIS</t>
  </si>
  <si>
    <t>SOSWREPSWC450-015</t>
  </si>
  <si>
    <t>REPUES SWC450 TAPA PLÁSTICA</t>
  </si>
  <si>
    <t>SOSWREPSWC450-016</t>
  </si>
  <si>
    <t>REPUES SWC450 CONECTOR RÁPIDO</t>
  </si>
  <si>
    <t>SOSWREPSWC450-017</t>
  </si>
  <si>
    <t>REPUES SWC450 LÁMINA BASE</t>
  </si>
  <si>
    <t>SOSWREPSWC450-018</t>
  </si>
  <si>
    <t>REPUES SWC450 ELECTROVÁLVULA</t>
  </si>
  <si>
    <t>SOSWREPSWC450-019</t>
  </si>
  <si>
    <t>REPUES SWC450 BARRA PLÁSTICA DE SOPORTE</t>
  </si>
  <si>
    <t>SOSWREPSWC450-020</t>
  </si>
  <si>
    <t>REPUES SWC450 DISIPADOR</t>
  </si>
  <si>
    <t>SOSWREPSWC450-021</t>
  </si>
  <si>
    <t>SOSWREPSWC450-022</t>
  </si>
  <si>
    <t>REPUES SWC450 REGULADOR  DE PRESIÓN</t>
  </si>
  <si>
    <t>SOSWREPSWC450-023</t>
  </si>
  <si>
    <t>REPUES SWC450 RACOR RECTO ROSCA 1/8 PUL DE 8MM</t>
  </si>
  <si>
    <t>SOSWREPSWC450-024</t>
  </si>
  <si>
    <t>REPUES SWC450 RACOR EN Y ROSCA  DE 8MM</t>
  </si>
  <si>
    <t>SOSWREPSWC450-025</t>
  </si>
  <si>
    <t>REPUES SWC450 SENSOR DE PRESIÓN</t>
  </si>
  <si>
    <t>SOSWREPSWC450-026</t>
  </si>
  <si>
    <t>REPUES SWC450 DIODO DE RECTIFICACIÓN SMD RS2M 026</t>
  </si>
  <si>
    <t>SOSWREPSWC660-001</t>
  </si>
  <si>
    <t>SOSWREPSWC660-002</t>
  </si>
  <si>
    <t>REPUES SWC660 FUENTE DE ALIMENTACIÓN AUXILIAR</t>
  </si>
  <si>
    <t>SOSWREPSWC660-004</t>
  </si>
  <si>
    <t>REPUES SWC660 INTERRUPTOR DE ENTRADA AC</t>
  </si>
  <si>
    <t>SOSWREPSWC660-005</t>
  </si>
  <si>
    <t>REPUES SWC660 LÁMINA METÁLICA DE PÁNEL TRASERO</t>
  </si>
  <si>
    <t>SOSWREPSWC660-006</t>
  </si>
  <si>
    <t>REPUES SWC660 PANEL PLÁSTICO TRASERO</t>
  </si>
  <si>
    <t>SOSWREPSWC660-007</t>
  </si>
  <si>
    <t>REPUES SWC660 SOPORTE DE VENTILADOR</t>
  </si>
  <si>
    <t>SOSWREPSWC660-008</t>
  </si>
  <si>
    <t>REPUES SWC660 VENTILADOR</t>
  </si>
  <si>
    <t>SOSWREPSWC660-009</t>
  </si>
  <si>
    <t>REPUES SWC660 CONECTOR PARA GAS TRASERO</t>
  </si>
  <si>
    <t>SOSWREPSWC660-011</t>
  </si>
  <si>
    <t>REPUES SWC660 LÁMINA METÁLICA PARA SOPORTE DE TARJETAS</t>
  </si>
  <si>
    <t>SOSWREPSWC660-012</t>
  </si>
  <si>
    <t>REPUES SWC660 CARCASA SUPERIOR</t>
  </si>
  <si>
    <t>SOSWREPSWC660-013</t>
  </si>
  <si>
    <t>REPUES SWC660 MANIJA</t>
  </si>
  <si>
    <t>SOSWREPSWC660-015</t>
  </si>
  <si>
    <t>REPUES SWC660 UNIÓN T NEUMÁTICA</t>
  </si>
  <si>
    <t>SOSWREPSWC660-016</t>
  </si>
  <si>
    <t>REPUES SWC660 SOPORTE DE UNIÓN T</t>
  </si>
  <si>
    <t>SOSWREPSWC660-017</t>
  </si>
  <si>
    <t>REPUES SWC660 SENSOR DE PRESIÓN</t>
  </si>
  <si>
    <t>SOSWREPSWC660-018</t>
  </si>
  <si>
    <t>REPUES SWC660 CONECTOR PARA GAS</t>
  </si>
  <si>
    <t>SOSWREPSWC660-019</t>
  </si>
  <si>
    <t>REPUES SWC660 CUBIERTA DE FIJACIÓN DE MANÓMETRO</t>
  </si>
  <si>
    <t>SOSWREPSWC660-020</t>
  </si>
  <si>
    <t>REPUES SWC660 LÁMINA METÁLICA DE TARJETA FRONTAL</t>
  </si>
  <si>
    <t>SOSWREPSWC660-021</t>
  </si>
  <si>
    <t>REPUES SWC660 ETIQUETA FRONTAL</t>
  </si>
  <si>
    <t>SOSWREPSWC660-022</t>
  </si>
  <si>
    <t>REPUES SWC660 MANÓMETRO</t>
  </si>
  <si>
    <t>SOSWREPSWC660-023</t>
  </si>
  <si>
    <t>REPUES SWC660 INTERRUPTOR DE SELECCIÓN DE TIPO DE CORTE</t>
  </si>
  <si>
    <t>SOSWREPSWC660-024</t>
  </si>
  <si>
    <t>REPUES SWC660 PERILLA</t>
  </si>
  <si>
    <t>SOSWREPSWC660-025</t>
  </si>
  <si>
    <t>REPUES SWC660 CONECTOR DE ANTORCHA CHASIS</t>
  </si>
  <si>
    <t>SOSWREPSWC660-026</t>
  </si>
  <si>
    <t>REPUES SWC660 ETIQUETA DE SALIDA</t>
  </si>
  <si>
    <t>SOSWREPSWC660-027</t>
  </si>
  <si>
    <t>REPUES SWC660 CONECTOR RÁPIDO DE MASA</t>
  </si>
  <si>
    <t>SOSWREPSWC660-028</t>
  </si>
  <si>
    <t>REPUES SWC660 TARJETA DE PANEL FRONTAL</t>
  </si>
  <si>
    <t>SOSWREPSWC660-029</t>
  </si>
  <si>
    <t>REPUES SWC660 LÁMINA FRONTAL DE SALIDA</t>
  </si>
  <si>
    <t>SOSWREPSWC660-030</t>
  </si>
  <si>
    <t>REPUES SWC660 ANILLO PROTECTOR</t>
  </si>
  <si>
    <t>SOSWREPSWC660-031</t>
  </si>
  <si>
    <t>REPUES SWC660 TARJETA DE CONTROL</t>
  </si>
  <si>
    <t>SOSWREPSWC660-032</t>
  </si>
  <si>
    <t>REPUES SWC660 REGULADOR DE PRESIÓN</t>
  </si>
  <si>
    <t>SOSWREPSWC660-033</t>
  </si>
  <si>
    <t>REPUES SWC660 CONECTOR NEUMÁTICO</t>
  </si>
  <si>
    <t>SOSWREPSWC660-034</t>
  </si>
  <si>
    <t>REPUES SWC660 INDUCTOR DE SALIDA</t>
  </si>
  <si>
    <t>SOSWREPSWC660-035</t>
  </si>
  <si>
    <t>REPUES SWC660 ELECTROVÁLVULA</t>
  </si>
  <si>
    <t>SOSWREPSWC660-036</t>
  </si>
  <si>
    <t>REPUES SWC660 TARJETA DE ABSORCIÓN DE HF</t>
  </si>
  <si>
    <t>SOSWREPSWC660-037</t>
  </si>
  <si>
    <t>REPUES SWC660 TRANSFORMADOR PRINCIPAL DE POTENCIA</t>
  </si>
  <si>
    <t>SOSWREPSWC660-038</t>
  </si>
  <si>
    <t>REPUES SWC660 SEPARADOR AISLANTE</t>
  </si>
  <si>
    <t>SOSWREPSWC660-039</t>
  </si>
  <si>
    <t>REPUES SWC660 SOPORTE PARA TARJETA</t>
  </si>
  <si>
    <t>SOSWREPSWC660-040</t>
  </si>
  <si>
    <t>REPUES SWC660 CARCAZA IZQUIERDA</t>
  </si>
  <si>
    <t>SOSWREPSWC660-139</t>
  </si>
  <si>
    <t>REPUES SWC660 LÁMINA BASE</t>
  </si>
  <si>
    <t>SOSWREPSWC660-201</t>
  </si>
  <si>
    <t>REPUES SWC660 PRENSAESTOPA</t>
  </si>
  <si>
    <t>SOSWREPSWC660-202</t>
  </si>
  <si>
    <t>REPUES SWC660 CABLE DE PODER</t>
  </si>
  <si>
    <t>SOSWREPSWC660-411</t>
  </si>
  <si>
    <t>REPUES SWC660 IGBT</t>
  </si>
  <si>
    <t>SOSWREPSWC660-412</t>
  </si>
  <si>
    <t>REPUES SWC660 IGBT DE ARCO PILOTO 120N60</t>
  </si>
  <si>
    <t>SOSWREPSWC660-901</t>
  </si>
  <si>
    <t>REPUES SWC660 TORNILLO PLÁSTICO</t>
  </si>
  <si>
    <t>SOSWREPSWC660-902</t>
  </si>
  <si>
    <t>SOSWREPSWC660-903</t>
  </si>
  <si>
    <t>REPUES SWC660 TUERCA DE COBRE</t>
  </si>
  <si>
    <t>SOSWREPSWC660-A00</t>
  </si>
  <si>
    <t>REPUES SWC660 MÓDULO DE SALIDA DE POTENCIA</t>
  </si>
  <si>
    <t>SOSWREPSWC660-A01</t>
  </si>
  <si>
    <t>REPUES SWC660 DISIPADOR DE SALIDA DE POTENCIA</t>
  </si>
  <si>
    <t>SOSWREPSWC660-A02</t>
  </si>
  <si>
    <t>REPUES SWC660 TARJETA DE RESISTENCIAS</t>
  </si>
  <si>
    <t>SOSWREPSWC660-A03</t>
  </si>
  <si>
    <t>REPUES SWC660 RESISTENCIAS</t>
  </si>
  <si>
    <t>SOSWREPSWC660-A04</t>
  </si>
  <si>
    <t>REPUES SWC660 PAPEL ROJO  RÍGIDO</t>
  </si>
  <si>
    <t>SOSWREPSWC660-A05</t>
  </si>
  <si>
    <t>REPUES SWC660 CODO PLÁSTICO</t>
  </si>
  <si>
    <t>SOSWREPSWC660-A06</t>
  </si>
  <si>
    <t>REPUES SWC660 DIODO DE RECTIDICACIÓN DE SALIDA</t>
  </si>
  <si>
    <t>SOSWREPSWC660-A07</t>
  </si>
  <si>
    <t>REPUES SWC660 SENSOR DE CORRIENTE TIPO HALL</t>
  </si>
  <si>
    <t>SOSWREPSWC660-A08</t>
  </si>
  <si>
    <t>REPUES SWC660 TARJETA DE ABSORCIÓN DE RUIDO</t>
  </si>
  <si>
    <t>SOSWREPSWC660-A09</t>
  </si>
  <si>
    <t>REPUES SWC660 AISLANTE DE DIODO</t>
  </si>
  <si>
    <t>SOSWREPSWC660-A11</t>
  </si>
  <si>
    <t>REPUES SWC660 IGBT DE ARCO PILOTO</t>
  </si>
  <si>
    <t>SOSWREPSWC660-A12</t>
  </si>
  <si>
    <t>REPUES SWC660 POSTE AISLANTE</t>
  </si>
  <si>
    <t>SOSWREPSWC660-B00</t>
  </si>
  <si>
    <t>SOSWREPSWC660-B01</t>
  </si>
  <si>
    <t>SOSWREPSWC660-B02</t>
  </si>
  <si>
    <t>SOSWREPSWC660-B03</t>
  </si>
  <si>
    <t>SOSWREPSWC660-B04</t>
  </si>
  <si>
    <t>SOSWREPSWC660-B05</t>
  </si>
  <si>
    <t>SOSWREPSWC660-B06</t>
  </si>
  <si>
    <t>REPUES SWC660 LÁMINA DE INSTALACIÓN</t>
  </si>
  <si>
    <t>SOSWREPSWC660-B07</t>
  </si>
  <si>
    <t>REPUES SWC660 PUENTE DE DIODOS RECTIFICADOR</t>
  </si>
  <si>
    <t>SOSWREPSWC660-B09</t>
  </si>
  <si>
    <t>REPUES SWC660 TAPA</t>
  </si>
  <si>
    <t>SOSWREPSWC660-B10</t>
  </si>
  <si>
    <t>REPUES SWC660 RELÉ</t>
  </si>
  <si>
    <t>SOSWREPSWC660-B11</t>
  </si>
  <si>
    <t>SOSWREPSWC660-B12</t>
  </si>
  <si>
    <t>REPUES SWC660 AISLANTE DE IGBT'S</t>
  </si>
  <si>
    <t>SOSWREPSWC660-B13</t>
  </si>
  <si>
    <t>SOSWREPSWC660-B14</t>
  </si>
  <si>
    <t>SOSWREPSWC660-B15</t>
  </si>
  <si>
    <t>SOSWREPSWC660-P001</t>
  </si>
  <si>
    <t>REPUES SWC660 TARJETA DE ARCO PILOTO</t>
  </si>
  <si>
    <t>SOSWREPSWC660-PF01</t>
  </si>
  <si>
    <t>REPUES SWC660 TARJETA DE ARCO PILOTO - PRIMERA VERSIÓN</t>
  </si>
  <si>
    <t>SOSWREPSWC690-001</t>
  </si>
  <si>
    <t>REPUES SWC690 CONECTOR PARA CNC PART 001</t>
  </si>
  <si>
    <t>SOSWREPSWC690-002</t>
  </si>
  <si>
    <t>REPUES SWC690 CONECTOR DE ANTORCHA CHASIS</t>
  </si>
  <si>
    <t>SOSWREPSWC690-003</t>
  </si>
  <si>
    <t>REPUES SWC690 TUBO CURVO</t>
  </si>
  <si>
    <t>SOSWREPSWC690-004</t>
  </si>
  <si>
    <t>REPUES SWC690 PUENTE DE DIODOS TRIFÁSICO</t>
  </si>
  <si>
    <t>SOSWREPSWC690-005</t>
  </si>
  <si>
    <t>REPUES SWC690 FUENTE AUXILIAR</t>
  </si>
  <si>
    <t>SOSWREPSWC690-006</t>
  </si>
  <si>
    <t>REPUES SWC690 CARCASA DERECHA</t>
  </si>
  <si>
    <t>SOSWREPSWC690-007</t>
  </si>
  <si>
    <t>REPUES SWC690 ELECTROVÁLVULA</t>
  </si>
  <si>
    <t>SOSWREPSWC690-008</t>
  </si>
  <si>
    <t>REPUES SWC690 TARJETA DE CONTROL</t>
  </si>
  <si>
    <t>SOSWREPSWC690-009</t>
  </si>
  <si>
    <t>REPUES SWC690 REGULADOR DE PRESIÓN</t>
  </si>
  <si>
    <t>SOSWREPSWC690-010</t>
  </si>
  <si>
    <t>REPUES SWC690 INTERRUPTOR DE POTENCIA</t>
  </si>
  <si>
    <t>SOSWREPSWC690-011</t>
  </si>
  <si>
    <t>REPUES SWC690 TRANSFORMADOR DE POTENCIA PART 011</t>
  </si>
  <si>
    <t>SOSWREPSWC690-012</t>
  </si>
  <si>
    <t>REPUES SWC690 VENTILADOR PART 012</t>
  </si>
  <si>
    <t>SOSWREPSWC690-013</t>
  </si>
  <si>
    <t>REPUES SWC690 PANEL TRASERO</t>
  </si>
  <si>
    <t>SOSWREPSWC690-014</t>
  </si>
  <si>
    <t>SOSWREPSWC690-015</t>
  </si>
  <si>
    <t>REPUES SWC690 VENTILADOR</t>
  </si>
  <si>
    <t>SOSWREPSWC690-016</t>
  </si>
  <si>
    <t>REPUES SWC690 LÁMINA DE SOPORTE DE VENTILADOR</t>
  </si>
  <si>
    <t>SOSWREPSWC690-017</t>
  </si>
  <si>
    <t>REPUES SWC690 CONECTOR DE ANTORCHA PART 017</t>
  </si>
  <si>
    <t>SOSWREPSWC690-018</t>
  </si>
  <si>
    <t>REPUES SWC690 TARJETA DE DETECCIÓN DE ANTORCHA Y CNC</t>
  </si>
  <si>
    <t>SOSWREPSWC690-019</t>
  </si>
  <si>
    <t>REPUES SWC690 CONECTOR RÁPIDO (MASA)</t>
  </si>
  <si>
    <t>SOSWREPSWC690-020</t>
  </si>
  <si>
    <t>REPUES SWC690 LÁMINA BASE</t>
  </si>
  <si>
    <t>SOSWREPSWC690-021</t>
  </si>
  <si>
    <t>REPUES SWC690 TRANSFORMADOR DE POTENCIA</t>
  </si>
  <si>
    <t>SOSWREPSWC690-022</t>
  </si>
  <si>
    <t>REPUES SWC690 RESISTENCIA CERÁMICA</t>
  </si>
  <si>
    <t>SOSWREPSWC690-023</t>
  </si>
  <si>
    <t>REPUES SWC690 LÁMINA DE TRANSFORMADOR</t>
  </si>
  <si>
    <t>SOSWREPSWC690-024</t>
  </si>
  <si>
    <t>REPUES SWC690 BAQUELA DE ENSAMBLAJE</t>
  </si>
  <si>
    <t>SOSWREPSWC690-025</t>
  </si>
  <si>
    <t>REPUES SWC690 INDUCTOR DE SALIDA</t>
  </si>
  <si>
    <t>SOSWREPSWC690-026</t>
  </si>
  <si>
    <t>REPUES SWC690  TARJETA DE CONTROL PART 026</t>
  </si>
  <si>
    <t>SOSWREPSWC690-027</t>
  </si>
  <si>
    <t>REPUES SWC690 SOPORTE DE TARJETA DE CONTROL</t>
  </si>
  <si>
    <t>SOSWREPSWC690-028</t>
  </si>
  <si>
    <t>SOSWREPSWC690-029</t>
  </si>
  <si>
    <t>REPUES SWC690 SOPORTE DE ELECTROVÁLVULA</t>
  </si>
  <si>
    <t>SOSWREPSWC690-031</t>
  </si>
  <si>
    <t>REPUES SWC690 FUENTE AUXILIAR PART 031</t>
  </si>
  <si>
    <t>SOSWREPSWC690-032</t>
  </si>
  <si>
    <t>SOSWREPSWC690-032A</t>
  </si>
  <si>
    <t>SOSWREPSWC690-034</t>
  </si>
  <si>
    <t>REPUES SWC690 PUENTE DE DIODOS PART 034</t>
  </si>
  <si>
    <t>SOSWREPSWC690-035</t>
  </si>
  <si>
    <t>REPUES SWC690 OPTOACOPLADOR TLP250 THT</t>
  </si>
  <si>
    <t>SOSWREPSWC690-036</t>
  </si>
  <si>
    <t>REPUES SWC690 RESISTENCIA 200 OHM 2W 5% AXIAL</t>
  </si>
  <si>
    <t>SOSWREPSWC690-037</t>
  </si>
  <si>
    <t>REPUES SWC690 DIODE ZENER 18V 1W SMA</t>
  </si>
  <si>
    <t>SOSWREPSWC690-0A3</t>
  </si>
  <si>
    <t>REPUES SWC690 TARJETA DE ARCO PILOTO</t>
  </si>
  <si>
    <t>SOSWREPSWC690-104</t>
  </si>
  <si>
    <t>REPUES SWC690 PANEL FRONTAL</t>
  </si>
  <si>
    <t>SOSWREPSWC690-105</t>
  </si>
  <si>
    <t>REPUES SWC690 PERILLA DE REGULACIÓN</t>
  </si>
  <si>
    <t>SOSWREPSWC690-107</t>
  </si>
  <si>
    <t>REPUES SWC690 CARCASA SUPERIOR</t>
  </si>
  <si>
    <t>SOSWREPSWC690-108</t>
  </si>
  <si>
    <t>REPUES SWC690 CARCASA IZQUIERDA</t>
  </si>
  <si>
    <t>SOSWREPSWC690-111</t>
  </si>
  <si>
    <t>REPUES SWC690 SOPORTE DE INTERRUPTOR</t>
  </si>
  <si>
    <t>SOSWREPSWC690-112</t>
  </si>
  <si>
    <t>REPUES SWC690 PRENSAESTOPA</t>
  </si>
  <si>
    <t>SOSWREPSWC690-114</t>
  </si>
  <si>
    <t>REPUES SWC690 SOPORTE DE TUBO</t>
  </si>
  <si>
    <t>SOSWREPSWC690-117</t>
  </si>
  <si>
    <t>REPUES SWC690 FUSIBLE - 117</t>
  </si>
  <si>
    <t>SOSWREPSWC690-118</t>
  </si>
  <si>
    <t>REPUES SWC690 PORTAFUSIBLES</t>
  </si>
  <si>
    <t>SOSWREPSWC690-119</t>
  </si>
  <si>
    <t>REPUES SWC690 TUBO RECTO</t>
  </si>
  <si>
    <t>SOSWREPSWC690-127</t>
  </si>
  <si>
    <t>SOSWREPSWC690-129</t>
  </si>
  <si>
    <t>REPUES SWC690 ELECTROVALVULA</t>
  </si>
  <si>
    <t>SOSWREPSWC690-131</t>
  </si>
  <si>
    <t>REPUES SWC690 FILTRO EMC</t>
  </si>
  <si>
    <t>SOSWREPSWC690-132</t>
  </si>
  <si>
    <t>REPUES SWC690 LÁMINADE SOPORTE DE TARJETAS</t>
  </si>
  <si>
    <t>SOSWREPSWC690-133</t>
  </si>
  <si>
    <t>REPUES SWC690 TARJETA PANEL FRONTAL</t>
  </si>
  <si>
    <t>SOSWREPSWC690-A01</t>
  </si>
  <si>
    <t>REPUES SWC690 SOPORTE</t>
  </si>
  <si>
    <t>SOSWREPSWC690-A02</t>
  </si>
  <si>
    <t>REPUES SWC690 TAPA I</t>
  </si>
  <si>
    <t>SOSWREPSWC690-A04</t>
  </si>
  <si>
    <t>REPUES SWC690 SOPRTE DE DISIPADOR I</t>
  </si>
  <si>
    <t>SOSWREPSWC690-A05</t>
  </si>
  <si>
    <t>REPUES SWC690 AISLADOR I</t>
  </si>
  <si>
    <t>SOSWREPSWC690-A06</t>
  </si>
  <si>
    <t>REPUES SWC690 IGBT I</t>
  </si>
  <si>
    <t>SOSWREPSWC690-A07</t>
  </si>
  <si>
    <t>REPUES SWC690 DISIPADOR I</t>
  </si>
  <si>
    <t>SOSWREPSWC690-A08</t>
  </si>
  <si>
    <t>REPUES SWC690 DISIPADOR II</t>
  </si>
  <si>
    <t>SOSWREPSWC690-A09</t>
  </si>
  <si>
    <t>REPUES SWC690 SENSOR DE TEMPERATURA</t>
  </si>
  <si>
    <t>SOSWREPSWC690-A10</t>
  </si>
  <si>
    <t>REPUES SWC690 SOPORTE DE DISIPADOR II</t>
  </si>
  <si>
    <t>SOSWREPSWC690-A12</t>
  </si>
  <si>
    <t>REPUES SWC690 TAPA II</t>
  </si>
  <si>
    <t>SOSWREPSWC690-A13</t>
  </si>
  <si>
    <t>REPUES SWC690 PIEZA DE SOPORTE</t>
  </si>
  <si>
    <t>SOSWREPSWC690-A14</t>
  </si>
  <si>
    <t>REPUES SWC690 DIODO DE RECTIFICACIÓN DE SALIDA</t>
  </si>
  <si>
    <t>SOSWREPSWC690-A15</t>
  </si>
  <si>
    <t>REPUES SWC690 IGBT 75A - 600V</t>
  </si>
  <si>
    <t>SOSWREPSWC690-A16</t>
  </si>
  <si>
    <t>REPUES SWC690 DISIPADOR III</t>
  </si>
  <si>
    <t>SOSWREPSWC690-A17</t>
  </si>
  <si>
    <t>REPUES SWC690 LÁMINA DETÚNEL DE VIENTO I</t>
  </si>
  <si>
    <t>SOSWREPSWC690-A18</t>
  </si>
  <si>
    <t>REPUES SWC690 LÁMINA DE TÚNEL DE VIENTO II</t>
  </si>
  <si>
    <t>SOSWREPSWC690-A19</t>
  </si>
  <si>
    <t>REPUES SWC690 DISIPADOR IV</t>
  </si>
  <si>
    <t>SOSWREPSWC690-A20</t>
  </si>
  <si>
    <t>REPUES SWC690 DISIPADOR V</t>
  </si>
  <si>
    <t>SOSWREPSWC690-A21</t>
  </si>
  <si>
    <t>REPUES SWC690 AISLADOR II</t>
  </si>
  <si>
    <t>SOSWREPSWC690-A22</t>
  </si>
  <si>
    <t>REPUES DIODO DE RECUPERACION RAPIDA DSEP60-12A PART A22</t>
  </si>
  <si>
    <t>SOSWREPSWM3060-001</t>
  </si>
  <si>
    <t>REPUES SWM3060 TARJETA DE CONTROL</t>
  </si>
  <si>
    <t>SOSWREPSWM3060-002</t>
  </si>
  <si>
    <t>REPUES SWM3060 VENTILADOR</t>
  </si>
  <si>
    <t>SOSWREPSWM3060-003</t>
  </si>
  <si>
    <t>REPUES SWM3060 INTERRUPTOR AC</t>
  </si>
  <si>
    <t>SOSWREPSWM3060-004</t>
  </si>
  <si>
    <t>REPUES SWM3060 CABLE DE PODER</t>
  </si>
  <si>
    <t>SOSWREPSWM3060-005</t>
  </si>
  <si>
    <t>REPUES SWM3060 ELECTROVÁLVULA</t>
  </si>
  <si>
    <t>SOSWREPSWM3060-006</t>
  </si>
  <si>
    <t>REPUES SWM3060 DISIPADOR I</t>
  </si>
  <si>
    <t>SOSWREPSWM3060-007</t>
  </si>
  <si>
    <t>REPUES SWM3060 VIGA VERTICAL I</t>
  </si>
  <si>
    <t>SOSWREPSWM3060-008</t>
  </si>
  <si>
    <t>REPUES SWM3060 TARJETA DE RECTIFICACIÓN DE SALIDA</t>
  </si>
  <si>
    <t>SOSWREPSWM3060-009</t>
  </si>
  <si>
    <t>REPUES SWM3060 CARCASA IZQUIERDA</t>
  </si>
  <si>
    <t>SOSWREPSWM3060-010</t>
  </si>
  <si>
    <t>REPUES SWM3060 PUERTA</t>
  </si>
  <si>
    <t>SOSWREPSWM3060-011</t>
  </si>
  <si>
    <t>REPUES SWM3060 CERROJO DE PUERTA</t>
  </si>
  <si>
    <t>SOSWREPSWM3060-012</t>
  </si>
  <si>
    <t>REPUES SWM3060 BISAGRA DE PUERTA</t>
  </si>
  <si>
    <t>SOSWREPSWM3060-013</t>
  </si>
  <si>
    <t>SOSWREPSWM3060-014</t>
  </si>
  <si>
    <t>REPUES SWM3060 PUENTE DE DIODOS RECTIFICADOR</t>
  </si>
  <si>
    <t>SOSWREPSWM3060-015</t>
  </si>
  <si>
    <t>REPUES SWM3060 LÁMINA PARA DISIPADOR</t>
  </si>
  <si>
    <t>SOSWREPSWM3060-016</t>
  </si>
  <si>
    <t>REPUES SWM3060 RUEDA PEQUEÑA</t>
  </si>
  <si>
    <t>SOSWREPSWM3060-017</t>
  </si>
  <si>
    <t>REPUES SWM3060 SENSOR DE CORRIENTE TIPO HALL</t>
  </si>
  <si>
    <t>SOSWREPSWM3060-018</t>
  </si>
  <si>
    <t>SOSWREPSWM3060-019</t>
  </si>
  <si>
    <t>REPUES SWM3060 BRIDA</t>
  </si>
  <si>
    <t>SOSWREPSWM3060-020</t>
  </si>
  <si>
    <t>REPUES SWM3060 CONECTOR RÁPIDO</t>
  </si>
  <si>
    <t>SOSWREPSWM3060-021</t>
  </si>
  <si>
    <t>REPUES SWM3060 MANIJA</t>
  </si>
  <si>
    <t>SOSWREPSWM3060-022</t>
  </si>
  <si>
    <t>REPUES SWM3060 PERILLA PEQUEÑA</t>
  </si>
  <si>
    <t>SOSWREPSWM3060-023</t>
  </si>
  <si>
    <t>REPUES SWM3060 PERILLA GRANDE</t>
  </si>
  <si>
    <t>SOSWREPSWM3060-024</t>
  </si>
  <si>
    <t>REPUES SWM3060 PANEL FRONTAL</t>
  </si>
  <si>
    <t>SOSWREPSWM3060-025</t>
  </si>
  <si>
    <t>REPUES SWM3060 TARJETA DE AJUSTE</t>
  </si>
  <si>
    <t>SOSWREPSWM3060-026</t>
  </si>
  <si>
    <t>REPUES SWM3060 TARJETA DE VISUALIZACIÓN</t>
  </si>
  <si>
    <t>SOSWREPSWM3060-027</t>
  </si>
  <si>
    <t>REPUES SWM3060 CAJA PROTECTORA</t>
  </si>
  <si>
    <t>SOSWREPSWM3060-028</t>
  </si>
  <si>
    <t>REPUES SWM3060 INDUCTOR DE SALIDA</t>
  </si>
  <si>
    <t>SOSWREPSWM3060-029</t>
  </si>
  <si>
    <t>SOSWREPSWM3060-030</t>
  </si>
  <si>
    <t>REPUES SWM3060 TRANSFORMADOR DE POTENCIA PRINCIPAL</t>
  </si>
  <si>
    <t>SOSWREPSWM3060-031</t>
  </si>
  <si>
    <t>REPUES SWM3060 CONDENSADOR  FILTRO</t>
  </si>
  <si>
    <t>SOSWREPSWM3060-032</t>
  </si>
  <si>
    <t>REPUES SWM3060 DISIPADOR II</t>
  </si>
  <si>
    <t>SOSWREPSWM3060-033</t>
  </si>
  <si>
    <t>REPUES SWM3060 VIGA VERTICAL II</t>
  </si>
  <si>
    <t>SOSWREPSWM3060-034</t>
  </si>
  <si>
    <t>REPUES SWM3060 TARJETA INVERSORA DE POTENCIA</t>
  </si>
  <si>
    <t>SOSWREPSWM3060-035</t>
  </si>
  <si>
    <t>REPUES SWM3060 TARJETA DE TRANSFORMADOR DE CORRIENTE</t>
  </si>
  <si>
    <t>SOSWREPSWM3060-036</t>
  </si>
  <si>
    <t>REPUES SWM3060 LÁMINA  DE SOPORTE MEDIA</t>
  </si>
  <si>
    <t>SOSWREPSWM3060-037</t>
  </si>
  <si>
    <t>REPUES SWM3060 AJUSTADOR DE TENSIÓN DE ALAMBRE</t>
  </si>
  <si>
    <t>SOSWREPSWM3060-038</t>
  </si>
  <si>
    <t>REPUES SWM3060 CINTA LED</t>
  </si>
  <si>
    <t>SOSWREPSWM3060-039</t>
  </si>
  <si>
    <t>REPUES SWM3060 LÁMINA DE SOPORTE VERTICAL</t>
  </si>
  <si>
    <t>SOSWREPSWM3060-040</t>
  </si>
  <si>
    <t>SOSWREPSWM3060-041</t>
  </si>
  <si>
    <t>REPUES SWM3060 TARJETA DE DISPARO DE IGBT'S</t>
  </si>
  <si>
    <t>SOSWREPSWM3060-042</t>
  </si>
  <si>
    <t>REPUES SWM3060 TARJETA FILTRO DE SALIDA</t>
  </si>
  <si>
    <t>SOSWREPSWM3060-043</t>
  </si>
  <si>
    <t>REPUES SWM3060 CARCASA DERECHA</t>
  </si>
  <si>
    <t>SOSWREPSWM3060-044</t>
  </si>
  <si>
    <t>REPUES SWM3060 TRANSFORMADOR DE ALIMENTACIÓN AUXILIAR</t>
  </si>
  <si>
    <t>SOSWREPSWM3060-045</t>
  </si>
  <si>
    <t>REPUES SWM3060 PORTA CARRETES DE ALAMBRE</t>
  </si>
  <si>
    <t>SOSWREPSWM3060-046</t>
  </si>
  <si>
    <t>REPUES SWM3060 CARCASA SUPERIOR</t>
  </si>
  <si>
    <t>SOSWREPSWM3060-047</t>
  </si>
  <si>
    <t>REPUES SWM3060 CUBIERTA DEL VENTILADOR</t>
  </si>
  <si>
    <t>SOSWREPSWM3060-049</t>
  </si>
  <si>
    <t>REPUES SWM3060 PANEL TRASERO</t>
  </si>
  <si>
    <t>SOSWREPSWM3060-050</t>
  </si>
  <si>
    <t>REPUES SWM3060 CONECTOR PARA CALENTADOR</t>
  </si>
  <si>
    <t>SOSWREPSWM3060-051</t>
  </si>
  <si>
    <t>REPUES SWM3060 PRENSAESTOPA</t>
  </si>
  <si>
    <t>SOSWREPSWM3060-052</t>
  </si>
  <si>
    <t>REPUES SWM3060 BOBINA DE SALIDA</t>
  </si>
  <si>
    <t>SOSWREPSWM3250-A14</t>
  </si>
  <si>
    <t>REPUES SWM3250 TARJETA DE PODER PCB PART A14</t>
  </si>
  <si>
    <t>SOSWREPSWM3260-001</t>
  </si>
  <si>
    <t>REPUES SWM3060 DUAL SCHOTTKY DIODE 1200V 43A (C4D30120D)</t>
  </si>
  <si>
    <t>SOSWREPSWM3260-008</t>
  </si>
  <si>
    <t>SOSWREPSWM3260-029</t>
  </si>
  <si>
    <t>SOSWREPSWM3260-030</t>
  </si>
  <si>
    <t>REPUES SWM3260 TRANSFORMADOR DE POTENCIA PRINCIPAL</t>
  </si>
  <si>
    <t>SOSWREPSWM3260-034</t>
  </si>
  <si>
    <t>SOSWREPSWM3260-035</t>
  </si>
  <si>
    <t>SOSWREPSWM3260-040</t>
  </si>
  <si>
    <t>SOSWREPSWM3260-099</t>
  </si>
  <si>
    <t>REPUES SWM3260 RESISTORES SMD 36W 250 MICRO OHM 5%</t>
  </si>
  <si>
    <t>SOSWREPSWM4060-002</t>
  </si>
  <si>
    <t>REPUES SWM4060 RUEDA GRANDE</t>
  </si>
  <si>
    <t>SOSWREPSWM4060-003</t>
  </si>
  <si>
    <t>REPUES SWM4060 EJE DE RUEDAS</t>
  </si>
  <si>
    <t>SOSWREPSWM4060-004</t>
  </si>
  <si>
    <t>REPUES SWM4060 REJILLA DE VENTILADOR</t>
  </si>
  <si>
    <t>SOSWREPSWM4060-005</t>
  </si>
  <si>
    <t>REPUES SWM4060 ELECTROVÁLVULA</t>
  </si>
  <si>
    <t>SOSWREPSWM4060-006</t>
  </si>
  <si>
    <t>REPUES SWM4060 DISIPADOR 1</t>
  </si>
  <si>
    <t>SOSWREPSWM4060-007</t>
  </si>
  <si>
    <t>REPUES SWM4060 VIGA VERTICAL 1</t>
  </si>
  <si>
    <t>SOSWREPSWM4060-008</t>
  </si>
  <si>
    <t>REPUES SWM4060 TARJETA DE RECTIFICACIÓN DE SALIDA</t>
  </si>
  <si>
    <t>SOSWREPSWM4060-008A</t>
  </si>
  <si>
    <t>REPUES SWM4060 DIODO DE TARJETA DE RECTIFICACIÓN DE SALIDA</t>
  </si>
  <si>
    <t>SOSWREPSWM4060-009</t>
  </si>
  <si>
    <t>REPUES SWM4060 CARCASA IZQUIERDA</t>
  </si>
  <si>
    <t>SOSWREPSWM4060-010</t>
  </si>
  <si>
    <t>REPUES SWM4060 PUERTA</t>
  </si>
  <si>
    <t>SOSWREPSWM4060-011</t>
  </si>
  <si>
    <t>REPUES SWM4060 CERROJO DE PUERTA</t>
  </si>
  <si>
    <t>SOSWREPSWM4060-012</t>
  </si>
  <si>
    <t>REPUES SWM4060 BISAGRA DE PUERTA</t>
  </si>
  <si>
    <t>SOSWREPSWM4060-013</t>
  </si>
  <si>
    <t>REPUES SWM4060 MOTOR DE ARRASTRE</t>
  </si>
  <si>
    <t>SOSWREPSWM4060-014</t>
  </si>
  <si>
    <t>REPUES SWM4060 PUENTE DE DIODOS RECTIFICADOR MDS75-16 1600V 75A</t>
  </si>
  <si>
    <t>SOSWREPSWM4060-015</t>
  </si>
  <si>
    <t>REPUES SWM4060 SENSOR DE TEMPERATURA</t>
  </si>
  <si>
    <t>SOSWREPSWM4060-016</t>
  </si>
  <si>
    <t>REPUES SWM4060 RUEDA PEQUEÑA</t>
  </si>
  <si>
    <t>SOSWREPSWM4060-017</t>
  </si>
  <si>
    <t>REPUES SWM4060 SENSOR DE CORRIENTE TIPO HALL</t>
  </si>
  <si>
    <t>SOSWREPSWM4060-018</t>
  </si>
  <si>
    <t>REPUES SWM4060 CONECTOR PARA ANTORCHA MIG CHASIS</t>
  </si>
  <si>
    <t>SOSWREPSWM4060-018B</t>
  </si>
  <si>
    <t>REPUES SWM4060 TUBO GUIA DE ALAMBRE</t>
  </si>
  <si>
    <t>SOSWREPSWM4060-019</t>
  </si>
  <si>
    <t>REPUES SWM4060 BRIDA</t>
  </si>
  <si>
    <t>SOSWREPSWM4060-020</t>
  </si>
  <si>
    <t>REPUES SWM4060 CONECTOR RÁPIDO</t>
  </si>
  <si>
    <t>SOSWREPSWM4060-021</t>
  </si>
  <si>
    <t>REPUES SWM4060 MANIJA</t>
  </si>
  <si>
    <t>SOSWREPSWM4060-022</t>
  </si>
  <si>
    <t>REPUES SWM4060 PERILLA PEQUEÑA</t>
  </si>
  <si>
    <t>SOSWREPSWM4060-023</t>
  </si>
  <si>
    <t>REPUES SWM4060 PERILLA GRANDE</t>
  </si>
  <si>
    <t>SOSWREPSWM4060-024</t>
  </si>
  <si>
    <t>REPUES SWM4060 PANEL FRONTAL</t>
  </si>
  <si>
    <t>SOSWREPSWM4060-025</t>
  </si>
  <si>
    <t>REPUES SWM4060 TARJETA DE AJUSTE</t>
  </si>
  <si>
    <t>SOSWREPSWM4060-026</t>
  </si>
  <si>
    <t>REPUES SWM4060 TARJETA DE VISUALIZACIÓN</t>
  </si>
  <si>
    <t>SOSWREPSWM4060-027</t>
  </si>
  <si>
    <t>REPUES SWM4060 CAJA PROTECTORA</t>
  </si>
  <si>
    <t>SOSWREPSWM4060-028</t>
  </si>
  <si>
    <t>REPUES SWM4060 INDUCTOR DE SALIDA</t>
  </si>
  <si>
    <t>SOSWREPSWM4060-029</t>
  </si>
  <si>
    <t>REPUES SWM4060 TARJETA DE CONDENSADORES DE POTENCIA</t>
  </si>
  <si>
    <t>SOSWREPSWM4060-030</t>
  </si>
  <si>
    <t>REPUES SWM4060 TRANSFORMADOR DE POTENCIA PRINCIPAL</t>
  </si>
  <si>
    <t>SOSWREPSWM4060-031</t>
  </si>
  <si>
    <t>REPUES SWM4060 CONDENSADOR  FILTRO</t>
  </si>
  <si>
    <t>SOSWREPSWM4060-032</t>
  </si>
  <si>
    <t>REPUES SWM4060 DISIPADOR II</t>
  </si>
  <si>
    <t>SOSWREPSWM4060-033</t>
  </si>
  <si>
    <t>REPUES SWM4060 VIGA VERTICAL II</t>
  </si>
  <si>
    <t>SOSWREPSWM4060-034</t>
  </si>
  <si>
    <t>REPUES SWM4060 MODULO DE IGBT</t>
  </si>
  <si>
    <t>SOSWREPSWM4060-035</t>
  </si>
  <si>
    <t>REPUES SWM4060 TARJETA DE TRANSFORMADOR DE CORRIENTE</t>
  </si>
  <si>
    <t>SOSWREPSWM4060-036</t>
  </si>
  <si>
    <t>REPUES SWM4060 LÁMINA DE SOPORTE MEDIA</t>
  </si>
  <si>
    <t>SOSWREPSWM4060-037</t>
  </si>
  <si>
    <t>REPUES SWM4060 AJUSTADOR DE TENSIÓN DE ALAMBRE</t>
  </si>
  <si>
    <t>SOSWREPSWM4060-038</t>
  </si>
  <si>
    <t>REPUES SWM4060 CINTA LED</t>
  </si>
  <si>
    <t>SOSWREPSWM4060-039</t>
  </si>
  <si>
    <t>REPUES SWM4060 LÁMINA DE SOPORTE VERTICAL</t>
  </si>
  <si>
    <t>SOSWREPSWM4060-040</t>
  </si>
  <si>
    <t>REPUES SWM4060 TARJETA DE CONTROL</t>
  </si>
  <si>
    <t>SOSWREPSWM4060-041</t>
  </si>
  <si>
    <t>REPUES SWM4060 TARJETA DE DISPARO DE IGBT'S</t>
  </si>
  <si>
    <t>SOSWREPSWM4060-042</t>
  </si>
  <si>
    <t>REPUES SWM4060 TARJETA FILTRO DE SALIDA</t>
  </si>
  <si>
    <t>SOSWREPSWM4060-043</t>
  </si>
  <si>
    <t>REPUES SWM4060 CARCASA DERECHA</t>
  </si>
  <si>
    <t>SOSWREPSWM4060-044</t>
  </si>
  <si>
    <t>REPUES SWM4060 TRANSFORMADOR DE ALIMENTACIÓN AUXILIAR</t>
  </si>
  <si>
    <t>SOSWREPSWM4060-045</t>
  </si>
  <si>
    <t>REPUES SWM4060 PORTA CARRETES DE ALAMBRE</t>
  </si>
  <si>
    <t>SOSWREPSWM4060-046</t>
  </si>
  <si>
    <t>REPUES SWM4060 CARCASA SUPERIOR</t>
  </si>
  <si>
    <t>SOSWREPSWM4060-047</t>
  </si>
  <si>
    <t>REPUES SWM4060 CUBIERTA DEL VENTILADOR</t>
  </si>
  <si>
    <t>SOSWREPSWM4060-048</t>
  </si>
  <si>
    <t>REPUES SWM4060 VENTILADOR</t>
  </si>
  <si>
    <t>SOSWREPSWM4060-049</t>
  </si>
  <si>
    <t>REPUES SWM4060 PANEL TRASERO</t>
  </si>
  <si>
    <t>SOSWREPSWM4060-050</t>
  </si>
  <si>
    <t>REPUES SWM4060 CONECTOR PARA CALENTADOR</t>
  </si>
  <si>
    <t>SOSWREPSWM4060-051</t>
  </si>
  <si>
    <t>REPUES SWM4060 PRENSAESTOPA</t>
  </si>
  <si>
    <t>SOSWREPSWM4060-052</t>
  </si>
  <si>
    <t>REPUES SWM4060 INTERRUPTOR AC</t>
  </si>
  <si>
    <t>SOSWREPSWM4060-053</t>
  </si>
  <si>
    <t>REPUES SWM4060 SUJETADOR DE CILINDRO DE GAS</t>
  </si>
  <si>
    <t>SOSWREPSWM4060-054</t>
  </si>
  <si>
    <t>REPUES SWM4060 TARJETA DE ALIMENTACIÓN DEL MOTOR DE ALAMBRE</t>
  </si>
  <si>
    <t>SOSWREPSWM4060-055</t>
  </si>
  <si>
    <t>REPUES SWM4060 TARJETA DE PANEL FRONTAL</t>
  </si>
  <si>
    <t>SOSWREPSWM4060-41A</t>
  </si>
  <si>
    <t>REPUES SWM4060 RESISTENCIA DE 5.1 OHM 1W 5% THT2</t>
  </si>
  <si>
    <t>SOSWREPSWM4060-41B</t>
  </si>
  <si>
    <t>REPUES SWM4060 RESISTENCIA DE 12 OHM 1/4 W</t>
  </si>
  <si>
    <t>SOSWREPSWM5060-002</t>
  </si>
  <si>
    <t>REPUES SWM5060 RUEDA GRANDE</t>
  </si>
  <si>
    <t>SOSWREPSWM5060-003</t>
  </si>
  <si>
    <t>REPUES SWM5060 EJE DE RUEDAS</t>
  </si>
  <si>
    <t>SOSWREPSWM5060-004</t>
  </si>
  <si>
    <t>REPUES SWM5060 REJILLA DE VENTILADOR</t>
  </si>
  <si>
    <t>SOSWREPSWM5060-005</t>
  </si>
  <si>
    <t>REPUES SWM5060 ELECTROVÁLVULA</t>
  </si>
  <si>
    <t>SOSWREPSWM5060-006</t>
  </si>
  <si>
    <t>REPUES SWM5060 DISIPADOR I</t>
  </si>
  <si>
    <t>SOSWREPSWM5060-007</t>
  </si>
  <si>
    <t>REPUES SWM5060 VIGA VERTICAL I</t>
  </si>
  <si>
    <t>SOSWREPSWM5060-008</t>
  </si>
  <si>
    <t>REPUES SWM5060 TARJETA DE RECTIFICACIÓN DE SALIDA</t>
  </si>
  <si>
    <t>SOSWREPSWM5060-009</t>
  </si>
  <si>
    <t>REPUES SWM5060 CARCASA IZQUIERDA</t>
  </si>
  <si>
    <t>SOSWREPSWM5060-010</t>
  </si>
  <si>
    <t>REPUES SWM5060 PUERTA</t>
  </si>
  <si>
    <t>SOSWREPSWM5060-011</t>
  </si>
  <si>
    <t>REPUES SWM5060 CERROJO DE PUERTA</t>
  </si>
  <si>
    <t>SOSWREPSWM5060-012</t>
  </si>
  <si>
    <t>REPUES SWM5060 BISAGRA DE PUERTA</t>
  </si>
  <si>
    <t>SOSWREPSWM5060-013</t>
  </si>
  <si>
    <t>REPUES SWM5060 MOTOR DE ARRASTRE</t>
  </si>
  <si>
    <t>SOSWREPSWM5060-014</t>
  </si>
  <si>
    <t>REPUES SWM5060 PUENTE DE DIODOS RECTIFICADOR</t>
  </si>
  <si>
    <t>SOSWREPSWM5060-015</t>
  </si>
  <si>
    <t>REPUES SWM5060 LÁMINA PARA DISIPADOR</t>
  </si>
  <si>
    <t>SOSWREPSWM5060-016</t>
  </si>
  <si>
    <t>REPUES SWM5060 RUEDA PEQUEÑA</t>
  </si>
  <si>
    <t>SOSWREPSWM5060-017</t>
  </si>
  <si>
    <t>REPUES SWM5060 SENSOR DE CORRIENTE TIPO HALL</t>
  </si>
  <si>
    <t>SOSWREPSWM5060-018</t>
  </si>
  <si>
    <t>REPUES SWM5060 CONECTOR PARA ANTORCHA MIG</t>
  </si>
  <si>
    <t>SOSWREPSWM5060-019</t>
  </si>
  <si>
    <t>REPUES SWM5060 BRIDA</t>
  </si>
  <si>
    <t>SOSWREPSWM5060-020</t>
  </si>
  <si>
    <t>REPUES SWM5060 CONECTOR RÁPIDO</t>
  </si>
  <si>
    <t>SOSWREPSWM5060-021</t>
  </si>
  <si>
    <t>REPUES SWM5060 MANIJA</t>
  </si>
  <si>
    <t>SOSWREPSWM5060-022</t>
  </si>
  <si>
    <t>REPUES SWM5060 PERILLA PEQUEÑA</t>
  </si>
  <si>
    <t>SOSWREPSWM5060-023</t>
  </si>
  <si>
    <t>REPUES SWM5060 PERILLA GRANDE</t>
  </si>
  <si>
    <t>SOSWREPSWM5060-024</t>
  </si>
  <si>
    <t>REPUES SWM5060 PANEL FRONTAL</t>
  </si>
  <si>
    <t>SOSWREPSWM5060-025</t>
  </si>
  <si>
    <t>REPUES SWM5060 TARJETA DE AJUSTE</t>
  </si>
  <si>
    <t>SOSWREPSWM5060-026</t>
  </si>
  <si>
    <t>REPUES SWM5060 TARJETA DE VISUALIZACIÓN</t>
  </si>
  <si>
    <t>SOSWREPSWM5060-027</t>
  </si>
  <si>
    <t>REPUES SWM5060 CAJA PROTECTORA</t>
  </si>
  <si>
    <t>SOSWREPSWM5060-028</t>
  </si>
  <si>
    <t>REPUES SWM5060 MAIN TRANSFORMER</t>
  </si>
  <si>
    <t>SOSWREPSWM5060-029</t>
  </si>
  <si>
    <t>REPUES SWM5060 TARJETA DE CONDENSADORES DE POTENCIA</t>
  </si>
  <si>
    <t>SOSWREPSWM5060-030</t>
  </si>
  <si>
    <t>REPUES SWM5060 TRANSFORMADOR DE POTENCIA PRINCIPAL</t>
  </si>
  <si>
    <t>SOSWREPSWM5060-031</t>
  </si>
  <si>
    <t>REPUES SWM5060 CONDENSADOR  FILTRO</t>
  </si>
  <si>
    <t>SOSWREPSWM5060-032</t>
  </si>
  <si>
    <t>REPUES SWM5060 DISIPADOR II</t>
  </si>
  <si>
    <t>SOSWREPSWM5060-033</t>
  </si>
  <si>
    <t>REPUES SWM5060 VIGA VERTICAL II</t>
  </si>
  <si>
    <t>SOSWREPSWM5060-034</t>
  </si>
  <si>
    <t>REPUES SWM5060 TARJETA INVERSORA DE POTENCIA</t>
  </si>
  <si>
    <t>SOSWREPSWM5060-035</t>
  </si>
  <si>
    <t>REPUES SWM5060 TARJETA DE TRANSFORMADOR DE CORRIENTE</t>
  </si>
  <si>
    <t>SOSWREPSWM5060-036</t>
  </si>
  <si>
    <t>REPUES SWM5060 LÁMINA  DE SOPORTE MEDIA</t>
  </si>
  <si>
    <t>SOSWREPSWM5060-037</t>
  </si>
  <si>
    <t>REPUES SWM5060 AJUSTADOR DE TENSIÓN DE ALAMBRE</t>
  </si>
  <si>
    <t>SOSWREPSWM5060-038</t>
  </si>
  <si>
    <t>REPUES SWM5060 CINTA LED</t>
  </si>
  <si>
    <t>SOSWREPSWM5060-039</t>
  </si>
  <si>
    <t>REPUES SWM5060 LÁMINA DE SOPORTE VERTICAL</t>
  </si>
  <si>
    <t>SOSWREPSWM5060-040</t>
  </si>
  <si>
    <t>REPUES SWM5060 TARJETA DE CONTROL</t>
  </si>
  <si>
    <t>SOSWREPSWM5060-041</t>
  </si>
  <si>
    <t>REPUES SWM5060 TARJETA DE DISPARO DE IGBT'S</t>
  </si>
  <si>
    <t>SOSWREPSWM5060-042</t>
  </si>
  <si>
    <t>REPUES SWM5060 TARJETA FILTRO DE SALIDA</t>
  </si>
  <si>
    <t>SOSWREPSWM5060-043</t>
  </si>
  <si>
    <t>REPUES SWM5060 CARCASA DERECHA</t>
  </si>
  <si>
    <t>SOSWREPSWM5060-044</t>
  </si>
  <si>
    <t>REPUES SWM5060 TRANSFORMADOR DE ALIMENTACIÓN AUXILIAR</t>
  </si>
  <si>
    <t>SOSWREPSWM5060-045</t>
  </si>
  <si>
    <t>REPUES SWM5060 PORTA CARRETES DE ALAMBRE</t>
  </si>
  <si>
    <t>SOSWREPSWM5060-046</t>
  </si>
  <si>
    <t>REPUES SWM5060 CARCASA SUPERIOR</t>
  </si>
  <si>
    <t>SOSWREPSWM5060-047</t>
  </si>
  <si>
    <t>REPUES SWM5060 CUBIERTA DEL VENTILADOR</t>
  </si>
  <si>
    <t>SOSWREPSWM5060-048</t>
  </si>
  <si>
    <t>REPUES SWM5060 VENTILADOR</t>
  </si>
  <si>
    <t>SOSWREPSWM5060-049</t>
  </si>
  <si>
    <t>REPUES SWM5060 PANEL TRASERO</t>
  </si>
  <si>
    <t>SOSWREPSWM5060-050</t>
  </si>
  <si>
    <t>REPUES SWM5060 CONECTOR PARA CALENTADOR</t>
  </si>
  <si>
    <t>SOSWREPSWM5060-051</t>
  </si>
  <si>
    <t>REPUES SWM5060 PRENSAESTOPA</t>
  </si>
  <si>
    <t>SOSWREPSWM5060-052</t>
  </si>
  <si>
    <t>REPUES SWM5060 INTERRUPTOR AC</t>
  </si>
  <si>
    <t>SOSWREPSWM5060-053</t>
  </si>
  <si>
    <t>SOSWREPSWP2055-001</t>
  </si>
  <si>
    <t>REPUES SWP2055 TAPA DE LA MÁQUINA - 001</t>
  </si>
  <si>
    <t>SOSWREPSWP2055-002</t>
  </si>
  <si>
    <t>REPUES SWP2055 HEBILLA DE CAJA CUADRADA - 002</t>
  </si>
  <si>
    <t>SOSWREPSWP2055-003</t>
  </si>
  <si>
    <t>REPUES SWP2055 PANEL IZQUIERDO - 003</t>
  </si>
  <si>
    <t>SOSWREPSWP2055-004</t>
  </si>
  <si>
    <t>REPUES SWP2055 CONJUNTO DEL PANEL FRONTAL - 004</t>
  </si>
  <si>
    <t>SOSWREPSWP2055-005</t>
  </si>
  <si>
    <t>REPUES SWP2055 PLACA DE VISUALIZACIÓN - 005</t>
  </si>
  <si>
    <t>SOSWREPSWP2055-006</t>
  </si>
  <si>
    <t>REPUES SWP2055 PANEL FRONTAL DE PLÁSTICO - 006</t>
  </si>
  <si>
    <t>SOSWREPSWP2055-007</t>
  </si>
  <si>
    <t>REPUES SWP2055 JACKET USB - 007</t>
  </si>
  <si>
    <t>SOSWREPSWP2055-008</t>
  </si>
  <si>
    <t>REPUES SWP2055 POMO - 008</t>
  </si>
  <si>
    <t>SOSWREPSWP2055-009</t>
  </si>
  <si>
    <t>REPUES SWP2055 AGUJERO CUADRADO PROTECTOR BOBINA - 009</t>
  </si>
  <si>
    <t>SOSWREPSWP2055-010</t>
  </si>
  <si>
    <t>REPUES SWP2055 PLACA DE COMUNICACIÓN BLUETOOTH - 010</t>
  </si>
  <si>
    <t>SOSWREPSWP2055-011</t>
  </si>
  <si>
    <t>REPUES SWP2055 CORREA FLEXIBLE DE SILICONA PARA LÁMPARA - 011</t>
  </si>
  <si>
    <t>SOSWREPSWP2055-012</t>
  </si>
  <si>
    <t>REPUES SWP2055 CINTURÓN DE LUZ/DEFLECTOR BLUETOOTH - 012</t>
  </si>
  <si>
    <t>SOSWREPSWP2055-013</t>
  </si>
  <si>
    <t>REPUES SWP2055 SALIDA RÁPIDA DE AGUA - 013</t>
  </si>
  <si>
    <t>SOSWREPSWP2055-014</t>
  </si>
  <si>
    <t>REPUES SWP2055 ENCHUFE CENTRAL - 014</t>
  </si>
  <si>
    <t>SOSWREPSWP2055-015</t>
  </si>
  <si>
    <t>REPUES SWP2055 TOMA DE AVIACIÓN DE NUEVE NÚCLEOS (GRANDE) - 015</t>
  </si>
  <si>
    <t>SOSWREPSWP2055-016</t>
  </si>
  <si>
    <t>REPUES SWP2055 JUNTA DE AIRE DELANTERA - 016</t>
  </si>
  <si>
    <t>SOSWREPSWP2055-017</t>
  </si>
  <si>
    <t>REPUES SWP2055 CONSTELACIÓN MADRE RÁPIDA DE EUROPA Y CHINA - 017</t>
  </si>
  <si>
    <t>SOSWREPSWP2055-018</t>
  </si>
  <si>
    <t>REPUES SWP2055 SENSOR DE CORRIENTE HALL - 018</t>
  </si>
  <si>
    <t>SOSWREPSWP2055-019</t>
  </si>
  <si>
    <t>REPUES SWP2055 INDUCTANCIA - 019</t>
  </si>
  <si>
    <t>SOSWREPSWP2055-020</t>
  </si>
  <si>
    <t>REPUES SWP2055 ALIMENTACIÓN CONTROL CABLE ALIMENTADOR PCB - 020</t>
  </si>
  <si>
    <t>SOSWREPSWP2055-021</t>
  </si>
  <si>
    <t>REPUES SWP2055 UNIÓN EN T EN FORMA DE Y - 021</t>
  </si>
  <si>
    <t>SOSWREPSWP2055-022</t>
  </si>
  <si>
    <t>REPUES SWP2055 PLACA LADO DERECHO - 022</t>
  </si>
  <si>
    <t>SOSWREPSWP2055-023</t>
  </si>
  <si>
    <t>REPUES SWP2055 VENTILADOR - 023</t>
  </si>
  <si>
    <t>SOSWREPSWP2055-024</t>
  </si>
  <si>
    <t>REPUES SWP2055 PLACA DE MONTAJE DEL VENTILADOR - 024</t>
  </si>
  <si>
    <t>SOSWREPSWP2055-025</t>
  </si>
  <si>
    <t>REPUES SWP2055 MONTAJE DEL PANEL TRASERO - 025</t>
  </si>
  <si>
    <t>SOSWREPSWP2055-026</t>
  </si>
  <si>
    <t>REPUES SWP2055 MANGUITO DEL ALTAVOZ CUBIERTA (AZUL) - 026</t>
  </si>
  <si>
    <t>SOSWREPSWP2055-027</t>
  </si>
  <si>
    <t>REPUES SWP2055 PLACA DE PROTECCIÓN CONTRA SOBRETENSIONES DE LA MÁQUINA MONOFÁSICA - 027</t>
  </si>
  <si>
    <t>SOSWREPSWP2055-028</t>
  </si>
  <si>
    <t>REPUES SWP2055 PLACA DE SELLADO DEL PANEL TRASERO - 028</t>
  </si>
  <si>
    <t>SOSWREPSWP2055-029</t>
  </si>
  <si>
    <t>REPUES SWP2055 ENCHUFE DEL CABLE DE ALIMENTACIÓN  - 029</t>
  </si>
  <si>
    <t>SOSWREPSWP2055-030</t>
  </si>
  <si>
    <t>REPUES SWP2055 INTERRUPTOR - 030</t>
  </si>
  <si>
    <t>SOSWREPSWP2055-031</t>
  </si>
  <si>
    <t>REPUES SWP2055 VÁLVULA SOLENOIDE DE DOS POSICIONES Y DOS VÍAS - 031</t>
  </si>
  <si>
    <t>SOSWREPSWP2055-A01</t>
  </si>
  <si>
    <t>REPUES SWP2055 BOBINA DE ALIMENTACIÓN - A01</t>
  </si>
  <si>
    <t>SOSWREPSWP2055-A02</t>
  </si>
  <si>
    <t>REPUES SWP2055 SEPTUM MEDIO - A02</t>
  </si>
  <si>
    <t>SOSWREPSWP2055-A03</t>
  </si>
  <si>
    <t>REPUES SWP2055 PLACA BASE - A03</t>
  </si>
  <si>
    <t>SOSWREPSWP2055-A04</t>
  </si>
  <si>
    <t>REPUES SWP2055 BASE DEL ALIMENTADOR DE ALAMBRE DE DOBLE EFECTO - A04</t>
  </si>
  <si>
    <t>SOSWREPSWP2055-A05</t>
  </si>
  <si>
    <t>REPUES SWP2055 ALIMENTADOR DE ALAMBRE DE DOBLE ACCIONAMIENTO - A05</t>
  </si>
  <si>
    <t>SOSWREPSWP2055-A06</t>
  </si>
  <si>
    <t>REPUES SWP2055 TORNILLO SIN FIN - A06</t>
  </si>
  <si>
    <t>SOSWREPSWP2055-A07</t>
  </si>
  <si>
    <t>REPUES SWP2055 CUBIERTA DEL ELECTROMOTOR - A07</t>
  </si>
  <si>
    <t>SOSWREPSWP2055-A08</t>
  </si>
  <si>
    <t>REPUES SWP2055 BARRA DE COBRE DE CONEXIÓN - A08</t>
  </si>
  <si>
    <t>SOSWREPSWP2055-A09</t>
  </si>
  <si>
    <t>REPUES SWP2055 CONVERTIDOR - A09</t>
  </si>
  <si>
    <t>SOSWREPSWP2055-A10</t>
  </si>
  <si>
    <t>REPUES SWP2055 INTERRUPTOR DE LLAVE PEQUEÑA (ILUMINACIÓN) - A10</t>
  </si>
  <si>
    <t>SOSWREPSWP2055-A11</t>
  </si>
  <si>
    <t>REPUES SWP2055 INTERRUPTOR DE LLAVE PEQUEÑA (ALIMENTACIÓN DE ALAMBRE) - A11</t>
  </si>
  <si>
    <t>SOSWREPSWP2055-A12</t>
  </si>
  <si>
    <t>REPUES SWP2055 INTERRUPTOR DE LLAVE PEQUEÑA?DETECCIÓN DE GAS? - A12</t>
  </si>
  <si>
    <t>SOSWREPSWP2055-A13</t>
  </si>
  <si>
    <t>REPUES SWP2055 TUERCA DE PLÁSTICO - A13</t>
  </si>
  <si>
    <t>SOSWREPSWP2055-A14</t>
  </si>
  <si>
    <t>REPUES SWP2055 TORNILLO HUECO DE PLÁSTICO - A14</t>
  </si>
  <si>
    <t>SOSWREPSWP2055-A15</t>
  </si>
  <si>
    <t>REPUES SWP2055 PLACA DE MONTAJE DE ILUMINACIÓN - A15</t>
  </si>
  <si>
    <t>SOSWREPSWP2055-A16</t>
  </si>
  <si>
    <t>REPUES SWP2055  LUZ LED - A16</t>
  </si>
  <si>
    <t>SOSWREPSWP2055-B01</t>
  </si>
  <si>
    <t>REPUES SWP2055 HOJA DE AISLAMIENTO DEL BLOQUE DE POTENCIA - B01</t>
  </si>
  <si>
    <t>SOSWREPSWP2055-B02</t>
  </si>
  <si>
    <t>REPUES SWP2055 PCB PRINCIPAL--BLOQUE DE POTENCIA - B02</t>
  </si>
  <si>
    <t>SOSWREPSWP2055-B03</t>
  </si>
  <si>
    <t>REPUES SWP2055 IGBT DISCRETO - B03</t>
  </si>
  <si>
    <t>SOSWREPSWP2055-B04</t>
  </si>
  <si>
    <t>REPUES SWP2055 PCB TERMOSENSIBLE - B04</t>
  </si>
  <si>
    <t>SOSWREPSWP2055-B05</t>
  </si>
  <si>
    <t>REPUES SWP2055 PUENTE RECTIFICADOR - B05</t>
  </si>
  <si>
    <t>SOSWREPSWP2055-B06</t>
  </si>
  <si>
    <t>REPUES SWP2055 TORNILLO CUBIERTA HEBILLA - B06</t>
  </si>
  <si>
    <t>SOSWREPSWP2055-B07</t>
  </si>
  <si>
    <t>REPUES SWP2055 RADIADOR 1 - B07</t>
  </si>
  <si>
    <t>SOSWREPSWP2055-B08</t>
  </si>
  <si>
    <t>REPUES SWP2055 RADIADOR 2 - B08</t>
  </si>
  <si>
    <t>SOSWREPSWP2055-B09</t>
  </si>
  <si>
    <t>REPUES SWP2055 RADIADOR 3 - B09</t>
  </si>
  <si>
    <t>SOSWREPSWP2055-B10</t>
  </si>
  <si>
    <t>REPUES SWP2055 «RADIADOR?4? - B10</t>
  </si>
  <si>
    <t>SOSWREPSWP2055-B11</t>
  </si>
  <si>
    <t>REPUES SWP2055 «RADIADOR?5? - B11</t>
  </si>
  <si>
    <t>SOSWREPSWP2055-B12</t>
  </si>
  <si>
    <t>REPUES SWP2055 IGBT DISCRETO - B12</t>
  </si>
  <si>
    <t>SOSWREPSWP2055-B13</t>
  </si>
  <si>
    <t>REPUES SWP2055 DIODO DE RECUPERACIÓN RÁPIDA - B13</t>
  </si>
  <si>
    <t>SOSWREPSWP2055-B14</t>
  </si>
  <si>
    <t>REPUES SWP2055 PAPEL AISLANTE - B14</t>
  </si>
  <si>
    <t>SOSWREPSWP2055-B15</t>
  </si>
  <si>
    <t>REPUES SWP2055 COLLARES - B15</t>
  </si>
  <si>
    <t>SOSWREPSWP2055-B16</t>
  </si>
  <si>
    <t>REPUES SWP2055 130 NUEVAS BARRAS DE SOPORTE - B16</t>
  </si>
  <si>
    <t>SOSWREPSWP2055-B17</t>
  </si>
  <si>
    <t>REPUES SWP2055  LÁMINA CERÁMICA DE ALÚMINA - B17</t>
  </si>
  <si>
    <t>SOSWREPSWP3060-002</t>
  </si>
  <si>
    <t>REPUES SWP3060 RUEDA GRANDE</t>
  </si>
  <si>
    <t>SOSWREPSWP3060-003</t>
  </si>
  <si>
    <t>REPUES SWP3060 EJE DE RUEDAS</t>
  </si>
  <si>
    <t>SOSWREPSWP3060-004</t>
  </si>
  <si>
    <t>REPUES SWP3060 REJILLA DE VENTILADOR</t>
  </si>
  <si>
    <t>SOSWREPSWP3060-005</t>
  </si>
  <si>
    <t>REPUES SWP3060 ELECTROVÁLVULA</t>
  </si>
  <si>
    <t>SOSWREPSWP3060-006</t>
  </si>
  <si>
    <t>REPUES SWP3060 DISIPADOR I</t>
  </si>
  <si>
    <t>SOSWREPSWP3060-007</t>
  </si>
  <si>
    <t>REPUES SWP3060 VIGA VERTICAL I</t>
  </si>
  <si>
    <t>SOSWREPSWP3060-008</t>
  </si>
  <si>
    <t>REPUES SWP3060 TARJETA DE RECTIFICACIÓN DE SALIDA</t>
  </si>
  <si>
    <t>SOSWREPSWP3060-009</t>
  </si>
  <si>
    <t>REPUES SWP3060 CARCASA IZQUIERDA</t>
  </si>
  <si>
    <t>SOSWREPSWP3060-010</t>
  </si>
  <si>
    <t>REPUES SWP3060 PUERTA</t>
  </si>
  <si>
    <t>SOSWREPSWP3060-011</t>
  </si>
  <si>
    <t>REPUES SWP3060 CERROJO DE PUERTA</t>
  </si>
  <si>
    <t>SOSWREPSWP3060-012</t>
  </si>
  <si>
    <t>REPUES SWP3060 BISAGRA DE PUERTA</t>
  </si>
  <si>
    <t>SOSWREPSWP3060-013</t>
  </si>
  <si>
    <t>REPUES SWP3060 MOTOR DE ARRASTRE</t>
  </si>
  <si>
    <t>SOSWREPSWP3060-014</t>
  </si>
  <si>
    <t>REPUES SWP3060 PUENTE DE DIODOS RECTIFICADOR</t>
  </si>
  <si>
    <t>SOSWREPSWP3060-015</t>
  </si>
  <si>
    <t>REPUES SWP3060 LÁMINA PARA DISIPADOR</t>
  </si>
  <si>
    <t>SOSWREPSWP3060-016</t>
  </si>
  <si>
    <t>REPUES SWP3060 RUEDA PEQUEÑA</t>
  </si>
  <si>
    <t>SOSWREPSWP3060-017</t>
  </si>
  <si>
    <t>REPUES SWP3060 SENSOR DE CORRIENTE TIPO HALL</t>
  </si>
  <si>
    <t>SOSWREPSWP3060-018</t>
  </si>
  <si>
    <t>REPUES SWP3060 CONECTOR PARA ANTORCHA MIG CHASIS</t>
  </si>
  <si>
    <t>SOSWREPSWP3060-019</t>
  </si>
  <si>
    <t>REPUES SWP3060 BRIDA</t>
  </si>
  <si>
    <t>SOSWREPSWP3060-020</t>
  </si>
  <si>
    <t>REPUES SWP3060 CONECTOR RÁPIDO</t>
  </si>
  <si>
    <t>SOSWREPSWP3060-021</t>
  </si>
  <si>
    <t>REPUES SWP3060 MANIJA</t>
  </si>
  <si>
    <t>SOSWREPSWP3060-022</t>
  </si>
  <si>
    <t>REPUES SWP3060 PERILLA PEQUEÑA</t>
  </si>
  <si>
    <t>SOSWREPSWP3060-023</t>
  </si>
  <si>
    <t>REPUES SWP3060 PERILLA GRANDE</t>
  </si>
  <si>
    <t>SOSWREPSWP3060-024</t>
  </si>
  <si>
    <t>REPUES SWP3060 PANEL FRONTAL</t>
  </si>
  <si>
    <t>SOSWREPSWP3060-025</t>
  </si>
  <si>
    <t>REPUES SWP3060 TARJETA DE AJUSTE</t>
  </si>
  <si>
    <t>SOSWREPSWP3060-026</t>
  </si>
  <si>
    <t>SOSWREPSWP3060-027</t>
  </si>
  <si>
    <t>REPUES SWP3060 CAJA PROTECTORA</t>
  </si>
  <si>
    <t>SOSWREPSWP3060-028</t>
  </si>
  <si>
    <t>REPUES SWP3060 INDUCTOR DE SALIDA</t>
  </si>
  <si>
    <t>SOSWREPSWP3060-029</t>
  </si>
  <si>
    <t>SOSWREPSWP3060-030</t>
  </si>
  <si>
    <t>REPUES SWP3060 TRANSFORMADOR DE POTENCIA PRINCIPAL</t>
  </si>
  <si>
    <t>SOSWREPSWP3060-031</t>
  </si>
  <si>
    <t>REPUES SWP3060 CONDENSADOR  FILTRO</t>
  </si>
  <si>
    <t>SOSWREPSWP3060-032</t>
  </si>
  <si>
    <t>REPUES SWP3060 DISIPADOR II</t>
  </si>
  <si>
    <t>SOSWREPSWP3060-033</t>
  </si>
  <si>
    <t>REPUES SWP3060 VIGA VERTICAL II</t>
  </si>
  <si>
    <t>SOSWREPSWP3060-034</t>
  </si>
  <si>
    <t>SOSWREPSWP3060-035</t>
  </si>
  <si>
    <t>REPUES SWP3060 TARJETA DE TRANSFORMADOR DE CORRIENTE</t>
  </si>
  <si>
    <t>SOSWREPSWP3060-036</t>
  </si>
  <si>
    <t>REPUES SWP3060 LÁMINA  DE SOPORTE MEDIA</t>
  </si>
  <si>
    <t>SOSWREPSWP3060-037</t>
  </si>
  <si>
    <t>REPUES SWP3060 AJUSTADOR DE TENSIÓN DE ALAMBRE</t>
  </si>
  <si>
    <t>SOSWREPSWP3060-038</t>
  </si>
  <si>
    <t>REPUES SWP3060 CINTA LED</t>
  </si>
  <si>
    <t>SOSWREPSWP3060-039</t>
  </si>
  <si>
    <t>REPUES SWP3060 LÁMINA DE SOPORTE VERTICAL</t>
  </si>
  <si>
    <t>SOSWREPSWP3060-040</t>
  </si>
  <si>
    <t>SOSWREPSWP3060-041</t>
  </si>
  <si>
    <t>REPUES SWP3060 TARJETA DE DISPARO DE IGBT'S</t>
  </si>
  <si>
    <t>SOSWREPSWP3060-042</t>
  </si>
  <si>
    <t>REPUES SWP3060 TARJETA FILTRO DE SALIDA</t>
  </si>
  <si>
    <t>SOSWREPSWP3060-043</t>
  </si>
  <si>
    <t>REPUES SWP3060 CARCASA DERECHA</t>
  </si>
  <si>
    <t>SOSWREPSWP3060-044</t>
  </si>
  <si>
    <t>REPUES SWP3060 TRANSFORMADOR DE ALIMENTACIÓN AUXILIAR</t>
  </si>
  <si>
    <t>SOSWREPSWP3060-045</t>
  </si>
  <si>
    <t>REPUES SWP3060 PORTA CARRETES DE ALAMBRE</t>
  </si>
  <si>
    <t>SOSWREPSWP3060-046</t>
  </si>
  <si>
    <t>REPUES SWP3060 CARCASA SUPERIOR</t>
  </si>
  <si>
    <t>SOSWREPSWP3060-047</t>
  </si>
  <si>
    <t>REPUES SWP3060 CUBIERTA DEL VENTILADOR</t>
  </si>
  <si>
    <t>SOSWREPSWP3060-048</t>
  </si>
  <si>
    <t>REPUES SWP3060 VENTILADOR</t>
  </si>
  <si>
    <t>SOSWREPSWP3060-049</t>
  </si>
  <si>
    <t>REPUES SWP3060 PANEL TRASERO</t>
  </si>
  <si>
    <t>SOSWREPSWP3060-050</t>
  </si>
  <si>
    <t>REPUES SWP3060 CONECTOR PARA CALENTADOR</t>
  </si>
  <si>
    <t>SOSWREPSWP3060-051</t>
  </si>
  <si>
    <t>REPUES SWP3060 PRENSAESTOPA</t>
  </si>
  <si>
    <t>SOSWREPSWP3060-052</t>
  </si>
  <si>
    <t>REPUES SWP3060 INTERRUPTOR AC</t>
  </si>
  <si>
    <t>SOSWREPSWP3060-053</t>
  </si>
  <si>
    <t>REPUES SWP3060 SUJETADOR DE CILINDRO DE GAS</t>
  </si>
  <si>
    <t>SOSWREPSWP3060-054</t>
  </si>
  <si>
    <t>REPUES SWP3060 MOSFET G065N07</t>
  </si>
  <si>
    <t>SOSWREPSWP3060-055</t>
  </si>
  <si>
    <t>REPUES SWP3060 TIRISTOR BT151 500R THT</t>
  </si>
  <si>
    <t>SOSWREPSWP3060R020-007</t>
  </si>
  <si>
    <t>REPUES SWP3060 TRANSFORMADOR DE CORRIENTE</t>
  </si>
  <si>
    <t>SOSWREPSWP3060R020-008</t>
  </si>
  <si>
    <t>REPUES SWP3060 TARJETA DE RECTIFICACIÓN</t>
  </si>
  <si>
    <t>SOSWREPSWP3060R020-009</t>
  </si>
  <si>
    <t>REPUES SWP3060 CAPACITOR</t>
  </si>
  <si>
    <t>SOSWREPSWP3060R020-022</t>
  </si>
  <si>
    <t>SOSWREPSWP3060R020-023</t>
  </si>
  <si>
    <t>SOSWREPSWP3060R020-029</t>
  </si>
  <si>
    <t>SOSWREPSWP3060R020-034</t>
  </si>
  <si>
    <t>REPUES SWP3060 TARJETA INVERSORA</t>
  </si>
  <si>
    <t>SOSWREPSWP3060R020-035</t>
  </si>
  <si>
    <t>REPUES SWP3060 TARJETA DE SENSADO</t>
  </si>
  <si>
    <t>SOSWREPSWP3060R020-037</t>
  </si>
  <si>
    <t>REPUES SWP3060 BOTON DE ALIMENTADOR DE ALAMBRE</t>
  </si>
  <si>
    <t>SOSWREPSWP3060R020-041</t>
  </si>
  <si>
    <t>REPUES SWP3060 TARJETA DE DISPARO DE IGBTS</t>
  </si>
  <si>
    <t>SOSWREPSWP3060R020-054</t>
  </si>
  <si>
    <t>REPUES SWP3060 DIODO</t>
  </si>
  <si>
    <t>SOSWREPSWP3060R020-055</t>
  </si>
  <si>
    <t>REPUES SWP3060 RELE</t>
  </si>
  <si>
    <t>SOSWREPSWP3060R020-056</t>
  </si>
  <si>
    <t>REPUES SWP3060 IGBT</t>
  </si>
  <si>
    <t>SOSWREPSWP3060R020-057</t>
  </si>
  <si>
    <t>REPUES SWP3060 SENSOR DE TEMPERATURA</t>
  </si>
  <si>
    <t>SOSWREPSWP3060R020-058</t>
  </si>
  <si>
    <t>REPUES SWP3060 CABLE DE PODER</t>
  </si>
  <si>
    <t>SOSWREPSWP3063-009</t>
  </si>
  <si>
    <t>REPUES SWP3060 CARCAZA IZQUIERDA</t>
  </si>
  <si>
    <t>SOSWREPSWP3063-010</t>
  </si>
  <si>
    <t>SOSWREPSWP3063-011</t>
  </si>
  <si>
    <t>SOSWREPSWP3063-012</t>
  </si>
  <si>
    <t>SOSWREPSWP3070-001</t>
  </si>
  <si>
    <t>REPUES SWP3070 CUBIERTA SUPERIOR - 001</t>
  </si>
  <si>
    <t>SOSWREPSWP3070-002</t>
  </si>
  <si>
    <t>REPUES SWP3070 SOPORTE SUPERIOR METÁLICO - 002</t>
  </si>
  <si>
    <t>SOSWREPSWP3070-003</t>
  </si>
  <si>
    <t>REPUES SWP3070 SEPARADOR METÁLICO CENTRAL - 003</t>
  </si>
  <si>
    <t>SOSWREPSWP3070-004</t>
  </si>
  <si>
    <t>REPUES SWP3070 PLACA LATERAL IZQUIERDA - 004</t>
  </si>
  <si>
    <t>SOSWREPSWP3070-005</t>
  </si>
  <si>
    <t>REPUES SWP3070 CUBIERTA DEL MOTOR - 005</t>
  </si>
  <si>
    <t>SOSWREPSWP3070-006</t>
  </si>
  <si>
    <t>REPUES SWP3070 MOTOR ALIMENTADOR DE ALAMBRE - 006</t>
  </si>
  <si>
    <t>SOSWREPSWP3070-007</t>
  </si>
  <si>
    <t>REPUES SWP3070 BISAGRA - 007</t>
  </si>
  <si>
    <t>SOSWREPSWP3070-008</t>
  </si>
  <si>
    <t>REPUES SWP3070 SELLO - 008</t>
  </si>
  <si>
    <t>SOSWREPSWP3070-009</t>
  </si>
  <si>
    <t>REPUES SWP3070 BASE PARA MOTOR ALIMENTADOR DE ALAMBRE - 009</t>
  </si>
  <si>
    <t>SOSWREPSWP3070-010</t>
  </si>
  <si>
    <t>REPUES SWP3070 CONECTOR PARA ANTORCHA MIG - 010</t>
  </si>
  <si>
    <t>SOSWREPSWP3070-011</t>
  </si>
  <si>
    <t>REPUES SWP3070 SOPORTE PARA CONECTOR MIG - 011</t>
  </si>
  <si>
    <t>SOSWREPSWP3070-012</t>
  </si>
  <si>
    <t>REPUES SWP3070 CONEXIÓN DE ENTRADA - 012</t>
  </si>
  <si>
    <t>SOSWREPSWP3070-013</t>
  </si>
  <si>
    <t>REPUES SWP3070 TUBO GUÍA DE ALAMBRE - 013</t>
  </si>
  <si>
    <t>SOSWREPSWP3070-014</t>
  </si>
  <si>
    <t>REPUES SWP3070 SELLO - 014</t>
  </si>
  <si>
    <t>SOSWREPSWP3070-015</t>
  </si>
  <si>
    <t>REPUES SWP3070 PLACA BASE - 015</t>
  </si>
  <si>
    <t>SOSWREPSWP3070-016</t>
  </si>
  <si>
    <t>REPUES SWP3070 PLACA BASE DE LA CAJA DE HERRAMIENTAS - 016</t>
  </si>
  <si>
    <t>SOSWREPSWP3070-017</t>
  </si>
  <si>
    <t>REPUES SWP3070 SOPORTE - 017</t>
  </si>
  <si>
    <t>SOSWREPSWP3070-018</t>
  </si>
  <si>
    <t>REPUES SWP3070 RUEDA DELANTERA - 018</t>
  </si>
  <si>
    <t>SOSWREPSWP3070-019</t>
  </si>
  <si>
    <t>REPUES SWP3070 CAJA SELLADA - 019</t>
  </si>
  <si>
    <t>SOSWREPSWP3070-020</t>
  </si>
  <si>
    <t>REPUES SWP3070 INDUCTOR - 020</t>
  </si>
  <si>
    <t>SOSWREPSWP3070-021</t>
  </si>
  <si>
    <t>REPUES SWP3070 ELECTROVÁLVULA DE DOS POSICIONES Y DOS VÍAS - 021</t>
  </si>
  <si>
    <t>SOSWREPSWP3070-022</t>
  </si>
  <si>
    <t>REPUES SWP3070 BASE PARA LA ELECTROVÁLVULA - 022</t>
  </si>
  <si>
    <t>SOSWREPSWP3070-023</t>
  </si>
  <si>
    <t>REPUES SWP3070 TARJETA DE FUENTE AUXILIAR Y DE CONTROL - 023</t>
  </si>
  <si>
    <t>SOSWREPSWP3070-024</t>
  </si>
  <si>
    <t>REPUES SWP3070 BASE PARA CILINDRO DE GAS - 024</t>
  </si>
  <si>
    <t>SOSWREPSWP3070-025</t>
  </si>
  <si>
    <t>REPUES SWP3070 EJE - 025</t>
  </si>
  <si>
    <t>SOSWREPSWP3070-026</t>
  </si>
  <si>
    <t>REPUES SWP3070 MANGO DEL EJE - 026</t>
  </si>
  <si>
    <t>SOSWREPSWP3070-027</t>
  </si>
  <si>
    <t>REPUES SWP3070 RUEDA TRASERA - 027</t>
  </si>
  <si>
    <t>SOSWREPSWP3070-028</t>
  </si>
  <si>
    <t>REPUES SWP3070 ALMOHADILLA PARA RUEDA - 028</t>
  </si>
  <si>
    <t>SOSWREPSWP3070-029</t>
  </si>
  <si>
    <t>REPUES SWP3070 SEGURO PARA RUEDA - 029</t>
  </si>
  <si>
    <t>SOSWREPSWP3070-030</t>
  </si>
  <si>
    <t>REPUES SWP3070 VENTILADOR - 030</t>
  </si>
  <si>
    <t>SOSWREPSWP3070-031</t>
  </si>
  <si>
    <t>REPUES SWP3070 REJILLA PARA VENTILADOR - 031</t>
  </si>
  <si>
    <t>SOSWREPSWP3070-032</t>
  </si>
  <si>
    <t>REPUES SWP3070 PANEL TRASERO - 032</t>
  </si>
  <si>
    <t>SOSWREPSWP3070-033</t>
  </si>
  <si>
    <t>REPUES SWP3070 SOPORTE PARA CILINDRO DE GAS - 033</t>
  </si>
  <si>
    <t>SOSWREPSWP3070-034</t>
  </si>
  <si>
    <t>REPUES SWP3070 INTERRUPTOR - 034</t>
  </si>
  <si>
    <t>SOSWREPSWP3070-035</t>
  </si>
  <si>
    <t>REPUES SWP3070 CONECTOR DE ENTRADA DE GAS - 035</t>
  </si>
  <si>
    <t>SOSWREPSWP3070-036</t>
  </si>
  <si>
    <t>REPUES SWP3070 PRENSA ESTOPA PARA CABLE DE PODER - 036</t>
  </si>
  <si>
    <t>SOSWREPSWP3070-037</t>
  </si>
  <si>
    <t>REPUES SWP3070 CABLE DE PODER - 037</t>
  </si>
  <si>
    <t>SOSWREPSWP3070-A1</t>
  </si>
  <si>
    <t>REPUES SWP3070 TARJETA PRINCIPAL DE POTENCIA - A1</t>
  </si>
  <si>
    <t>SOSWREPSWP3070-A10</t>
  </si>
  <si>
    <t>REPUES SWP3070 DISIPADOR FRD - A10</t>
  </si>
  <si>
    <t>SOSWREPSWP3070-A11</t>
  </si>
  <si>
    <t>REPUES SWP3070 SENSOR DE TEMPERATURA - A11</t>
  </si>
  <si>
    <t>SOSWREPSWP3070-A12</t>
  </si>
  <si>
    <t>REPUES SWP3070 DISIPADOR - A12</t>
  </si>
  <si>
    <t>SOSWREPSWP3070-A2</t>
  </si>
  <si>
    <t>REPUES SWP3070 CUBIERTA PARA IGBT - A2</t>
  </si>
  <si>
    <t>SOSWREPSWP3070-A3</t>
  </si>
  <si>
    <t>REPUES SWP3070 IGBT - A3</t>
  </si>
  <si>
    <t>SOSWREPSWP3070-A4</t>
  </si>
  <si>
    <t>REPUES SWP3070 TAPA DE TORNILLO PARA PUENTE RECTIFICADOR - A4</t>
  </si>
  <si>
    <t>SOSWREPSWP3070-A5</t>
  </si>
  <si>
    <t>REPUES SWP3070 PUENTE RECTIFICADOR - A5</t>
  </si>
  <si>
    <t>SOSWREPSWP3070-A6</t>
  </si>
  <si>
    <t>REPUES SWP3070 DISIPADOR - A6</t>
  </si>
  <si>
    <t>SOSWREPSWP3070-A7</t>
  </si>
  <si>
    <t>REPUES SWP3070 DISIPADOR - A7</t>
  </si>
  <si>
    <t>SOSWREPSWP3070-A8</t>
  </si>
  <si>
    <t>REPUES SWP3070 DIODO DE RECUPERACIÓN RÁPIDA - A8</t>
  </si>
  <si>
    <t>SOSWREPSWP3070-A9</t>
  </si>
  <si>
    <t>REPUES SWP3070 BARRAS DE SOPORTE - A9</t>
  </si>
  <si>
    <t>SOSWREPSWP3070-B1</t>
  </si>
  <si>
    <t>REPUES SWP3070 PANEL MÉTALICO FRONTAL - B1</t>
  </si>
  <si>
    <t>SOSWREPSWP3070-B10</t>
  </si>
  <si>
    <t>REPUES SWP3070 CONECTOR DE SALIDA DE GAS - B10</t>
  </si>
  <si>
    <t>SOSWREPSWP3070-B11</t>
  </si>
  <si>
    <t>REPUES SWP3070 PLACA DE FIJACIÓN PARA EL CONECTOR DE GAS - B11</t>
  </si>
  <si>
    <t>SOSWREPSWP3070-B12</t>
  </si>
  <si>
    <t>REPUES SWP3070 TUERCA DE COBRE - B12</t>
  </si>
  <si>
    <t>SOSWREPSWP3070-B13</t>
  </si>
  <si>
    <t>REPUES SWP3070 CUBIERTA PLÁSTICA DE TARJETA DE PANEL FRONTAL - B13</t>
  </si>
  <si>
    <t>SOSWREPSWP3070-B14</t>
  </si>
  <si>
    <t>REPUES SWP3070 TARJETA DE PANEL FRONTAL - B14</t>
  </si>
  <si>
    <t>SOSWREPSWP3070-B2</t>
  </si>
  <si>
    <t>REPUES SWP3070 TUBO CURVO DE PROTECCIÓN - B2</t>
  </si>
  <si>
    <t>SOSWREPSWP3070-B3</t>
  </si>
  <si>
    <t>REPUES SWP3070 SOPORTE AISLANTE - B3</t>
  </si>
  <si>
    <t>SOSWREPSWP3070-B4</t>
  </si>
  <si>
    <t>REPUES SWP3070 PERILLA - B4</t>
  </si>
  <si>
    <t>SOSWREPSWP3070-B5</t>
  </si>
  <si>
    <t>REPUES SWP3070 SOPORTE AISLANTE - B5</t>
  </si>
  <si>
    <t>SOSWREPSWP3070-B6</t>
  </si>
  <si>
    <t>REPUES SWP3070 CUBIERTA PARA EL CONECTOR MIG - B6</t>
  </si>
  <si>
    <t>SOSWREPSWP3070-B7</t>
  </si>
  <si>
    <t>REPUES SWP3070 CONECTOR RÁPIDO DINSE - B7</t>
  </si>
  <si>
    <t>SOSWREPSWP3070-B8</t>
  </si>
  <si>
    <t>REPUES SWP3070 CONECTOR DE NUEVE PINES PARA ANTORCHA - B8</t>
  </si>
  <si>
    <t>SOSWREPSWP3070-B9</t>
  </si>
  <si>
    <t>REPUES SWP3070 CABLE DE POLARIDAD DE ANTORCHA - B9</t>
  </si>
  <si>
    <t>SOSWREPSWP4060-002</t>
  </si>
  <si>
    <t>REPUES SWP4060 RUEDA GRANDE</t>
  </si>
  <si>
    <t>SOSWREPSWP4060-003</t>
  </si>
  <si>
    <t>REPUES SWP4060 EJE DE RUEDAS</t>
  </si>
  <si>
    <t>SOSWREPSWP4060-004</t>
  </si>
  <si>
    <t>REPUES SWP4060 REJILLA DE VENTILADOR</t>
  </si>
  <si>
    <t>SOSWREPSWP4060-005</t>
  </si>
  <si>
    <t>REPUES SWP4060 ELECTROVÁLVULA</t>
  </si>
  <si>
    <t>SOSWREPSWP4060-006</t>
  </si>
  <si>
    <t>REPUES SWP4060 DISIPADOR 1</t>
  </si>
  <si>
    <t>SOSWREPSWP4060-007</t>
  </si>
  <si>
    <t>REPUES SWP4060 VIGA VERTICAL 1</t>
  </si>
  <si>
    <t>SOSWREPSWP4060-008</t>
  </si>
  <si>
    <t>REPUES SWP4060 TARJETA DE RECTIFICACIÓN DE SALIDA</t>
  </si>
  <si>
    <t>SOSWREPSWP4060-009</t>
  </si>
  <si>
    <t>REPUES SWP4060 CARCASA IZQUIERDA</t>
  </si>
  <si>
    <t>SOSWREPSWP4060-010</t>
  </si>
  <si>
    <t>REPUES SWP4060 PUERTA</t>
  </si>
  <si>
    <t>SOSWREPSWP4060-011</t>
  </si>
  <si>
    <t>REPUES SWP4060 CERROJO DE PUERTA</t>
  </si>
  <si>
    <t>SOSWREPSWP4060-012</t>
  </si>
  <si>
    <t>REPUES SWP4060 BISAGRA DE PUERTA</t>
  </si>
  <si>
    <t>SOSWREPSWP4060-013</t>
  </si>
  <si>
    <t>REPUES SWP4060 MOTOR DE ARRASTRE</t>
  </si>
  <si>
    <t>SOSWREPSWP4060-014</t>
  </si>
  <si>
    <t>REPUES SWP4060 PUENTE DE DIODOS RECTIFICADOR</t>
  </si>
  <si>
    <t>SOSWREPSWP4060-015</t>
  </si>
  <si>
    <t>REPUES SWP4060 SENSOR DE TEMPERATURA</t>
  </si>
  <si>
    <t>SOSWREPSWP4060-016</t>
  </si>
  <si>
    <t>REPUES SWP4060 RUEDA PEQUEÑA</t>
  </si>
  <si>
    <t>SOSWREPSWP4060-017</t>
  </si>
  <si>
    <t>REPUES SWP4060 SENSOR DE CORRIENTE TIPO HALL</t>
  </si>
  <si>
    <t>SOSWREPSWP4060-018</t>
  </si>
  <si>
    <t>REPUES SWP4060 CONECTOR PARA ANTORCHA MIG CHASIS</t>
  </si>
  <si>
    <t>SOSWREPSWP4060-019</t>
  </si>
  <si>
    <t>REPUES SWP4060 BRIDA</t>
  </si>
  <si>
    <t>SOSWREPSWP4060-020</t>
  </si>
  <si>
    <t>REPUES SWP4060 CONECTOR RÁPIDO</t>
  </si>
  <si>
    <t>SOSWREPSWP4060-021</t>
  </si>
  <si>
    <t>REPUES SWP4060 MANIJA</t>
  </si>
  <si>
    <t>SOSWREPSWP4060-022</t>
  </si>
  <si>
    <t>REPUES SWP4060 PERILLA PEQUEÑA</t>
  </si>
  <si>
    <t>SOSWREPSWP4060-023</t>
  </si>
  <si>
    <t>REPUES SWP4060 PERILLA GRANDE</t>
  </si>
  <si>
    <t>SOSWREPSWP4060-024</t>
  </si>
  <si>
    <t>REPUES SWP4060 PANEL FRONTAL</t>
  </si>
  <si>
    <t>SOSWREPSWP4060-025</t>
  </si>
  <si>
    <t>REPUES SWP4060 TARJETA DE AJUSTE</t>
  </si>
  <si>
    <t>SOSWREPSWP4060-026</t>
  </si>
  <si>
    <t>REPUES SWP4060 TARJETA DE VISUALIZACIÓN</t>
  </si>
  <si>
    <t>SOSWREPSWP4060-027</t>
  </si>
  <si>
    <t>REPUES SWP4060 CAJA PROTECTORA</t>
  </si>
  <si>
    <t>SOSWREPSWP4060-028</t>
  </si>
  <si>
    <t>REPUES SWP4060 INDUCTOR DE SALIDA</t>
  </si>
  <si>
    <t>SOSWREPSWP4060-029</t>
  </si>
  <si>
    <t>SOSWREPSWP4060-030</t>
  </si>
  <si>
    <t>REPUES SWP4060 TRANSFORMADOR DE POTENCIA PRINCIPAL</t>
  </si>
  <si>
    <t>SOSWREPSWP4060-031</t>
  </si>
  <si>
    <t>REPUES SWP4060 CONDENSADOR  FILTRO</t>
  </si>
  <si>
    <t>SOSWREPSWP4060-032</t>
  </si>
  <si>
    <t>REPUES SWP4060 DISIPADOR II</t>
  </si>
  <si>
    <t>SOSWREPSWP4060-033</t>
  </si>
  <si>
    <t>REPUES SWP4060 VIGA VERTICAL II</t>
  </si>
  <si>
    <t>SOSWREPSWP4060-034</t>
  </si>
  <si>
    <t>REPUES SWP4060 MODULO DE IGBT</t>
  </si>
  <si>
    <t>SOSWREPSWP4060-035</t>
  </si>
  <si>
    <t>REPUES SWP4060 TARJETA DE TRANSFORMADOR DE CORRIENTE</t>
  </si>
  <si>
    <t>SOSWREPSWP4060-036</t>
  </si>
  <si>
    <t>REPUES SWP4060 LÁMINA DE SOPORTE MEDIA</t>
  </si>
  <si>
    <t>SOSWREPSWP4060-037</t>
  </si>
  <si>
    <t>REPUES SWP4060 AJUSTADOR DE TENSIÓN DE ALAMBRE</t>
  </si>
  <si>
    <t>SOSWREPSWP4060-038</t>
  </si>
  <si>
    <t>REPUES SWP4060 CINTA LED</t>
  </si>
  <si>
    <t>SOSWREPSWP4060-039</t>
  </si>
  <si>
    <t>REPUES SWP4060 LÁMINA DE SOPORTE VERTICAL</t>
  </si>
  <si>
    <t>SOSWREPSWP4060-040</t>
  </si>
  <si>
    <t>SOSWREPSWP4060-041</t>
  </si>
  <si>
    <t>SOSWREPSWP4060-042</t>
  </si>
  <si>
    <t>REPUES SWP4060 TARJETA FILTRO DE SALIDA</t>
  </si>
  <si>
    <t>SOSWREPSWP4060-043</t>
  </si>
  <si>
    <t>REPUES SWP4060 CARCASA DERECHA</t>
  </si>
  <si>
    <t>SOSWREPSWP4060-044</t>
  </si>
  <si>
    <t>REPUES SWP4060 TRANSFORMADOR DE ALIMENTACIÓN AUXILIAR</t>
  </si>
  <si>
    <t>SOSWREPSWP4060-045</t>
  </si>
  <si>
    <t>REPUES SWP4060 PORTA CARRETES DE ALAMBRE</t>
  </si>
  <si>
    <t>SOSWREPSWP4060-046</t>
  </si>
  <si>
    <t>REPUES SWP4060 CARCASA SUPERIOR</t>
  </si>
  <si>
    <t>SOSWREPSWP4060-047</t>
  </si>
  <si>
    <t>REPUES SWP4060 CUBIERTA DEL VENTILADOR</t>
  </si>
  <si>
    <t>SOSWREPSWP4060-048</t>
  </si>
  <si>
    <t>REPUES SWP4060 VENTILADOR</t>
  </si>
  <si>
    <t>SOSWREPSWP4060-049</t>
  </si>
  <si>
    <t>REPUES SWP4060 PANEL TRASERO</t>
  </si>
  <si>
    <t>SOSWREPSWP4060-050</t>
  </si>
  <si>
    <t>REPUES SWP4060 CONECTOR PARA CALENTADOR</t>
  </si>
  <si>
    <t>SOSWREPSWP4060-051</t>
  </si>
  <si>
    <t>REPUES SWP4060 PRENSAESTOPA</t>
  </si>
  <si>
    <t>SOSWREPSWP4060-052</t>
  </si>
  <si>
    <t>REPUES SWP4060 INTERRUPTOR AC</t>
  </si>
  <si>
    <t>SOSWREPSWP4060-053</t>
  </si>
  <si>
    <t>REPUES SWP4060 SUJETADOR DE CILINDRO DE GAS</t>
  </si>
  <si>
    <t>SOSWREPSWP5060-002</t>
  </si>
  <si>
    <t>REPUES SWP5060 RUEDA GRANDE</t>
  </si>
  <si>
    <t>SOSWREPSWP5060-003</t>
  </si>
  <si>
    <t>REPUES SWP5060 REJILLA DE VENTILADOR</t>
  </si>
  <si>
    <t>SOSWREPSWP5060-004</t>
  </si>
  <si>
    <t>REPUES SWP5060 VENTILADOR</t>
  </si>
  <si>
    <t>SOSWREPSWP5060-005</t>
  </si>
  <si>
    <t>REPUES SWP5060 CUBIERTA DEL VENTILADOR</t>
  </si>
  <si>
    <t>SOSWREPSWP5060-006</t>
  </si>
  <si>
    <t>REPUES SWP5060 DISIPADOR I</t>
  </si>
  <si>
    <t>SOSWREPSWP5060-007</t>
  </si>
  <si>
    <t>REPUES SWP5060 MÓDULO DE RECTIFICACIÓN DE SALIDA</t>
  </si>
  <si>
    <t>SOSWREPSWP5060-008</t>
  </si>
  <si>
    <t>REPUES SWP5060 VIGA VERTICAL I</t>
  </si>
  <si>
    <t>SOSWREPSWP5060-009</t>
  </si>
  <si>
    <t>REPUES SWP5060 TARJETA FILTRO DE SALIDA</t>
  </si>
  <si>
    <t>SOSWREPSWP5060-010</t>
  </si>
  <si>
    <t>REPUES SWP5060 CERROJO DE PUERTA</t>
  </si>
  <si>
    <t>SOSWREPSWP5060-011</t>
  </si>
  <si>
    <t>REPUES SWP5060 BISAGRA DE PUERTA</t>
  </si>
  <si>
    <t>SOSWREPSWP5060-012</t>
  </si>
  <si>
    <t>REPUES SWP5060 RUEDA PEQUEÑA</t>
  </si>
  <si>
    <t>SOSWREPSWP5060-013</t>
  </si>
  <si>
    <t>REPUES SWP5060 SENSOR DE CORRIENTE TIPO HALL</t>
  </si>
  <si>
    <t>SOSWREPSWP5060-014</t>
  </si>
  <si>
    <t>REPUES SWP5060 CONECTOR RÁPIDO</t>
  </si>
  <si>
    <t>SOSWREPSWP5060-015</t>
  </si>
  <si>
    <t>REPUES SWP5060 MANIJA</t>
  </si>
  <si>
    <t>SOSWREPSWP5060-016</t>
  </si>
  <si>
    <t>REPUES SWP5060 PERILLA</t>
  </si>
  <si>
    <t>SOSWREPSWP5060-017</t>
  </si>
  <si>
    <t>REPUES SWP5060 TARJETA DE VISUALIZACIÓN</t>
  </si>
  <si>
    <t>SOSWREPSWP5060-018</t>
  </si>
  <si>
    <t>REPUES SWP5060 INDUCTOR DE SALIDA</t>
  </si>
  <si>
    <t>SOSWREPSWP5060-019</t>
  </si>
  <si>
    <t>REPUES SWP5060 TRANSFORMADOR DE POTENCIA PRINCIPAL</t>
  </si>
  <si>
    <t>SOSWREPSWP5060-020</t>
  </si>
  <si>
    <t>REPUES SWP5060 DISIPADOR II</t>
  </si>
  <si>
    <t>SOSWREPSWP5060-021</t>
  </si>
  <si>
    <t>REPUES SWP5060 CONDENSADOR  FILTRO</t>
  </si>
  <si>
    <t>SOSWREPSWP5060-022</t>
  </si>
  <si>
    <t>REPUES SWP5060 TARJETA FILTRO DE ENTRADA</t>
  </si>
  <si>
    <t>SOSWREPSWP5060-023</t>
  </si>
  <si>
    <t>REPUES SWP5060 TARJETA DE TRANSFORMADOR DE CORRIENTE</t>
  </si>
  <si>
    <t>SOSWREPSWP5060-024</t>
  </si>
  <si>
    <t>REPUES SWP5060 MÓDULO DE IGBT'S GD100HFU120C1S</t>
  </si>
  <si>
    <t>SOSWREPSWP5060-025</t>
  </si>
  <si>
    <t>REPUES SWP5060 SENSOR DE TEMPERATURA</t>
  </si>
  <si>
    <t>SOSWREPSWP5060-026</t>
  </si>
  <si>
    <t>REPUES SWP5060 PUENTE DE DIODOS RECTIFICADOR</t>
  </si>
  <si>
    <t>SOSWREPSWP5060-027</t>
  </si>
  <si>
    <t>REPUES SWP5060 TARJETA DE CONTROL</t>
  </si>
  <si>
    <t>SOSWREPSWP5060-028</t>
  </si>
  <si>
    <t>REPUES SWP5060 TRANSFORMADOR DE ALIMENTACIÓN AUXILIAR</t>
  </si>
  <si>
    <t>SOSWREPSWP5060-029</t>
  </si>
  <si>
    <t>REPUES SWP5060 TARJETA DE DISPARO DE IGBT'S</t>
  </si>
  <si>
    <t>SOSWREPSWP5060-030</t>
  </si>
  <si>
    <t>REPUES SWP5060 CONECTOR PARA CALENTADOR</t>
  </si>
  <si>
    <t>SOSWREPSWP5060-031</t>
  </si>
  <si>
    <t>REPUES SWP5060 PRENSAESTOPA</t>
  </si>
  <si>
    <t>SOSWREPSWP5060-032</t>
  </si>
  <si>
    <t>REPUES SWP5060 INTERRUPTOR AC</t>
  </si>
  <si>
    <t>SOSWREPSWP5061-023</t>
  </si>
  <si>
    <t>SOSWREPSWP5061-027</t>
  </si>
  <si>
    <t>SOSWREPSWP5061-028</t>
  </si>
  <si>
    <t>SOSWREPSWP5061-029</t>
  </si>
  <si>
    <t>SOSWREPSWT2030-001</t>
  </si>
  <si>
    <t>REPUES SWT2030 CONECTOR DE ANTORCHA PART 001</t>
  </si>
  <si>
    <t>SOSWREPSWT2030-002</t>
  </si>
  <si>
    <t>REPUES SWT2030 PUENTE DE DIODOS RECTIFICADOR</t>
  </si>
  <si>
    <t>SOSWREPSWT2030-003</t>
  </si>
  <si>
    <t>REPUES SWT2030 DISIPADOR I</t>
  </si>
  <si>
    <t>SOSWREPSWT2030-004</t>
  </si>
  <si>
    <t>SOSWREPSWT2030-005</t>
  </si>
  <si>
    <t>REPUES SWT2030 IGBT DE ULTRAPOWER</t>
  </si>
  <si>
    <t>SOSWREPSWT2030-006</t>
  </si>
  <si>
    <t>REPUES SWT2030 DIODO DE RECUPERACIÓN RÁPIDA</t>
  </si>
  <si>
    <t>SOSWREPSWT2030-007</t>
  </si>
  <si>
    <t>REPUES SWT2030 RESISTENCIA</t>
  </si>
  <si>
    <t>SOSWREPSWT2030-008</t>
  </si>
  <si>
    <t>REPUES SWT2030 DISIPADOR II</t>
  </si>
  <si>
    <t>SOSWREPSWT2030-010</t>
  </si>
  <si>
    <t>REPUES SWT2030 IGBT</t>
  </si>
  <si>
    <t>SOSWREPSWT2030-011</t>
  </si>
  <si>
    <t>SOSWREPSWT2030-012</t>
  </si>
  <si>
    <t>REPUES SWT2030 INDUCTOR DE ULTRAPOWER</t>
  </si>
  <si>
    <t>SOSWREPSWT2030-013</t>
  </si>
  <si>
    <t>SOSWREPSWT2030-014</t>
  </si>
  <si>
    <t>REPUES SWT2030 PANEL PLÁSTICO FRONTAL</t>
  </si>
  <si>
    <t>SOSWREPSWT2030-015</t>
  </si>
  <si>
    <t>REPUES SWT2030 LÁMINA METÁLICA DE PANEL FRONTAL</t>
  </si>
  <si>
    <t>SOSWREPSWT2030-016</t>
  </si>
  <si>
    <t>REPUES SWT2030 ETIQUETA FRONTAL</t>
  </si>
  <si>
    <t>SOSWREPSWT2030-017</t>
  </si>
  <si>
    <t>REPUES SWT2030 PERILLA</t>
  </si>
  <si>
    <t>SOSWREPSWT2030-018</t>
  </si>
  <si>
    <t>SOSWREPSWT2030-019</t>
  </si>
  <si>
    <t>REPUES SWT2030 CONECTOR RÁPIDO</t>
  </si>
  <si>
    <t>SOSWREPSWT2030-020</t>
  </si>
  <si>
    <t>REPUES SWT2030 CONECTOR DE GATILLO DE ANTORCHA  TIG</t>
  </si>
  <si>
    <t>SOSWREPSWT2030-021</t>
  </si>
  <si>
    <t>REPUES SWT2030 CONECTOR FRONTAL PARA GAS</t>
  </si>
  <si>
    <t>SOSWREPSWT2030-022</t>
  </si>
  <si>
    <t>REPUES SWT2030 INDUCTOR DE HF</t>
  </si>
  <si>
    <t>SOSWREPSWT2030-023</t>
  </si>
  <si>
    <t>REPUES SWT2030 INDUCTOR DE SALIDA</t>
  </si>
  <si>
    <t>SOSWREPSWT2030-024</t>
  </si>
  <si>
    <t>REPUES SWT2030 LÁMINA BASE</t>
  </si>
  <si>
    <t>SOSWREPSWT2030-025</t>
  </si>
  <si>
    <t>REPUES SWT2030 SENSOR DE CORRIENTE TIPO HALL</t>
  </si>
  <si>
    <t>SOSWREPSWT2030-026</t>
  </si>
  <si>
    <t>REPUES SWT2030 DIODO  RECTIFICADOR DE SALIDA</t>
  </si>
  <si>
    <t>SOSWREPSWT2030-027</t>
  </si>
  <si>
    <t>REPUES SWT2030 SENSOR DE TEMPERATURA</t>
  </si>
  <si>
    <t>SOSWREPSWT2030-028</t>
  </si>
  <si>
    <t>REPUES SWT2030 BARRA DE SOPORTE</t>
  </si>
  <si>
    <t>SOSWREPSWT2030-029</t>
  </si>
  <si>
    <t>REPUES SWT2030 DISIPADOR IV</t>
  </si>
  <si>
    <t>SOSWREPSWT2030-030</t>
  </si>
  <si>
    <t>REPUES SWT2030 TRANSFORMADOR DE POTENCIA PRINCIPAL</t>
  </si>
  <si>
    <t>SOSWREPSWT2030-031</t>
  </si>
  <si>
    <t>REPUES SWT2030 VENTILADOR</t>
  </si>
  <si>
    <t>SOSWREPSWT2030-032</t>
  </si>
  <si>
    <t>REPUES SWT2030 PANEL PLÁSTICO TRASERO</t>
  </si>
  <si>
    <t>SOSWREPSWT2030-033</t>
  </si>
  <si>
    <t>REPUES SWT2030 ELECTROVÁLVULA</t>
  </si>
  <si>
    <t>SOSWREPSWT2030-034</t>
  </si>
  <si>
    <t>REPUES SWT2030 CABLE DE PODER</t>
  </si>
  <si>
    <t>SOSWREPSWT2030-035</t>
  </si>
  <si>
    <t>REPUES SWT2030 INTERRUPTOR DE ENTRADA AC</t>
  </si>
  <si>
    <t>SOSWREPSWT2030-098</t>
  </si>
  <si>
    <t>REPUES SWT2030 OPTOACOPLADOR 3150</t>
  </si>
  <si>
    <t>SOSWREPSWT2030-099</t>
  </si>
  <si>
    <t>REPUES SWT2030 ENCODER DE PANEL FRONTAL</t>
  </si>
  <si>
    <t>SOSWREPSWT2030-110</t>
  </si>
  <si>
    <t>REPUES SWT2030 DISIPADOR III</t>
  </si>
  <si>
    <t>SOSWREPSWT2031-001</t>
  </si>
  <si>
    <t>REPUES SWT2031 CARCASA</t>
  </si>
  <si>
    <t>SOSWREPSWT2031-003</t>
  </si>
  <si>
    <t>REPUES SWT2031 INTERRUPTOR DE ENTRADA AC</t>
  </si>
  <si>
    <t>SOSWREPSWT2031-006</t>
  </si>
  <si>
    <t>REPUES SWT2031 VENTILADOR</t>
  </si>
  <si>
    <t>SOSWREPSWT2031-008</t>
  </si>
  <si>
    <t>REPUES SWT2031 DISIPADOR II</t>
  </si>
  <si>
    <t>SOSWREPSWT2031-009</t>
  </si>
  <si>
    <t>REPUES SWT2031 TARJETA DE CONTROL</t>
  </si>
  <si>
    <t>SOSWREPSWT2031-011</t>
  </si>
  <si>
    <t>SOSWREPSWT2031-013</t>
  </si>
  <si>
    <t>REPUES SWT2031 TARJETA LCD FRONTAL</t>
  </si>
  <si>
    <t>SOSWREPSWT2031-014</t>
  </si>
  <si>
    <t>REPUES SWT2031 PÁNEL PLÁSTICO FRONTAL</t>
  </si>
  <si>
    <t>SOSWREPSWT2031-018</t>
  </si>
  <si>
    <t>REPUES SWT2031 SENSOR DE CORRIENTE TIPO HALL</t>
  </si>
  <si>
    <t>SOSWREPSWT2031-019</t>
  </si>
  <si>
    <t>REPUES SWT2031 INDUCTOR DE SALIDA</t>
  </si>
  <si>
    <t>SOSWREPSWT2031-020</t>
  </si>
  <si>
    <t>REPUES SWT2031 CAPACITOR DE POTENCIA</t>
  </si>
  <si>
    <t>SOSWREPSWT2031-021</t>
  </si>
  <si>
    <t>REPUES SWT2031 DISIPADOR III</t>
  </si>
  <si>
    <t>SOSWREPSWT2031-022</t>
  </si>
  <si>
    <t>REPUES SWT2031 INDUCTOR DE HF</t>
  </si>
  <si>
    <t>SOSWREPSWT2031-023</t>
  </si>
  <si>
    <t>REPUES SWT2031 DIODO DE RECTIFICACIÓN DE SALIDA</t>
  </si>
  <si>
    <t>SOSWREPSWT2031-024</t>
  </si>
  <si>
    <t>REPUES SWT2031 DISIPADOR I</t>
  </si>
  <si>
    <t>SOSWREPSWT2031-026</t>
  </si>
  <si>
    <t>REPUES SWT2031 SENSOR DE TEMPERATURA</t>
  </si>
  <si>
    <t>SOSWREPSWT2031-027</t>
  </si>
  <si>
    <t>REPUES SWT2031 TRANSFORMADOR DE POTENCIA PRINCIPAL</t>
  </si>
  <si>
    <t>SOSWREPSWT2031-028</t>
  </si>
  <si>
    <t>REPUES SWT2031 LÁMINA AISLANTE</t>
  </si>
  <si>
    <t>SOSWREPSWT2031-029</t>
  </si>
  <si>
    <t>REPUES SWT2031 LÁMINA BASE</t>
  </si>
  <si>
    <t>SOSWREPSWT2031-030</t>
  </si>
  <si>
    <t>REPUES SWT2031 L DE SOPORTE</t>
  </si>
  <si>
    <t>SOSWREPSWT2032-001</t>
  </si>
  <si>
    <t>REPUES SWT2032 CONECTOR PARA LA ANTORCHA  PART 001</t>
  </si>
  <si>
    <t>SOSWREPSWT2032-036</t>
  </si>
  <si>
    <t>REPUES SWT2032D POTENCIOMETRO DE LA ANTORCHA</t>
  </si>
  <si>
    <t>SOSWREPSWT2032-036-CL</t>
  </si>
  <si>
    <t>SOSWREPSWT2032D-001</t>
  </si>
  <si>
    <t>REPUES SWT2032D PANEL PLÁSTICO TRASERO</t>
  </si>
  <si>
    <t>SOSWREPSWT2032D-003</t>
  </si>
  <si>
    <t>REPUES SWT2032D PUENTE DE DIODOS RECTIFICADOR</t>
  </si>
  <si>
    <t>SOSWREPSWT2032D-004</t>
  </si>
  <si>
    <t>SOSWREPSWT2032D-005</t>
  </si>
  <si>
    <t>REPUES SWT2032D IGBT 75A - 600V</t>
  </si>
  <si>
    <t>SOSWREPSWT2032D-007</t>
  </si>
  <si>
    <t>REPUES SWT2032D CARCAZA</t>
  </si>
  <si>
    <t>SOSWREPSWT2032D-009</t>
  </si>
  <si>
    <t>REPUES SWT2032D LCD</t>
  </si>
  <si>
    <t>SOSWREPSWT2032D-010</t>
  </si>
  <si>
    <t>REPUES SWT2032D PANEL PLÁSTICO FRONTAL</t>
  </si>
  <si>
    <t>SOSWREPSWT2032D-011</t>
  </si>
  <si>
    <t>SOSWREPSWT2032D-012</t>
  </si>
  <si>
    <t>REPUES SWT2032D PERILLA</t>
  </si>
  <si>
    <t>SOSWREPSWT2032D-013</t>
  </si>
  <si>
    <t>SOSWREPSWT2032D-014</t>
  </si>
  <si>
    <t>REPUES SWT2032D CONECTOR RÁPIDO</t>
  </si>
  <si>
    <t>SOSWREPSWT2032D-015</t>
  </si>
  <si>
    <t>REPUES SWT2032D CONECTOR PARA GAS</t>
  </si>
  <si>
    <t>SOSWREPSWT2032D-016</t>
  </si>
  <si>
    <t>REPUES SWT2032D LÁMINA BASE</t>
  </si>
  <si>
    <t>SOSWREPSWT2032D-017</t>
  </si>
  <si>
    <t>REPUES SWT2032D L DE SOPORTE</t>
  </si>
  <si>
    <t>SOSWREPSWT2032D-019</t>
  </si>
  <si>
    <t>REPUES SWT2032D BARRA PLÁSTICA DE SOPORTE</t>
  </si>
  <si>
    <t>SOSWREPSWT2032D-020</t>
  </si>
  <si>
    <t>REPUES SWT2032D CONECTOR CHASIS DE ANTORCHA TIG</t>
  </si>
  <si>
    <t>SOSWREPSWT2032D-031</t>
  </si>
  <si>
    <t>REPUES SWT2032D VENTILADOR</t>
  </si>
  <si>
    <t>SOSWREPSWT2032D-033</t>
  </si>
  <si>
    <t>REPUES SWT2032D ELECTROVÁLVULA</t>
  </si>
  <si>
    <t>SOSWREPSWT2032D-034</t>
  </si>
  <si>
    <t>SWT2032D ANTORCHA TIG 2032D</t>
  </si>
  <si>
    <t>SOSWREPSWT2032D-035</t>
  </si>
  <si>
    <t>REPUES SWT2032D INTERRUPTOR DE ENTRADA AC</t>
  </si>
  <si>
    <t>SOSWREPSWT2032D-037</t>
  </si>
  <si>
    <t>REPUES SWT2032D CONDENSADOR DE POTENCIA 1000MICROF 250V 25X60MILIM PIN;10MILIM'</t>
  </si>
  <si>
    <t>SOSWREPSWT2032D-120</t>
  </si>
  <si>
    <t>REPUES SWT2032D DISIPADOR</t>
  </si>
  <si>
    <t>SOSWREPSWT2032D-202</t>
  </si>
  <si>
    <t>REPUES SWT2032D ETIQUETA DE PANEL FRONTAL</t>
  </si>
  <si>
    <t>SOSWREPSWT2032D-203</t>
  </si>
  <si>
    <t>REPUES SWT2032D TARJETA DE PUENTE DE DIODOS</t>
  </si>
  <si>
    <t>SOSWREPSWT2033-001</t>
  </si>
  <si>
    <t>REPUES SWT2033 VENTILADOR - 001</t>
  </si>
  <si>
    <t>SOSWREPSWT2033-002</t>
  </si>
  <si>
    <t>REPUES SWT2033 PANEL TRASERO - 002</t>
  </si>
  <si>
    <t>SOSWREPSWT2033-003</t>
  </si>
  <si>
    <t>REPUES SWT2033 ELECTROVÁLVULA  - 003</t>
  </si>
  <si>
    <t>SOSWREPSWT2033-004</t>
  </si>
  <si>
    <t>REPUES SWT2033 ETIQUETA PARA EL PANEL TRASERO - 004</t>
  </si>
  <si>
    <t>SOSWREPSWT2033-005</t>
  </si>
  <si>
    <t>REPUES SWT2033 INTERRUPTOR  - 005</t>
  </si>
  <si>
    <t>SOSWREPSWT2033-006</t>
  </si>
  <si>
    <t>REPUES SWT2033 CABLE DE ALIMENTACIÓN ESTÁNDAR AMERICANO (3,15 METROS DE SEPARACIÓN DEL ENCHUFE) - 006</t>
  </si>
  <si>
    <t>SOSWREPSWT2033-007</t>
  </si>
  <si>
    <t>REPUES SWT2033 CUBIERTA - 007</t>
  </si>
  <si>
    <t>SOSWREPSWT2033-008</t>
  </si>
  <si>
    <t>REPUES SWT2033 TARJETA DE CONTROL REMOTO - 008</t>
  </si>
  <si>
    <t>SOSWREPSWT2033-009</t>
  </si>
  <si>
    <t>REPUES SWT2033 IGBT - 009</t>
  </si>
  <si>
    <t>SOSWREPSWT2033-010</t>
  </si>
  <si>
    <t>REPUES SWT2033 PUENTE RECTIFICADOR - 010</t>
  </si>
  <si>
    <t>SOSWREPSWT2033-011</t>
  </si>
  <si>
    <t>REPUES SWT2033 TRANSFORMADOR PRINCIPAL - 011</t>
  </si>
  <si>
    <t>SOSWREPSWT2033-012</t>
  </si>
  <si>
    <t>REPUES SWT2033 DISIPADOR 1 - 012</t>
  </si>
  <si>
    <t>SOSWREPSWT2033-013</t>
  </si>
  <si>
    <t>REPUES SWT2033 REGLETA DE SOPORTE - 013</t>
  </si>
  <si>
    <t>SOSWREPSWT2033-014</t>
  </si>
  <si>
    <t>REPUES SWT2033 TARJETA DE CONTROL - 014</t>
  </si>
  <si>
    <t>SOSWREPSWT2033-015</t>
  </si>
  <si>
    <t>REPUES SWT2033 DISIPADOR 2 - 015</t>
  </si>
  <si>
    <t>SOSWREPSWT2033-016</t>
  </si>
  <si>
    <t>REPUES SWT2033 TARJETA DE DOBLADOR DE VOLTAJE - 016</t>
  </si>
  <si>
    <t>SOSWREPSWT2033-017</t>
  </si>
  <si>
    <t>REPUES SWT2033 LÁMINA AISLANTE - 017</t>
  </si>
  <si>
    <t>SOSWREPSWT2033-018</t>
  </si>
  <si>
    <t>REPUES SWT2033 TARJETA DE PANEL FRONTAL - 018</t>
  </si>
  <si>
    <t>SOSWREPSWT2033-019</t>
  </si>
  <si>
    <t>REPUES SWT2033 EMPAQUE ENCODER  - 019</t>
  </si>
  <si>
    <t>SOSWREPSWT2033-020</t>
  </si>
  <si>
    <t>REPUES SWT2033 PANEL FRONTAL - 020</t>
  </si>
  <si>
    <t>SOSWREPSWT2033-021</t>
  </si>
  <si>
    <t>REPUES SWT2033 PLACA DE MONTAJE DEL PANEL DE VISUALIZACIÓN - 021</t>
  </si>
  <si>
    <t>SOSWREPSWT2033-022</t>
  </si>
  <si>
    <t>REPUES SWT2033 ETIQUETA DEL DISPLAY - 022</t>
  </si>
  <si>
    <t>SOSWREPSWT2033-023</t>
  </si>
  <si>
    <t>REPUES SWT2033 TAPA PERILLA - 023</t>
  </si>
  <si>
    <t>SOSWREPSWT2033-024</t>
  </si>
  <si>
    <t>REPUES SWT2033 PERILLA - 024</t>
  </si>
  <si>
    <t>SOSWREPSWT2033-025</t>
  </si>
  <si>
    <t>REPUES SWT2033 TOMA DE 8 PINES - 025</t>
  </si>
  <si>
    <t>SOSWREPSWT2033-026</t>
  </si>
  <si>
    <t>REPUES SWT2033 CONECTOR RAPIDO - 026</t>
  </si>
  <si>
    <t>SOSWREPSWT2033-027</t>
  </si>
  <si>
    <t>REPUES SWT2033 CONECTOR DE SALIDA GAS - 027</t>
  </si>
  <si>
    <t>SOSWREPSWT2033-028</t>
  </si>
  <si>
    <t>REPUES SWT2033 INDUCTANCIA - 028</t>
  </si>
  <si>
    <t>SOSWREPSWT2033-029</t>
  </si>
  <si>
    <t>REPUES SWT2033 COLUMNA DE AISLAMIENTO HEXAGONAL - 029</t>
  </si>
  <si>
    <t>SOSWREPSWT2033-030</t>
  </si>
  <si>
    <t>REPUES SWT2033 SENSOR TIPO HALL - 030</t>
  </si>
  <si>
    <t>SOSWREPSWT2033-031</t>
  </si>
  <si>
    <t>REPUES SWT2033 ACOPLADOR DE ALTA FRECUENCIA - 031</t>
  </si>
  <si>
    <t>SOSWREPSWT2033-032</t>
  </si>
  <si>
    <t>REPUES SWT2033 PLACA BASE - 032</t>
  </si>
  <si>
    <t>SOSWREPSWT2033-033</t>
  </si>
  <si>
    <t>REPUES SWT2033 DIODO DE RECTIFICACION DE SALIDA - 033</t>
  </si>
  <si>
    <t>SOSWREPSWT2033-034</t>
  </si>
  <si>
    <t>REPUES SWT2033 TERMISTOR NTC - 034</t>
  </si>
  <si>
    <t>SOSWREPSWT2033-035</t>
  </si>
  <si>
    <t>REPUES SWT2033 DISIPADOR 3 - 035</t>
  </si>
  <si>
    <t>SOSWREPSWT2033-036</t>
  </si>
  <si>
    <t>REPUES SWT2033 DISIPADOR 4 - 036</t>
  </si>
  <si>
    <t>SOSWREPSWT2033-037</t>
  </si>
  <si>
    <t>REPUES SWT2033 ETIQUETA DE CICLO DE TRABAJO 037</t>
  </si>
  <si>
    <t>SOSWREPSWT2034-001</t>
  </si>
  <si>
    <t>REPUES SOSWSWT2034 INTERRUPTOR - 001</t>
  </si>
  <si>
    <t>SOSWREPSWT2034-002</t>
  </si>
  <si>
    <t>REPUES SOSWSWT2034 CABLE DE PODER - 002</t>
  </si>
  <si>
    <t>SOSWREPSWT2034-003</t>
  </si>
  <si>
    <t>REPUES SOSWSWT2034 PANEL TRASERO - 003</t>
  </si>
  <si>
    <t>SOSWREPSWT2034-004</t>
  </si>
  <si>
    <t>REPUES SOSWSWT2034 CUBIERTA DEL VENTILADOR - 004</t>
  </si>
  <si>
    <t>SOSWREPSWT2034-005</t>
  </si>
  <si>
    <t>REPUES SOSWSWT2034 VENTILADOR - 005</t>
  </si>
  <si>
    <t>SOSWREPSWT2034-006</t>
  </si>
  <si>
    <t>REPUES SOSWSWT2034 CONDENSADOR DE FILTRO DE ENTRADA - 006</t>
  </si>
  <si>
    <t>SOSWREPSWT2034-007</t>
  </si>
  <si>
    <t>REPUES SOSWSWT2034 SENSOR DE CORRIENTE HALL - 007</t>
  </si>
  <si>
    <t>SOSWREPSWT2034-008</t>
  </si>
  <si>
    <t>REPUES SOSWSWT2034 TARJETA DE FILTRO EMC - 008</t>
  </si>
  <si>
    <t>SOSWREPSWT2034-009</t>
  </si>
  <si>
    <t>REPUES SOSWSWT2034 CAJA DE MONTAJE PARA TARJETA DE FILTRO - 009</t>
  </si>
  <si>
    <t>SOSWREPSWT2034-010</t>
  </si>
  <si>
    <t>REPUES SOSWSWT2034 DISIPADOR DE IGBT I - 010</t>
  </si>
  <si>
    <t>SOSWREPSWT2034-011</t>
  </si>
  <si>
    <t>REPUES SOSWSWT2034 DISIPADOR DE FDR I - 011</t>
  </si>
  <si>
    <t>SOSWREPSWT2034-012</t>
  </si>
  <si>
    <t>REPUES SOSWSWT2034 DISIPADOR DE IGBT II - 012</t>
  </si>
  <si>
    <t>SOSWREPSWT2034-013</t>
  </si>
  <si>
    <t>REPUES SOSWSWT2034 IGBT - 013</t>
  </si>
  <si>
    <t>SOSWREPSWT2034-014</t>
  </si>
  <si>
    <t>REPUES SOSWSWT2034 IGBT - 014</t>
  </si>
  <si>
    <t>SOSWREPSWT2034-015</t>
  </si>
  <si>
    <t>REPUES SOSWSWT2034 LAMINA BASE - 015</t>
  </si>
  <si>
    <t>SOSWREPSWT2034-016</t>
  </si>
  <si>
    <t>REPUES SOSWSWT2034 DISIPADOR DE FDR II - 016</t>
  </si>
  <si>
    <t>SOSWREPSWT2034-017</t>
  </si>
  <si>
    <t>REPUES SOSWSWT2034 DISIPADOR DE IGBT III - 017</t>
  </si>
  <si>
    <t>SOSWREPSWT2034-018</t>
  </si>
  <si>
    <t>REPUES SOSWSWT2034 BARRAJE PLÁSTICO DE SOPORTE - 018</t>
  </si>
  <si>
    <t>SOSWREPSWT2034-019</t>
  </si>
  <si>
    <t>REPUES SOSWSWT2034 TARJETA DE ACOPLE DE CONECTOR 12 PINES - 019</t>
  </si>
  <si>
    <t>SOSWREPSWT2034-020</t>
  </si>
  <si>
    <t>REPUES SOSWSWT2034 CONECTOR DE SALIDA DE GAS - 020</t>
  </si>
  <si>
    <t>SOSWREPSWT2034-021</t>
  </si>
  <si>
    <t>REPUES SOSWSWT2034 CONECTOR DE ANTORCHA 7 PINES - 021</t>
  </si>
  <si>
    <t>SOSWREPSWT2034-022</t>
  </si>
  <si>
    <t>REPUES SOSWSWT2034 CONECTOR RAPIDO DINSE - 022</t>
  </si>
  <si>
    <t>SOSWREPSWT2034-023</t>
  </si>
  <si>
    <t>REPUES SOSWSWT2034 DISIPADOR DE IGBT IV - 023</t>
  </si>
  <si>
    <t>SOSWREPSWT2034-024</t>
  </si>
  <si>
    <t>REPUES SOSWSWT2034 PANEL PLÁSTICO FRONTAL - 024</t>
  </si>
  <si>
    <t>SOSWREPSWT2034-025</t>
  </si>
  <si>
    <t>REPUES SOSWSWT2034 PLACA DE FIJACIÓN PARA EL PANEL FRONTAL - 025</t>
  </si>
  <si>
    <t>SOSWREPSWT2034-026</t>
  </si>
  <si>
    <t>REPUES SOSWSWT2034 TARJETA DE PANEL FRONTAL - 026</t>
  </si>
  <si>
    <t>SOSWREPSWT2034-027</t>
  </si>
  <si>
    <t>REPUES SOSWSWT2034 TARJETA DE POTENCIA - 027</t>
  </si>
  <si>
    <t>SOSWREPSWT2034-028</t>
  </si>
  <si>
    <t>REPUES SOSWSWT2034 TARJETA DE CONTROL - 028</t>
  </si>
  <si>
    <t>SOSWREPSWT2034-029</t>
  </si>
  <si>
    <t>REPUES SOSWSWT2034 CARCASA - 029</t>
  </si>
  <si>
    <t>SOSWREPSWT2035-001</t>
  </si>
  <si>
    <t>REPUES SWT2035 MODULO IGBTS</t>
  </si>
  <si>
    <t>SOSWREPSWT2035-003</t>
  </si>
  <si>
    <t>REPUES SWT2035 INTERRUPTOR DE ENTRADA AC</t>
  </si>
  <si>
    <t>SOSWREPSWT2035-004</t>
  </si>
  <si>
    <t>REPUES SWT2035 PÁNEL TRASERO</t>
  </si>
  <si>
    <t>SOSWREPSWT2035-005</t>
  </si>
  <si>
    <t>REPUES SWT2035 LÁMINA DE ENTRADA</t>
  </si>
  <si>
    <t>SOSWREPSWT2035-007</t>
  </si>
  <si>
    <t>REPUES SWT2035 VENTILADOR</t>
  </si>
  <si>
    <t>SOSWREPSWT2035-008</t>
  </si>
  <si>
    <t>REPUES SWT2035 ELECTROVÁLVULA</t>
  </si>
  <si>
    <t>SOSWREPSWT2035-009</t>
  </si>
  <si>
    <t>REPUES SWT2035 CARCASA</t>
  </si>
  <si>
    <t>SOSWREPSWT2035-010</t>
  </si>
  <si>
    <t>REPUES SWT2035 MANIJA</t>
  </si>
  <si>
    <t>SOSWREPSWT2035-011</t>
  </si>
  <si>
    <t>REPUES SWT2035 TARJETA DE PANEL FRONTAL</t>
  </si>
  <si>
    <t>SOSWREPSWT2035-012</t>
  </si>
  <si>
    <t>REPUES SWT2035 MÓDULO DE INVERSIÓN DC</t>
  </si>
  <si>
    <t>SOSWREPSWT2035-013</t>
  </si>
  <si>
    <t>REPUES SWT2035 CUBIERTA DE INTERRUPTOR</t>
  </si>
  <si>
    <t>SOSWREPSWT2035-014</t>
  </si>
  <si>
    <t>REPUES SWT2035 ETIQUETA FRONTAL</t>
  </si>
  <si>
    <t>SOSWREPSWT2035-015</t>
  </si>
  <si>
    <t>REPUES SWT2035 LÁMINA DE MONTAJE FRONTAL</t>
  </si>
  <si>
    <t>SOSWREPSWT2035-016</t>
  </si>
  <si>
    <t>SOSWREPSWT2035-017</t>
  </si>
  <si>
    <t>REPUES SWT2035 PERILLA</t>
  </si>
  <si>
    <t>SOSWREPSWT2035-018</t>
  </si>
  <si>
    <t>REPUES SWT2035 ETIQUETA DE MODELO</t>
  </si>
  <si>
    <t>SOSWREPSWT2035-019</t>
  </si>
  <si>
    <t>REPUES SWT2035 CONECTOR RÁPIDO</t>
  </si>
  <si>
    <t>SOSWREPSWT2035-020</t>
  </si>
  <si>
    <t>REPUES SWT2035 CONECTOR FRONTAL PARA GAS</t>
  </si>
  <si>
    <t>SOSWREPSWT2035-021</t>
  </si>
  <si>
    <t>REPUES SWT2035 CONECTOR CHASIS DE 8 PINES PARA ANTORCHA</t>
  </si>
  <si>
    <t>SOSWREPSWT2035-022</t>
  </si>
  <si>
    <t>REPUES SWT2035 LÁMINA DE SALIDAS</t>
  </si>
  <si>
    <t>SOSWREPSWT2035-023</t>
  </si>
  <si>
    <t>REPUES SWT2035 TARJETA DE ACTIVACIÓN DE GATILLO DE ANTORCHA</t>
  </si>
  <si>
    <t>SOSWREPSWT2035-024</t>
  </si>
  <si>
    <t>REPUES SWT2035 SEPARADOR DE TARJETA</t>
  </si>
  <si>
    <t>SOSWREPSWT2035-025</t>
  </si>
  <si>
    <t>REPUES SWT2035 LÁMINA BASE</t>
  </si>
  <si>
    <t>SOSWREPSWT2035-026</t>
  </si>
  <si>
    <t>REPUES SWT2035 SENSOR DE CORRIENTE TIPO HALL</t>
  </si>
  <si>
    <t>SOSWREPSWT2035-027</t>
  </si>
  <si>
    <t>REPUES SWT2035 INDUCTOR I</t>
  </si>
  <si>
    <t>SOSWREPSWT2035-028</t>
  </si>
  <si>
    <t>REPUES SWT2035 INDUCTOR 2</t>
  </si>
  <si>
    <t>SOSWREPSWT2035-029</t>
  </si>
  <si>
    <t>REPUES SWT2035 LÁMINA AISLANTE</t>
  </si>
  <si>
    <t>SOSWREPSWT2035-030</t>
  </si>
  <si>
    <t>REPUES SWT2035 CORREA</t>
  </si>
  <si>
    <t>SOSWREPSWT2035-031</t>
  </si>
  <si>
    <t>REPUES SWT2035 HOJA DE DATOS</t>
  </si>
  <si>
    <t>SOSWREPSWT2035-036</t>
  </si>
  <si>
    <t>REPUES SWT2035 OPTOACOPLADORES DE SALIDA</t>
  </si>
  <si>
    <t>95.00</t>
  </si>
  <si>
    <t>SOSWREPSWT2035-037</t>
  </si>
  <si>
    <t>SWT2035 ANTORCHA TITAN TIG SR26 (SWTTC1) 35/50 + CONECTOR DE 8 PINES PARA ANTORCHA</t>
  </si>
  <si>
    <t>SOSWREPSWT2035-038</t>
  </si>
  <si>
    <t>REPUES SWT2035 CONECTOR DE AIRE DE CHASIS</t>
  </si>
  <si>
    <t>SOSWREPSWT2035-039</t>
  </si>
  <si>
    <t>REPUES SWT2035 KIT CONECTOR DE 8 PINES PARA ANTORCHA</t>
  </si>
  <si>
    <t>SOSWREPSWT2035-039A</t>
  </si>
  <si>
    <t>REPUES SWT2035 CONECTOR DE 8 PINES MACHO</t>
  </si>
  <si>
    <t>SOSWREPSWT2035-039B</t>
  </si>
  <si>
    <t>REPUES SWT2035 ACCESORIO PARA CONECTOR 8 PINES</t>
  </si>
  <si>
    <t>SOSWREPSWT2035-039C</t>
  </si>
  <si>
    <t>REPUES SWT2035 PINES</t>
  </si>
  <si>
    <t>SOSWREPSWT2035-101</t>
  </si>
  <si>
    <t>REPUES SWT2035 CONECTOR RÁPIDO PARA GAS</t>
  </si>
  <si>
    <t>SOSWREPSWT2035-112</t>
  </si>
  <si>
    <t>REPUES SWT2035 ARANDELA AISLANTE DE ENCODER</t>
  </si>
  <si>
    <t>SOSWREPSWT2035-117</t>
  </si>
  <si>
    <t>SOSWREPSWT2035-120</t>
  </si>
  <si>
    <t>REPUES SWT2035 TUERCA</t>
  </si>
  <si>
    <t>SOSWREPSWT2035-195</t>
  </si>
  <si>
    <t>REPUES SWT2035 IGBT 60A - 600V</t>
  </si>
  <si>
    <t>SOSWREPSWT2035-198</t>
  </si>
  <si>
    <t>REPUES SWT2035 IGBT II</t>
  </si>
  <si>
    <t>SOSWREPSWT2035-204</t>
  </si>
  <si>
    <t>REPUES SWT2035 PÁNEL FRONTAL</t>
  </si>
  <si>
    <t>SOSWREPSWT2035-205</t>
  </si>
  <si>
    <t>REPUES SWT2035 PARTE DE ENSAMBLAJE</t>
  </si>
  <si>
    <t>SOSWREPSWT2035-206</t>
  </si>
  <si>
    <t>REPUES SWT2035 CABLE DE PODER</t>
  </si>
  <si>
    <t>SOSWREPSWT2035-901</t>
  </si>
  <si>
    <t>REPUES SWT2035 AISLADOR III</t>
  </si>
  <si>
    <t>SOSWREPSWT2035-902</t>
  </si>
  <si>
    <t>REPUES SWT2035 AISLADOR II</t>
  </si>
  <si>
    <t>SOSWREPSWT2035-903</t>
  </si>
  <si>
    <t>REPUES SWT2035 TORNILLO PLÁSTICO</t>
  </si>
  <si>
    <t>SOSWREPSWT2035-904</t>
  </si>
  <si>
    <t>SOSWREPSWT2035-906</t>
  </si>
  <si>
    <t>REPUES SWT2035 AISLADOR</t>
  </si>
  <si>
    <t>SOSWREPSWT2035-907</t>
  </si>
  <si>
    <t>REPUES SWT2035 POSTE DE SOPORTE</t>
  </si>
  <si>
    <t>SOSWREPSWT2035-908</t>
  </si>
  <si>
    <t>SOSWREPSWT2035-909</t>
  </si>
  <si>
    <t>REPUES SWT2035 ETIQUETA DE ADVERTENCIA</t>
  </si>
  <si>
    <t>SOSWREPSWT2035-910</t>
  </si>
  <si>
    <t>REPUES SWT2035 ETIQUETA DE GARANTÍA</t>
  </si>
  <si>
    <t>SOSWREPSWT2035-A02</t>
  </si>
  <si>
    <t>REPUES SWT2035 DISIPADOR VI</t>
  </si>
  <si>
    <t>SOSWREPSWT2035-A03</t>
  </si>
  <si>
    <t>SOSWREPSWT2035-A04</t>
  </si>
  <si>
    <t>REPUES SWT2035 PUENTE DE DIODOS RECTIFICADOR</t>
  </si>
  <si>
    <t>SOSWREPSWT2035-A05</t>
  </si>
  <si>
    <t>REPUES SWT2035 DIODO DE RECUPERACIÓN RÁPIDA</t>
  </si>
  <si>
    <t>SOSWREPSWT2035-A07</t>
  </si>
  <si>
    <t>REPUES SWT2035 SENSOR DE TEMPERATURA</t>
  </si>
  <si>
    <t>SOSWREPSWT2035-A08</t>
  </si>
  <si>
    <t>REPUES SWT2035 DISIPADOR VIII</t>
  </si>
  <si>
    <t>SOSWREPSWT2035-A09</t>
  </si>
  <si>
    <t>REPUES SWT2035 TORNILLO PLÁSTICO ESPACIADOR</t>
  </si>
  <si>
    <t>SOSWREPSWT2035-A10</t>
  </si>
  <si>
    <t>REPUES SWT2035 INDUCTOR DE ULTRAPOWER</t>
  </si>
  <si>
    <t>SOSWREPSWT2035-A11</t>
  </si>
  <si>
    <t>REPUES SWT2035 TRANSFORMADOR DE POTENCIA PRINCIPAL</t>
  </si>
  <si>
    <t>SOSWREPSWT2035-A12</t>
  </si>
  <si>
    <t>REPUES SWT2035 DISIPADOR VII</t>
  </si>
  <si>
    <t>SOSWREPSWT2035-B00</t>
  </si>
  <si>
    <t>SOSWREPSWT2035-B02</t>
  </si>
  <si>
    <t>REPUES SWT2035 DISIPADOR IV</t>
  </si>
  <si>
    <t>SOSWREPSWT2035-B03</t>
  </si>
  <si>
    <t>REPUES SWT2035 DIODO DE RECTIFICACIÓN DE SALIDA</t>
  </si>
  <si>
    <t>SOSWREPSWT2035-B04</t>
  </si>
  <si>
    <t>REPUES SWT2035 BOBINA DE INDUCCIÓN DE HF</t>
  </si>
  <si>
    <t>SOSWREPSWT2035-B05</t>
  </si>
  <si>
    <t>SOSWREPSWT2035-B06</t>
  </si>
  <si>
    <t>REPUES SWT2035 DISIPADOR V</t>
  </si>
  <si>
    <t>SOSWREPSWT2035-B07</t>
  </si>
  <si>
    <t>REPUES SWT2035 DISIPADOR I</t>
  </si>
  <si>
    <t>SOSWREPSWT2035-B08</t>
  </si>
  <si>
    <t>REPUES SWT2035 TARJETA DE INVERSIÓN AC(SOLO PCB)</t>
  </si>
  <si>
    <t>SOSWREPSWT2035-B11</t>
  </si>
  <si>
    <t>SOSWREPSWT2035-B12</t>
  </si>
  <si>
    <t>REPUES SWT2035 CAJA DE MONTAJE</t>
  </si>
  <si>
    <t>SOSWREPSWT2035-B15</t>
  </si>
  <si>
    <t>REPUES SWT2035 DISIPADOR II</t>
  </si>
  <si>
    <t>SOSWREPSWT2035-B16</t>
  </si>
  <si>
    <t>REPUES SWT2035 DISIPADOR III</t>
  </si>
  <si>
    <t>SOSWREPSWT2045-001</t>
  </si>
  <si>
    <t>REPUES SWT2045 TARJETA DE ENTRADA DE VOLTAJE</t>
  </si>
  <si>
    <t>SOSWREPSWT2045-002</t>
  </si>
  <si>
    <t>REPUES SWT2045 CARCASA</t>
  </si>
  <si>
    <t>SOSWREPSWT2045-003</t>
  </si>
  <si>
    <t>REPUES SWT2045 LÁMINA DE SOPORTE DE TARJETAS</t>
  </si>
  <si>
    <t>SOSWREPSWT2045-004</t>
  </si>
  <si>
    <t>REPUES SWT2045 FUSIBLE</t>
  </si>
  <si>
    <t>SOSWREPSWT2045-005</t>
  </si>
  <si>
    <t>REPUES SWT2045 PORTAFUSIBLES</t>
  </si>
  <si>
    <t>SOSWREPSWT2045-006</t>
  </si>
  <si>
    <t>REPUES SWT2045 TARJETA DE FILTRO EMC</t>
  </si>
  <si>
    <t>SOSWREPSWT2045-007</t>
  </si>
  <si>
    <t>REPUES SWT2045 TARJETA DE FUENTE AUXILIAR</t>
  </si>
  <si>
    <t>SOSWREPSWT2045-008</t>
  </si>
  <si>
    <t>REPUES SWT2045 TARJETA DE CONTROL DE RECTIFICACIÓN DE SALIDA</t>
  </si>
  <si>
    <t>SOSWREPSWT2045-009</t>
  </si>
  <si>
    <t>SOSWREPSWT2045-009DEF</t>
  </si>
  <si>
    <t>REPUES SWT2045 TARJETA DE CONTROL DEFECTUOSA</t>
  </si>
  <si>
    <t>SOSWREPSWT2045-010</t>
  </si>
  <si>
    <t>REPUES SWT2045 TARJETA DE HF</t>
  </si>
  <si>
    <t>SOSWREPSWT2045-011</t>
  </si>
  <si>
    <t>REPUES SWT2045 TRANSFORMADOR DE POTENCIA PRINCIPAL</t>
  </si>
  <si>
    <t>SOSWREPSWT2045-012</t>
  </si>
  <si>
    <t>REPUES SWT2045 INDUCTOR DE SALIDA</t>
  </si>
  <si>
    <t>SOSWREPSWT2045-013</t>
  </si>
  <si>
    <t>REPUES SWT2045 TARJETA DE ABSORCIÓN DE HF</t>
  </si>
  <si>
    <t>SOSWREPSWT2045-014</t>
  </si>
  <si>
    <t>REPUES SWT2045 INDUCTOR DE HF</t>
  </si>
  <si>
    <t>SOSWREPSWT2045-015</t>
  </si>
  <si>
    <t>REPUES SWT2045 SENSOR DE CORRIENTE TIPO HALL</t>
  </si>
  <si>
    <t>SOSWREPSWT2045-016</t>
  </si>
  <si>
    <t>REPUES SWT2045 LÁMINA BASE</t>
  </si>
  <si>
    <t>SOSWREPSWT2045-017</t>
  </si>
  <si>
    <t>REPUES SWT2045 CARCAZA LATERAL</t>
  </si>
  <si>
    <t>SOSWREPSWT2045-018</t>
  </si>
  <si>
    <t>REPUES SWT2045 TARJETA DE PANEL FRONTAL</t>
  </si>
  <si>
    <t>SOSWREPSWT2045-019</t>
  </si>
  <si>
    <t>REPUES SWT2045 PANEL PLÁSTICO</t>
  </si>
  <si>
    <t>SOSWREPSWT2045-020</t>
  </si>
  <si>
    <t>REPUES SWT2045 LÁMINA DE TAJETA DE PANEL FRONTAL</t>
  </si>
  <si>
    <t>SOSWREPSWT2045-021</t>
  </si>
  <si>
    <t>REPUES SWT2045 PERILLA</t>
  </si>
  <si>
    <t>SOSWREPSWT2045-022</t>
  </si>
  <si>
    <t>REPUES SWT2045 LÁMINA DE SALIDAS</t>
  </si>
  <si>
    <t>SOSWREPSWT2045-023</t>
  </si>
  <si>
    <t>REPUES SWT2045 CONECTOR RÁPIDO</t>
  </si>
  <si>
    <t>SOSWREPSWT2045-024</t>
  </si>
  <si>
    <t>REPUES SWT2045 CONECTOR PARA ANTORCHA TIG DE 14 PINES CHASIS</t>
  </si>
  <si>
    <t>SOSWREPSWT2045-024-1</t>
  </si>
  <si>
    <t>REPUES SWT2045 CONECTOR SIN PINES Y SIN CABLE PARA ANTORCHA TIG DE 14 PINES CHASIS PART 024-1</t>
  </si>
  <si>
    <t>SOSWREPSWT2045-025</t>
  </si>
  <si>
    <t>REPUES SWT2045 CONECTOR FRONTAL PARA GAS</t>
  </si>
  <si>
    <t>SOSWREPSWT2045-026</t>
  </si>
  <si>
    <t>REPUES SWT2045 LÁMINA DE PÁNEL TRASERO</t>
  </si>
  <si>
    <t>SOSWREPSWT2045-027</t>
  </si>
  <si>
    <t>REPUES SWT2045 INTERRUPTOR DE ENTRADA AC</t>
  </si>
  <si>
    <t>SOSWREPSWT2045-028</t>
  </si>
  <si>
    <t>REPUES SWT2045 PRENSOESTOPA</t>
  </si>
  <si>
    <t>SOSWREPSWT2045-029</t>
  </si>
  <si>
    <t>REPUES SWT2045 CABLE DE PODER</t>
  </si>
  <si>
    <t>SOSWREPSWT2045-030</t>
  </si>
  <si>
    <t>REPUES SWT2045 SOPORTE DE VENTILADOR</t>
  </si>
  <si>
    <t>SOSWREPSWT2045-031</t>
  </si>
  <si>
    <t>REPUES SWT2045 ELECTROVÁLVULA</t>
  </si>
  <si>
    <t>SOSWREPSWT2045-032</t>
  </si>
  <si>
    <t>REPUES SWT2045 VENTILADOR</t>
  </si>
  <si>
    <t>SOSWREPSWT2045-033</t>
  </si>
  <si>
    <t>REPUES SWT2045 CONECTOR PARA ANTORCHA TIG DE 14 PINES AÉREO</t>
  </si>
  <si>
    <t>SOSWREPSWT2045-033A</t>
  </si>
  <si>
    <t>REPUES SWT2045 ENCHUFE DE 14 PINES</t>
  </si>
  <si>
    <t>SOSWREPSWT2045-033B</t>
  </si>
  <si>
    <t>REPUES SWT2045 ACCESORIO DE ENCHUFE DE 14 PINES</t>
  </si>
  <si>
    <t>SOSWREPSWT2045-033C</t>
  </si>
  <si>
    <t>REPUES SWT2045 PINES DE ENCHUFE DE CONECTOR DE 14 PIN (* 5 piezas)</t>
  </si>
  <si>
    <t>SOSWREPSWT2045-034</t>
  </si>
  <si>
    <t>SOSWREPSWT2045-099</t>
  </si>
  <si>
    <t>REPUES SWT2045 OPTOACOPLADOR CNY17-4</t>
  </si>
  <si>
    <t>SOSWREPSWT2045-0A8</t>
  </si>
  <si>
    <t>SOSWREPSWT2045-0B5</t>
  </si>
  <si>
    <t>SOSWREPSWT2045-201</t>
  </si>
  <si>
    <t>REPUES SWT2045 MANIJA</t>
  </si>
  <si>
    <t>SOSWREPSWT2045-A01</t>
  </si>
  <si>
    <t>REPUES SWT2045 DISIPADOR I</t>
  </si>
  <si>
    <t>SOSWREPSWT2045-A02</t>
  </si>
  <si>
    <t>REPUES SWT2045 SOPORTE DE DISIPADOR I</t>
  </si>
  <si>
    <t>SOSWREPSWT2045-A03</t>
  </si>
  <si>
    <t>REPUES SWT2045 DISIPADOR II</t>
  </si>
  <si>
    <t>SOSWREPSWT2045-A04</t>
  </si>
  <si>
    <t>REPUES SWT2045 RESISTOR</t>
  </si>
  <si>
    <t>SOSWREPSWT2045-A05</t>
  </si>
  <si>
    <t>REPUES SWT2045 SENSOR DE TEMPERATURAA</t>
  </si>
  <si>
    <t>SOSWREPSWT2045-A06</t>
  </si>
  <si>
    <t>REPUES SWT2045 IGBT</t>
  </si>
  <si>
    <t>SOSWREPSWT2045-A07</t>
  </si>
  <si>
    <t>REPUES SWT2045 DIODO DE RECUPERACIÓN RÁPIDA STTH200L06</t>
  </si>
  <si>
    <t>SOSWREPSWT2045-A08</t>
  </si>
  <si>
    <t>REPUES SWT2045 TARJETA DE INVERSOR DE SALIDA AC (SOLO CIRCUITO IMPRESO)</t>
  </si>
  <si>
    <t>SOSWREPSWT2045-A08A</t>
  </si>
  <si>
    <t>REPUES SWT2045 CIRCUITO INTEGRADO SCGMITT TRIGGER SMD 6 CANALES PARA DISPARO DE IGBTS TARJETA AC</t>
  </si>
  <si>
    <t>SOSWREPSWT2045-A09</t>
  </si>
  <si>
    <t>REPUES SWT2045 TAPA I</t>
  </si>
  <si>
    <t>SOSWREPSWT2045-B01</t>
  </si>
  <si>
    <t>REPUES SWT2045 DISIPADOR IV</t>
  </si>
  <si>
    <t>SOSWREPSWT2045-B02</t>
  </si>
  <si>
    <t>REPUES SWT2045 DISIPADOR III</t>
  </si>
  <si>
    <t>SOSWREPSWT2045-B03</t>
  </si>
  <si>
    <t>REPUES SWT2045 SOPORTE DE DISIPADOR II</t>
  </si>
  <si>
    <t>SOSWREPSWT2045-B04</t>
  </si>
  <si>
    <t>REPUES SWT2045 PUENTES DE DIODOS RECTIFICADOR</t>
  </si>
  <si>
    <t>SOSWREPSWT2045-B05</t>
  </si>
  <si>
    <t>REPUES SWT2045 TARJETA DE INVERSOR DE SALIDA DC (SOLO CIRCUITO IMPRESO)</t>
  </si>
  <si>
    <t>SOSWREPSWT2045-B06</t>
  </si>
  <si>
    <t>REPUES SWT2045 CONDENSADOR</t>
  </si>
  <si>
    <t>SOSWREPSWT2045-B07</t>
  </si>
  <si>
    <t>REPUES SWT2045 TAPA II</t>
  </si>
  <si>
    <t>SOSWREPSWT2047-001</t>
  </si>
  <si>
    <t>REPUES SWT2047 CARCASA - 001</t>
  </si>
  <si>
    <t>SOSWREPSWT2047-002</t>
  </si>
  <si>
    <t>REPUES SWT2047 INTERRUPTOR DE ENCENDIDO/APAGADO - 002</t>
  </si>
  <si>
    <t>SOSWREPSWT2047-003</t>
  </si>
  <si>
    <t>REPUES SWT2047 TAPA DE GRABACIÓN DE PROGRAMAS - 003</t>
  </si>
  <si>
    <t>SOSWREPSWT2047-004</t>
  </si>
  <si>
    <t>REPUES SWT2047 PRENSA ESTOPA CABLE DE PODER - 004</t>
  </si>
  <si>
    <t>SOSWREPSWT2047-005</t>
  </si>
  <si>
    <t>REPUES SWT2047 ELECTROVÁLVULA DE DOS POSICIONES Y DOS VÍAS - 005</t>
  </si>
  <si>
    <t>SOSWREPSWT2047-006</t>
  </si>
  <si>
    <t>REPUES SWT2047 ENCHUFE - 006</t>
  </si>
  <si>
    <t>SOSWREPSWT2047-007</t>
  </si>
  <si>
    <t>REPUES SWT2047 TARJETA DE ESCRITURA DE PROGRAMA - 007</t>
  </si>
  <si>
    <t>SOSWREPSWT2047-008</t>
  </si>
  <si>
    <t>REPUES SWT2047 TUBO AISLANTE - 008</t>
  </si>
  <si>
    <t>SOSWREPSWT2047-009</t>
  </si>
  <si>
    <t>REPUES SWT2047 PANEL TRASERO - 009</t>
  </si>
  <si>
    <t>SOSWREPSWT2047-010</t>
  </si>
  <si>
    <t>REPUES SWT2047 TUBO METÁLICO - 010</t>
  </si>
  <si>
    <t>SOSWREPSWT2047-011</t>
  </si>
  <si>
    <t>REPUES SWT2047 TARJETA DE PROTECCIÓN POR SOBRETENSIÓN - 011</t>
  </si>
  <si>
    <t>SOSWREPSWT2047-012</t>
  </si>
  <si>
    <t>REPUES SWT2047 CUBIERTA AZUL - 012</t>
  </si>
  <si>
    <t>SOSWREPSWT2047-013</t>
  </si>
  <si>
    <t>REPUES SWT2047 PLACA DE MONTAJE DEL VENTILADOR - 013</t>
  </si>
  <si>
    <t>SOSWREPSWT2047-014</t>
  </si>
  <si>
    <t>REPUES SWT2047 CUBIERTA DEL VENTILADOR - 014</t>
  </si>
  <si>
    <t>SOSWREPSWT2047-015</t>
  </si>
  <si>
    <t>REPUES SWT2047 VENTILADOR - 015</t>
  </si>
  <si>
    <t>SOSWREPSWT2047-016</t>
  </si>
  <si>
    <t>REPUES SWT2047 PLACA AISLANTE PARA PCB - 016</t>
  </si>
  <si>
    <t>SOSWREPSWT2047-017</t>
  </si>
  <si>
    <t>REPUES SWT2047 TUBO METÁLICO INFERIOR - 017</t>
  </si>
  <si>
    <t>SOSWREPSWT2047-018</t>
  </si>
  <si>
    <t>REPUES SWT2047 SENSOR DE CORRIENTE HALL - 018</t>
  </si>
  <si>
    <t>SOSWREPSWT2047-019</t>
  </si>
  <si>
    <t>REPUES SWT2047 PLACA BASE - 019</t>
  </si>
  <si>
    <t>SOSWREPSWT2047-020</t>
  </si>
  <si>
    <t>REPUES SWT2047 PAPEL AISLANTE  - 020</t>
  </si>
  <si>
    <t>SOSWREPSWT2047-021</t>
  </si>
  <si>
    <t>REPUES SWT2047 PLACA AISLANTE DE INDUCTANCIA - 021</t>
  </si>
  <si>
    <t>SOSWREPSWT2047-022</t>
  </si>
  <si>
    <t>REPUES SWT2047 INDUCTOR DE ALTA FRECUENCIA - 022</t>
  </si>
  <si>
    <t>SOSWREPSWT2047-023</t>
  </si>
  <si>
    <t>REPUES SWT2047 TRANSFORMADOR PRINCIPAL - 023</t>
  </si>
  <si>
    <t>SOSWREPSWT2047-024</t>
  </si>
  <si>
    <t>REPUES SWT2047 INDUCTANCIA PFC - 024</t>
  </si>
  <si>
    <t>SOSWREPSWT2047-025</t>
  </si>
  <si>
    <t>REPUES SWT2047 BASTIDOR DE SOPORTE - 025</t>
  </si>
  <si>
    <t>SOSWREPSWT2047-026</t>
  </si>
  <si>
    <t>REPUES SWT2047 TARJETA  DE ABSORCIÓN DE ALTA FRECUENCIA PCB - 026</t>
  </si>
  <si>
    <t>SOSWREPSWT2047-027</t>
  </si>
  <si>
    <t>REPUES SWT2047 PANEL FRONTAL - 027</t>
  </si>
  <si>
    <t>SOSWREPSWT2047-028</t>
  </si>
  <si>
    <t>REPUES SWT2047 CONECTOR RÁPIDO - 028</t>
  </si>
  <si>
    <t>SOSWREPSWT2047-029</t>
  </si>
  <si>
    <t>REPUES SWT2047 CONECTOR DE SALIDA DE GAS - 029</t>
  </si>
  <si>
    <t>SOSWREPSWT2047-030</t>
  </si>
  <si>
    <t>REPUES SWT2047 CONECTOR DE ANTORCHA CHASIS - 030</t>
  </si>
  <si>
    <t>SOSWREPSWT2047-031</t>
  </si>
  <si>
    <t>REPUES SWT2047 TARJETA DE PANEL FRONTAL PCB - 031</t>
  </si>
  <si>
    <t>SOSWREPSWT2047-032</t>
  </si>
  <si>
    <t>REPUES SWT2047 SENSOR DE CORRIENTE HALL - 032</t>
  </si>
  <si>
    <t>SOSWREPSWT2047-033</t>
  </si>
  <si>
    <t>REPUES SWT2047 PERILLA - 033</t>
  </si>
  <si>
    <t>SOSWREPSWT2047-034</t>
  </si>
  <si>
    <t>REPUES SWT2047 TARJETA DE CONTROL - 034</t>
  </si>
  <si>
    <t>SOSWREPSWT2047-035</t>
  </si>
  <si>
    <t>REPUES SWT2047 TARJETA DE TRANSFERENCIA DE PROGRAMA - 035</t>
  </si>
  <si>
    <t>SOSWREPSWT2047-036</t>
  </si>
  <si>
    <t>REPUES SWT2047 PLACA AISLANTE PARA PCB - 036</t>
  </si>
  <si>
    <t>SOSWREPSWT2047-A01</t>
  </si>
  <si>
    <t>REPUES SWT2047 IGBT DISCRETO - A1</t>
  </si>
  <si>
    <t>SOSWREPSWT2047-A02</t>
  </si>
  <si>
    <t>REPUES SWT2047 DIODO DE RECUPERACIÓN RÁPIDA - A2</t>
  </si>
  <si>
    <t>SOSWREPSWT2047-A03</t>
  </si>
  <si>
    <t>REPUES SWT2047 DISIPADOR - A3</t>
  </si>
  <si>
    <t>SOSWREPSWT2047-A04</t>
  </si>
  <si>
    <t>REPUES SWT2047 PCB TERMOSENSIBLE - A4</t>
  </si>
  <si>
    <t>SOSWREPSWT2047-A05</t>
  </si>
  <si>
    <t>REPUES SWT2047 DISIPADOR - A5</t>
  </si>
  <si>
    <t>SOSWREPSWT2047-A06</t>
  </si>
  <si>
    <t>REPUES SWT2047 PCB INVERSOR SECUNDARIO - A6</t>
  </si>
  <si>
    <t>SOSWREPSWT2047-A07</t>
  </si>
  <si>
    <t>REPUES SWT2047 DISIPADOR - A7</t>
  </si>
  <si>
    <t>SOSWREPSWT2047-A08</t>
  </si>
  <si>
    <t>REPUES SWT2047 DISIPADOR - A8</t>
  </si>
  <si>
    <t>SOSWREPSWT2047-A09</t>
  </si>
  <si>
    <t>REPUES SWT2047 DISIPADOR - A9</t>
  </si>
  <si>
    <t>SOSWREPSWT2047-A10</t>
  </si>
  <si>
    <t>REPUES SWT2047 IGBT DISCRETO - A10</t>
  </si>
  <si>
    <t>SOSWREPSWT2047-A11</t>
  </si>
  <si>
    <t>REPUES SWT2047 AISLANTE PARA COMPONENTE - A11</t>
  </si>
  <si>
    <t>SOSWREPSWT2047-A12</t>
  </si>
  <si>
    <t>REPUES SWT2047 PLACA DE SEPARACIÓN 200AC DC - A12</t>
  </si>
  <si>
    <t>SOSWREPSWT2047-A13</t>
  </si>
  <si>
    <t>REPUES SWT2047 DISIPADOR - A13</t>
  </si>
  <si>
    <t>SOSWREPSWT2047-A14</t>
  </si>
  <si>
    <t>REPUES SWT2047 DISIPADOR - A14</t>
  </si>
  <si>
    <t>SOSWREPSWT2047-A15</t>
  </si>
  <si>
    <t>REPUES SWT2047 DISIPADOR - A15</t>
  </si>
  <si>
    <t>SOSWREPSWT2047-A16</t>
  </si>
  <si>
    <t>REPUES SWT2047 DISIPADOR - A16</t>
  </si>
  <si>
    <t>SOSWREPSWT2047-A17</t>
  </si>
  <si>
    <t>REPUES SWT2047 DISIPADOR - A17</t>
  </si>
  <si>
    <t>SOSWREPSWT2047-A18</t>
  </si>
  <si>
    <t>REPUES SWT2047 DISIPADOR - A18</t>
  </si>
  <si>
    <t>SOSWREPSWT2047-A19</t>
  </si>
  <si>
    <t>REPUES SWT2047 TARJETA DE INVERSIÓN PRIMARIA PCB - A19</t>
  </si>
  <si>
    <t>SOSWREPSWT2047-A20</t>
  </si>
  <si>
    <t>REPUES SWT2047 AISLANTE PARA COMPONENTE - A20</t>
  </si>
  <si>
    <t>SOSWREPSWT2047-A21</t>
  </si>
  <si>
    <t>REPUES SWT2047 DIODO DE RECUPERACIÓN RÁPIDA - A21</t>
  </si>
  <si>
    <t>SOSWREPSWT2047-A22</t>
  </si>
  <si>
    <t>REPUES SWT2047 IGBT DISCRETO - A22</t>
  </si>
  <si>
    <t>SOSWREPSWT2345SIC-001</t>
  </si>
  <si>
    <t>REPUES SWT2345SIC CARCASA - 001</t>
  </si>
  <si>
    <t>SOSWREPSWT2345SIC-002</t>
  </si>
  <si>
    <t>REPUES SWT2345SIC PANEL IZQUIERDO - 002</t>
  </si>
  <si>
    <t>SOSWREPSWT2345SIC-003</t>
  </si>
  <si>
    <t>REPUES SWT2345SIC PANEL DERECHO - 003</t>
  </si>
  <si>
    <t>SOSWREPSWT2345SIC-004</t>
  </si>
  <si>
    <t>REPUES SWT2345SIC TRANSFORMADOR - 004</t>
  </si>
  <si>
    <t>SOSWREPSWT2345SIC-005</t>
  </si>
  <si>
    <t>REPUES SWT2345SIC TARJETA DE PANEL FRONTAL - 005</t>
  </si>
  <si>
    <t>SOSWREPSWT2345SIC-006</t>
  </si>
  <si>
    <t>REPUES SWT2345SIC MONTAJE DEL PANEL FRONTAL - 006</t>
  </si>
  <si>
    <t>SOSWREPSWT2345SIC-007</t>
  </si>
  <si>
    <t>REPUES SWT2345SIC PANTALLA LCD - 007</t>
  </si>
  <si>
    <t>SOSWREPSWT2345SIC-008</t>
  </si>
  <si>
    <t>REPUES SWT2345SIC BORDE DE LA PANTALLA DE 5 PULGADAS - 008</t>
  </si>
  <si>
    <t>SOSWREPSWT2345SIC-009</t>
  </si>
  <si>
    <t>REPUES SWT2345SIC PLACA DE FIJACIÓN DEL PANEL FRONTAL - 009</t>
  </si>
  <si>
    <t>SOSWREPSWT2345SIC-010</t>
  </si>
  <si>
    <t>REPUES SWT2345SIC MÁSCARA - 010</t>
  </si>
  <si>
    <t>SOSWREPSWT2345SIC-011</t>
  </si>
  <si>
    <t>REPUES SWT2345SIC BOTÓN - 011</t>
  </si>
  <si>
    <t>SOSWREPSWT2345SIC-012</t>
  </si>
  <si>
    <t>REPUES SWT2345SIC FUNDA USB - 012</t>
  </si>
  <si>
    <t>SOSWREPSWT2345SIC-013</t>
  </si>
  <si>
    <t>REPUES SWT2345SIC BOTÓN - 013</t>
  </si>
  <si>
    <t>SOSWREPSWT2345SIC-014</t>
  </si>
  <si>
    <t>REPUES SWT2345SIC BOTÓN - 014</t>
  </si>
  <si>
    <t>SOSWREPSWT2345SIC-015</t>
  </si>
  <si>
    <t>REPUES SWT2345SIC TARJETA PCB DE BLUETOOTH - 015</t>
  </si>
  <si>
    <t>SOSWREPSWT2345SIC-016</t>
  </si>
  <si>
    <t>REPUES SWT2345SIC DIODO DE RECUPERACIÓN RAPIDA - 016</t>
  </si>
  <si>
    <t>SOSWREPSWT2345SIC-017</t>
  </si>
  <si>
    <t>REPUES SWT2345SIC CONECTOR PARA ILUMINACIÓN - 017</t>
  </si>
  <si>
    <t>SOSWREPSWT2345SIC-018</t>
  </si>
  <si>
    <t>REPUES SWT2345SIC CONECTOR DE 12 PINES CHASIS - 018</t>
  </si>
  <si>
    <t>SOSWREPSWT2345SIC-019</t>
  </si>
  <si>
    <t>REPUES SWT2345SIC CONECTOR RÁPIDO DINSE 35/70 - 019</t>
  </si>
  <si>
    <t>SOSWREPSWT2345SIC-020</t>
  </si>
  <si>
    <t>REPUES SWT2345SIC CONECTOR DE SALIDA DE GAS - 020</t>
  </si>
  <si>
    <t>SOSWREPSWT2345SIC-021</t>
  </si>
  <si>
    <t>REPUES SWT2345SIC PLACA DE MONTAJE - 021</t>
  </si>
  <si>
    <t>SOSWREPSWT2345SIC-022</t>
  </si>
  <si>
    <t>REPUES SWT2345SIC TRANSFORMADOR DE CORRIENTE - 022</t>
  </si>
  <si>
    <t>SOSWREPSWT2345SIC-023</t>
  </si>
  <si>
    <t>REPUES SWT2345SIC SENSOR DE CORRIENTE HALL - 023</t>
  </si>
  <si>
    <t>SOSWREPSWT2345SIC-024</t>
  </si>
  <si>
    <t>REPUES SWT2345SIC INDUCTANCIA PFC - 024</t>
  </si>
  <si>
    <t>SOSWREPSWT2345SIC-025</t>
  </si>
  <si>
    <t>REPUES SWT2345SIC PANEL INFERIOR - 025</t>
  </si>
  <si>
    <t>SOSWREPSWT2345SIC-026</t>
  </si>
  <si>
    <t>REPUES SWT2345SIC INDUCTANCIA HF - 026</t>
  </si>
  <si>
    <t>SOSWREPSWT2345SIC-027</t>
  </si>
  <si>
    <t>REPUES SWT2345SIC TABLERO COLGANTE - 027</t>
  </si>
  <si>
    <t>SOSWREPSWT2345SIC-028</t>
  </si>
  <si>
    <t>REPUES SWT2345SIC CONJUNTO DEL CONECTOR REFRIGERADO POR AGUA (SUPERIOR) - 028</t>
  </si>
  <si>
    <t>SOSWREPSWT2345SIC-029</t>
  </si>
  <si>
    <t>REPUES SWT2345SIC CONJUNTO PANEL TRASERO - 029</t>
  </si>
  <si>
    <t>SOSWREPSWT2345SIC-030</t>
  </si>
  <si>
    <t>REPUES SWT2345SIC PLACA DE FIJACIÓN DEL PANEL TRASERO - 030</t>
  </si>
  <si>
    <t>SOSWREPSWT2345SIC-031</t>
  </si>
  <si>
    <t>REPUES SWT2345SIC INTERRUPTOR ON/OFF - 031</t>
  </si>
  <si>
    <t>SOSWREPSWT2345SIC-032</t>
  </si>
  <si>
    <t>REPUES SWT2345SIC CABLE DE PODER - 032</t>
  </si>
  <si>
    <t>SOSWREPSWT2345SIC-033</t>
  </si>
  <si>
    <t>REPUES SWT2345SIC CONECTOR DE ENTRADA DE GAS - 033</t>
  </si>
  <si>
    <t>SOSWREPSWT2345SIC-A01</t>
  </si>
  <si>
    <t>REPUES SWT2345SIC LADO PRIMARIO CAJA DE INSTALACIÓN DE MÓDULO - A1</t>
  </si>
  <si>
    <t>SOSWREPSWT2345SIC-A02</t>
  </si>
  <si>
    <t>REPUES SWT2345SIC DISIPADOR DE CALOR FRD - A2</t>
  </si>
  <si>
    <t>SOSWREPSWT2345SIC-A03</t>
  </si>
  <si>
    <t>REPUES SWT2345SIC MÓDULO MOSFET SILICON CARBIDE - A3</t>
  </si>
  <si>
    <t>SOSWREPSWT2345SIC-A04</t>
  </si>
  <si>
    <t>REPUES SWT2345SIC MÓDULO DIODO - A4</t>
  </si>
  <si>
    <t>SOSWREPSWT2345SIC-A05</t>
  </si>
  <si>
    <t>REPUES SWT2345SIC TARJETA PRINCIPAL DE PODER - A5</t>
  </si>
  <si>
    <t>SOSWREPSWT2345SIC-A06</t>
  </si>
  <si>
    <t>REPUES SWT2345SIC CAJA DE INSTALACIÓN DE MÓDULO DE POTENCIA - A6</t>
  </si>
  <si>
    <t>SOSWREPSWT2345SIC-A07</t>
  </si>
  <si>
    <t>REPUES SWT2345SIC BARRA DE COBRE DE CONEXIÓN - A7</t>
  </si>
  <si>
    <t>SOSWREPSWT2345SIC-A08</t>
  </si>
  <si>
    <t>REPUES SWT2345SIC PUENTE RECTIFICADOR - A8</t>
  </si>
  <si>
    <t>SOSWREPSWT2345SIC-A09</t>
  </si>
  <si>
    <t>REPUES SWT2345SIC AGUJERO CUADRADO BOBINA DE PROTECCIÓN - A9</t>
  </si>
  <si>
    <t>SOSWREPSWT2345SIC-B01</t>
  </si>
  <si>
    <t>REPUES SWT2345SIC LADO SECUNDARIO CAJA DE INSTALACIÓN DE MÓDULO - B1</t>
  </si>
  <si>
    <t>SOSWREPSWT2345SIC-B02</t>
  </si>
  <si>
    <t>REPUES SWT2345SIC DISIPADOR DE CALOR IGBT - B2</t>
  </si>
  <si>
    <t>SOSWREPSWT2345SIC-B03</t>
  </si>
  <si>
    <t>REPUES SWT2345SIC MÓDULO DE DIODO DE RECUPERACIÓN RÁPIDA - B3</t>
  </si>
  <si>
    <t>SOSWREPSWT2345SIC-B04</t>
  </si>
  <si>
    <t>REPUES SWT2345SIC TARJETA DE DE CONTROL - B4</t>
  </si>
  <si>
    <t>SOSWREPSWT2345SIC-B05</t>
  </si>
  <si>
    <t>REPUES SWT2345SIC TARJETA LIMITADORA DE CORRIENTE INDUCTIVA - B5</t>
  </si>
  <si>
    <t>SOSWREPSWT2345SIC-B06</t>
  </si>
  <si>
    <t>REPUES SWT2345SIC CAJA DE INSTALACIÓN DE MÓDULO DE POTENCIA SECUNDARIO - B6</t>
  </si>
  <si>
    <t>SOSWREPSWT2345SIC-B07</t>
  </si>
  <si>
    <t>REPUES SWT2345SIC TARJETA SECUNDARIA DE PODER - B7</t>
  </si>
  <si>
    <t>SOSWREPSWT2345SIC-B08</t>
  </si>
  <si>
    <t>REPUES SWT2345SIC IGBT - B8</t>
  </si>
  <si>
    <t>SOSWREPSWT2345SIC-B09</t>
  </si>
  <si>
    <t>REPUES SWT2345SIC VENTILADOR - B9</t>
  </si>
  <si>
    <t>SOSWREPSWT2345SIC-B10</t>
  </si>
  <si>
    <t>REPUES SWT2345SIC TARJETA HF PCB - B10</t>
  </si>
  <si>
    <t>SOSWREPSWT2345SIC-B11</t>
  </si>
  <si>
    <t>REPUES SWT2345SIC ELECTROVÁLVULA DE DOS POSICIONES Y DOS VÍAS - B11</t>
  </si>
  <si>
    <t>SOSWREPSWT3545A-001</t>
  </si>
  <si>
    <t>REPUES SWT3545A CARCASA</t>
  </si>
  <si>
    <t>SOSWREPSWT3545A-002</t>
  </si>
  <si>
    <t>REPUES SWT3545A FUSIBLE</t>
  </si>
  <si>
    <t>SOSWREPSWT3545A-003</t>
  </si>
  <si>
    <t>REPUES SWT3545A PORTA FUSIBLES</t>
  </si>
  <si>
    <t>SOSWREPSWT3545A-004</t>
  </si>
  <si>
    <t>REPUES SWT3545A INDUCTOR DE FILTRO EMC</t>
  </si>
  <si>
    <t>SOSWREPSWT3545A-005</t>
  </si>
  <si>
    <t>REPUES SWT3545A TARJETA DE FILTRO EMC</t>
  </si>
  <si>
    <t>SOSWREPSWT3545A-006</t>
  </si>
  <si>
    <t>REPUES SWT3545A TARJETA DE DISPARO DE IGBT'S</t>
  </si>
  <si>
    <t>SOSWREPSWT3545A-007</t>
  </si>
  <si>
    <t>REPUES SWT3545A TRANSFORMADOR DE FUENTE AUXILIAR</t>
  </si>
  <si>
    <t>SOSWREPSWT3545A-008</t>
  </si>
  <si>
    <t>REPUES SWT3545A TARJETA DE ENCENDIDO SUAVE - 008</t>
  </si>
  <si>
    <t>SOSWREPSWT3545A-009</t>
  </si>
  <si>
    <t>REPUES SWT3545A CAJA DE TARJETA DE ENCENDIDO SUAVE</t>
  </si>
  <si>
    <t>SOSWREPSWT3545A-010</t>
  </si>
  <si>
    <t>REPUES SWT3545A TARJETA DE CONTROL</t>
  </si>
  <si>
    <t>SOSWREPSWT3545A-012</t>
  </si>
  <si>
    <t>REPUES SWT3545A TRANSFORMADOR DE POTENCIA PRINCIPAL</t>
  </si>
  <si>
    <t>SOSWREPSWT3545A-013</t>
  </si>
  <si>
    <t>REPUES SWT3545A SOPORTE DE TRANSFORMADOR DE POTENCIA</t>
  </si>
  <si>
    <t>SOSWREPSWT3545A-015</t>
  </si>
  <si>
    <t>REPUES SWT3545A SENSOR DE CORRIENTE TIPO HALL</t>
  </si>
  <si>
    <t>SOSWREPSWT3545A-016</t>
  </si>
  <si>
    <t>REPUES SWT3545A SOPORTE EN L</t>
  </si>
  <si>
    <t>SOSWREPSWT3545A-017</t>
  </si>
  <si>
    <t>REPUES SWT3545A SOPORTE DE CAPACITORES</t>
  </si>
  <si>
    <t>SOSWREPSWT3545A-018</t>
  </si>
  <si>
    <t>REPUES SWT3545A TARJETA DE MONTAJE DE CONDENSADORES</t>
  </si>
  <si>
    <t>SOSWREPSWT3545A-019</t>
  </si>
  <si>
    <t>REPUES SWT3545A TARJETA DE PANEL FRONTAL</t>
  </si>
  <si>
    <t>SOSWREPSWT3545A-020</t>
  </si>
  <si>
    <t>REPUES SWT3545A INTERRUPTOR DE ENTRADA AC</t>
  </si>
  <si>
    <t>SOSWREPSWT3545A-021</t>
  </si>
  <si>
    <t>REPUES SWT3545A LÁMINA METÁLICA DE PANEL FRONTAL</t>
  </si>
  <si>
    <t>SOSWREPSWT3545A-022</t>
  </si>
  <si>
    <t>REPUES SWT3545A ETIQUETA DE PANEL FRONTAL</t>
  </si>
  <si>
    <t>SOSWREPSWT3545A-023</t>
  </si>
  <si>
    <t>REPUES SWT3545A CONECTOR RÁPIDO PARA GAS</t>
  </si>
  <si>
    <t>SOSWREPSWT3545A-024</t>
  </si>
  <si>
    <t>REPUES SWT3545A CONECTOR RÁPIDO</t>
  </si>
  <si>
    <t>SOSWREPSWT3545A-025</t>
  </si>
  <si>
    <t>REPUES SWT3545A PERILLA</t>
  </si>
  <si>
    <t>SOSWREPSWT3545A-026</t>
  </si>
  <si>
    <t>REPUES SWT3545A CONECTOR PARA ANTORCHA DE TIG CHASIS</t>
  </si>
  <si>
    <t>SOSWREPSWT3545A-028</t>
  </si>
  <si>
    <t>REPUES SWT3545A LÁMINA DE SALIDAS</t>
  </si>
  <si>
    <t>SOSWREPSWT3545A-030</t>
  </si>
  <si>
    <t>REPUES SWT3545A TARJETA DE ABSORCIÓN DE HF</t>
  </si>
  <si>
    <t>SOSWREPSWT3545A-031</t>
  </si>
  <si>
    <t>REPUES SWT3545A INDUCTOR DE HF</t>
  </si>
  <si>
    <t>SOSWREPSWT3545A-032</t>
  </si>
  <si>
    <t>REPUES SWT3545A TARJETA DE HF</t>
  </si>
  <si>
    <t>SOSWREPSWT3545A-034</t>
  </si>
  <si>
    <t>REPUES SWT3545A INDUCTOR DE SALIDA</t>
  </si>
  <si>
    <t>SOSWREPSWT3545A-035</t>
  </si>
  <si>
    <t>REPUES SWT3545A CONDENSADOR</t>
  </si>
  <si>
    <t>SOSWREPSWT3545A-036</t>
  </si>
  <si>
    <t>REPUES SWT3545A BASE PARA MONTAJE DE CONDENSADOR</t>
  </si>
  <si>
    <t>SOSWREPSWT3545A-037</t>
  </si>
  <si>
    <t>REPUES SWT3545A LÁMINA METÁLICA DE SOPORTE</t>
  </si>
  <si>
    <t>SOSWREPSWT3545A-040</t>
  </si>
  <si>
    <t>REPUES SWT3545A LÁMINA BASE</t>
  </si>
  <si>
    <t>SOSWREPSWT3545A-041</t>
  </si>
  <si>
    <t>REPUES SWT3545A LÁMINA DE MONTAJE DE VENTILADOR</t>
  </si>
  <si>
    <t>SOSWREPSWT3545A-042</t>
  </si>
  <si>
    <t>REPUES SWT3545A LÁMINA TRASERA DE ENTRADAS</t>
  </si>
  <si>
    <t>SOSWREPSWT3545A-043</t>
  </si>
  <si>
    <t>REPUES SWT3545A VENTILADOR</t>
  </si>
  <si>
    <t>SOSWREPSWT3545A-044</t>
  </si>
  <si>
    <t>REPUES SWT3545A PANEL PLÁSTICO</t>
  </si>
  <si>
    <t>SOSWREPSWT3545A-045</t>
  </si>
  <si>
    <t>REPUES SWT3545A CABLE DE PODER</t>
  </si>
  <si>
    <t>SOSWREPSWT3545A-046</t>
  </si>
  <si>
    <t>REPUES SWT3545A PRENSAESTOPA DE CABLE DE PODER</t>
  </si>
  <si>
    <t>SOSWREPSWT3545A-047</t>
  </si>
  <si>
    <t>REPUES SWT3545A ELECTROVÁLVULA</t>
  </si>
  <si>
    <t>SOSWREPSWT3545A-A00</t>
  </si>
  <si>
    <t>REPUES SWT3545A LÁMINA DE MONTAJE DE TARJETAS</t>
  </si>
  <si>
    <t>SOSWREPSWT3545A-A01</t>
  </si>
  <si>
    <t>REPUES SWT3545A ANILLO PROTECTOR</t>
  </si>
  <si>
    <t>SOSWREPSWT3545A-B00</t>
  </si>
  <si>
    <t>REPUES SWT3545A RESISTENCIA DE ALTA POTENCIA</t>
  </si>
  <si>
    <t>SOSWREPSWT3545A-B01</t>
  </si>
  <si>
    <t>REPUES SWT3545A PAPEL AISLANTE</t>
  </si>
  <si>
    <t>SOSWREPSWT3545A-B02</t>
  </si>
  <si>
    <t>REPUES SWT3545A CABLE ENROLLADO</t>
  </si>
  <si>
    <t>SOSWREPSWT3545A-C00</t>
  </si>
  <si>
    <t>REPUES SWT3545A CONECTOR RÁPIDO PARA REFRIGERACIÓN</t>
  </si>
  <si>
    <t>SOSWREPSWT3545A-C01</t>
  </si>
  <si>
    <t>SOSWREPSWT3545A-D00</t>
  </si>
  <si>
    <t>REPUES SWT3545A RESISTENCIA  I</t>
  </si>
  <si>
    <t>SOSWREPSWT3545A-D01</t>
  </si>
  <si>
    <t>REPUES SWT3545A TORNILLO</t>
  </si>
  <si>
    <t>SOSWREPSWT3545A-D02</t>
  </si>
  <si>
    <t>SOSWREPSWT3545A-E00</t>
  </si>
  <si>
    <t>REPUES SWT3545A CONDENSADOR DE POTENCIA</t>
  </si>
  <si>
    <t>SOSWREPSWT3545A-E01</t>
  </si>
  <si>
    <t>SOSWREPSWT3545A-E02</t>
  </si>
  <si>
    <t>REPUES SWT3545A BARRA DE COBRE</t>
  </si>
  <si>
    <t>SOSWREPSWT3545A-E03</t>
  </si>
  <si>
    <t>REPUES SWT3545A ABRAZADERA PARA CAPACITOR</t>
  </si>
  <si>
    <t>SOSWREPSWT3545A-F00</t>
  </si>
  <si>
    <t>REPUES SWT3545A VÁLVULA DE AGUA</t>
  </si>
  <si>
    <t>SOSWREPSWT3545A-F01</t>
  </si>
  <si>
    <t>REPUES SWT3545A TARJETA DE FUENTE SWITCH</t>
  </si>
  <si>
    <t>SOSWREPSWT3545A-G00</t>
  </si>
  <si>
    <t>REPUES SWT3545A RESISTENCIA DE SATURACIÓN</t>
  </si>
  <si>
    <t>SOSWREPSWT3545A-G01</t>
  </si>
  <si>
    <t>REPUES SWT3545A PAD</t>
  </si>
  <si>
    <t>SOSWREPSWT3545A-G02</t>
  </si>
  <si>
    <t>SOSWREPSWT3545A-G03</t>
  </si>
  <si>
    <t>SOSWREPSWT3545A-H01</t>
  </si>
  <si>
    <t>REPUES SWT3545A DISIPADOR DE IGBT'S I</t>
  </si>
  <si>
    <t>SOSWREPSWT3545A-H02</t>
  </si>
  <si>
    <t>REPUES SWT3545A SOPORTE DE MONTAJE</t>
  </si>
  <si>
    <t>SOSWREPSWT3545A-H03</t>
  </si>
  <si>
    <t>REPUES SWT3545A DISIPADOR DE IGBT'S II</t>
  </si>
  <si>
    <t>SOSWREPSWT3545A-H04</t>
  </si>
  <si>
    <t>REPUES SWT3545A PUENTE RECTIFICADOR DE DIODOS</t>
  </si>
  <si>
    <t>SOSWREPSWT3545A-H05</t>
  </si>
  <si>
    <t>REPUES SWT3545A IGBT</t>
  </si>
  <si>
    <t>SOSWREPSWT3545A-H06</t>
  </si>
  <si>
    <t>REPUES SWT3545A SOPORTE I</t>
  </si>
  <si>
    <t>SOSWREPSWT3545A-H07</t>
  </si>
  <si>
    <t>REPUES SWT3545A AISLANTE I</t>
  </si>
  <si>
    <t>SOSWREPSWT3545A-H08</t>
  </si>
  <si>
    <t>REPUES SWT3545A AISLANTE II</t>
  </si>
  <si>
    <t>SOSWREPSWT3545A-H09</t>
  </si>
  <si>
    <t>REPUES SWT3545A TAPA</t>
  </si>
  <si>
    <t>SOSWREPSWT3545A-H10</t>
  </si>
  <si>
    <t>REPUES SWT3545A TARJETA INVERSORA</t>
  </si>
  <si>
    <t>SOSWREPSWT3545A-H11</t>
  </si>
  <si>
    <t>REPUES SWT3545A SOPORTE II</t>
  </si>
  <si>
    <t>SOSWREPSWT3545A-J01</t>
  </si>
  <si>
    <t>REPUES SWT3545A DISIPADOR DE DIODOS DE RECTIFICACIÓN DE SALIDA</t>
  </si>
  <si>
    <t>SOSWREPSWT3545A-J02</t>
  </si>
  <si>
    <t>REPUES SWT3545A RESISTENCIA II</t>
  </si>
  <si>
    <t>SOSWREPSWT3545A-J03</t>
  </si>
  <si>
    <t>REPUES SWT3545A MÓDULO DE IGBT'S</t>
  </si>
  <si>
    <t>SOSWREPSWT3545A-J04</t>
  </si>
  <si>
    <t>REPUES SWT3545A TARJETA DE MONTAJE DE MÓDULO</t>
  </si>
  <si>
    <t>SOSWREPSWT3545A-J05</t>
  </si>
  <si>
    <t>REPUES SWT3545A RESISTENCIA III</t>
  </si>
  <si>
    <t>SOSWREPSWT3545A-J06</t>
  </si>
  <si>
    <t>SOSWREPSWT3545A-J07</t>
  </si>
  <si>
    <t>REPUES SWT3545A SOPORTE PARA DISIPADOR DE DIODOS DE RECTIFICACIÓN DE SALIDA</t>
  </si>
  <si>
    <t>SOSWREPSWT3545A-J08</t>
  </si>
  <si>
    <t>REPUES SWT3545A AISLADOR PARA DIODO DE RECTIFICACIÓN DE SALIDA</t>
  </si>
  <si>
    <t>SOSWREPSWT3545A-J09</t>
  </si>
  <si>
    <t>REPUES SWT3545A DIODO DE RECTIFICACIÓN DE SALIDA</t>
  </si>
  <si>
    <t>SOSWREPSWT3545A-J10</t>
  </si>
  <si>
    <t>REPUES SWT3545A ANTIPOLVO</t>
  </si>
  <si>
    <t>SOSWREPSWT3545A-J11</t>
  </si>
  <si>
    <t>REPUES SWT3545A SENSOR DE TEMPERATURA</t>
  </si>
  <si>
    <t>SOSWREPSWT3545A-J12</t>
  </si>
  <si>
    <t>REPUES SWT3545A AISLANTE III</t>
  </si>
  <si>
    <t>SOSWREPSWW2060N-001</t>
  </si>
  <si>
    <t>REPUES SWW2060N MANIJA</t>
  </si>
  <si>
    <t>SOSWREPSWW2060N-002</t>
  </si>
  <si>
    <t>REPUES SWW2060N CARCASA</t>
  </si>
  <si>
    <t>SOSWREPSWW2060N-003</t>
  </si>
  <si>
    <t>REPUES SWW2060N CERROJO PUERTA</t>
  </si>
  <si>
    <t>SOSWREPSWW2060N-004</t>
  </si>
  <si>
    <t>REPUES SWW2060N CARCASA IZQUIERDA</t>
  </si>
  <si>
    <t>SOSWREPSWW2060N-005</t>
  </si>
  <si>
    <t>REPUES SWW2060N TARJETA DE CONTROL</t>
  </si>
  <si>
    <t>SOSWREPSWW2060N-006</t>
  </si>
  <si>
    <t>REPUES SWW2060N CAJA SELLADA</t>
  </si>
  <si>
    <t>SOSWREPSWW2060N-007</t>
  </si>
  <si>
    <t>REPUES SWW2060N TARJETA DE PANEL FRONTAL</t>
  </si>
  <si>
    <t>SOSWREPSWW2060N-008</t>
  </si>
  <si>
    <t>REPUES SWW2060N LAMINA SUJECION PANEL FRONTAL</t>
  </si>
  <si>
    <t>SOSWREPSWW2060N-009</t>
  </si>
  <si>
    <t>REPUES SWW2060N PERILLA</t>
  </si>
  <si>
    <t>SOSWREPSWW2060N-010</t>
  </si>
  <si>
    <t>REPUES SWW2060N PANEL PLASTICO FRONTAL</t>
  </si>
  <si>
    <t>SOSWREPSWW2060N-011</t>
  </si>
  <si>
    <t>REPUES SWW2060N GUIA DE ALAMBRE</t>
  </si>
  <si>
    <t>SOSWREPSWW2060N-012</t>
  </si>
  <si>
    <t>REPUES SWW2060N TUBO DE CONEXIÓN</t>
  </si>
  <si>
    <t>SOSWREPSWW2060N-013</t>
  </si>
  <si>
    <t>REPUES SWW2060N CONECTOR MIG</t>
  </si>
  <si>
    <t>SOSWREPSWW2060N-014</t>
  </si>
  <si>
    <t>REPUES SWW2060N RACOR DE AIRE</t>
  </si>
  <si>
    <t>SOSWREPSWW2060N-015</t>
  </si>
  <si>
    <t>REPUES SWW2060N STICKER FRONTAL</t>
  </si>
  <si>
    <t>SOSWREPSWW2060N-016</t>
  </si>
  <si>
    <t>REPUES SWW2060N TORNILLO HEXAGONAL PLASTICO</t>
  </si>
  <si>
    <t>SOSWREPSWW2060N-017</t>
  </si>
  <si>
    <t>REPUES SWW2060N CONECTOR RAPIDO</t>
  </si>
  <si>
    <t>SOSWREPSWW2060N-018</t>
  </si>
  <si>
    <t>REPUES SWW2060N MOTOR DE ARRASTRE</t>
  </si>
  <si>
    <t>SOSWREPSWW2060N-019</t>
  </si>
  <si>
    <t>REPUES SWW2060N BASE MOTOR DE ARRASTRE</t>
  </si>
  <si>
    <t>SOSWREPSWW2060N-020</t>
  </si>
  <si>
    <t>REPUES SWW2060N PLACA AMORTIGUADORA ALIMENTADOR DE ALAMBRE</t>
  </si>
  <si>
    <t>SOSWREPSWW2060N-021</t>
  </si>
  <si>
    <t>REPUES SWW2060N CUBIERTA MOTOR DE ARRASTRE</t>
  </si>
  <si>
    <t>SOSWREPSWW2060N-022</t>
  </si>
  <si>
    <t>REPUES SWW2060N CARRETE DE ALAMBRE</t>
  </si>
  <si>
    <t>SOSWREPSWW2060N-023</t>
  </si>
  <si>
    <t>REPUES SWW2060N RODILLOS ALAMBRE</t>
  </si>
  <si>
    <t>SOSWREPSWW2060N-024</t>
  </si>
  <si>
    <t>REPUES SWW2060N TRANSFORMADOR PRINCIPAL</t>
  </si>
  <si>
    <t>SOSWREPSWW2060N-025</t>
  </si>
  <si>
    <t>REPUES SWW2060N LAMINA CENTRAL</t>
  </si>
  <si>
    <t>SOSWREPSWW2060N-026</t>
  </si>
  <si>
    <t>REPUES SWW2060N LAMINA BASE</t>
  </si>
  <si>
    <t>SOSWREPSWW2060N-027</t>
  </si>
  <si>
    <t>REPUES SWW2060N HOJA AISLANTE</t>
  </si>
  <si>
    <t>SOSWREPSWW2060N-028</t>
  </si>
  <si>
    <t>REPUES SWW2060N VENTILADOR 24V 0.6 Amp</t>
  </si>
  <si>
    <t>SOSWREPSWW2060N-029</t>
  </si>
  <si>
    <t>REPUES SWW2060N PLACA DE FIJACIÓN VENTILADOR</t>
  </si>
  <si>
    <t>SOSWREPSWW2060N-030</t>
  </si>
  <si>
    <t>REPUES SWW2060N PANEL PLASTICO TRASERO</t>
  </si>
  <si>
    <t>SOSWREPSWW2060N-031</t>
  </si>
  <si>
    <t>REPUES SWW2060N CABLE DE PODER</t>
  </si>
  <si>
    <t>SOSWREPSWW2060N-032</t>
  </si>
  <si>
    <t>REPUES SWW2060N PRENSA ESTOPA</t>
  </si>
  <si>
    <t>SOSWREPSWW2060N-033</t>
  </si>
  <si>
    <t>REPUES SWW2060N INTERRUPTOR 50 AMP</t>
  </si>
  <si>
    <t>SOSWREPSWW2060N-034</t>
  </si>
  <si>
    <t>REPUES SWW2060N ELECTROVALVULA</t>
  </si>
  <si>
    <t>SOSWREPSWW2060N-035</t>
  </si>
  <si>
    <t>REPUES SWW2060N ETIQUETA PANEL TRASERO</t>
  </si>
  <si>
    <t>SOSWREPSWW2060N-036</t>
  </si>
  <si>
    <t>REPUES SWW2060N TARJETA EMC</t>
  </si>
  <si>
    <t>SOSWREPSWW2060N-037</t>
  </si>
  <si>
    <t>REPUES CONDENSADOR SMD 1UF DOBLADORA DE SWW2060N</t>
  </si>
  <si>
    <t>1,446.00</t>
  </si>
  <si>
    <t>SOSWREPSWW2060N-038</t>
  </si>
  <si>
    <t>REPUES SWW2060N DISPLAY 7 SEGMENTOS DEL PANEL FRONTAL - 038</t>
  </si>
  <si>
    <t>SOSWREPSWW2060N-A00</t>
  </si>
  <si>
    <t>SOSWREPSWW2060N-A01</t>
  </si>
  <si>
    <t>REPUES SWW2060N TAPON DE ROSCA</t>
  </si>
  <si>
    <t>SOSWREPSWW2060N-A02</t>
  </si>
  <si>
    <t>REPUES SWW2060N PUENTE RECTIFICADOR</t>
  </si>
  <si>
    <t>SOSWREPSWW2060N-A03</t>
  </si>
  <si>
    <t>REPUES SWW2060N DISIPADOR DE CALOR I</t>
  </si>
  <si>
    <t>SOSWREPSWW2060N-A04</t>
  </si>
  <si>
    <t>REPUES SWW2060N DISIPADOR DE CALOR II</t>
  </si>
  <si>
    <t>SOSWREPSWW2060N-A05</t>
  </si>
  <si>
    <t>REPUES SWW2060N DISIPADOR DE CALOR III</t>
  </si>
  <si>
    <t>SOSWREPSWW2060N-A06</t>
  </si>
  <si>
    <t>REPUES SWW2060N BARRA PLASTICA DE SOPORTE</t>
  </si>
  <si>
    <t>SOSWREPSWW2060N-A07</t>
  </si>
  <si>
    <t>REPUES SWW2060N DISIPADOR DE IGBTS</t>
  </si>
  <si>
    <t>SOSWREPSWW2060N-A08</t>
  </si>
  <si>
    <t>REPUES SWW2060N IGBT TGAN60N65F2S</t>
  </si>
  <si>
    <t>SOSWREPSWW2060N-A09</t>
  </si>
  <si>
    <t>SOSWREPSWW2060N-A10</t>
  </si>
  <si>
    <t>REPUES SWW2060N DIODO DE RECUPERACION RAPIDA</t>
  </si>
  <si>
    <t>SOSWREPSWW2060N-A11</t>
  </si>
  <si>
    <t>REPUES SWW2060N BLOQUE DE AISLAMIENTO</t>
  </si>
  <si>
    <t>SOSWREPSWW2540-001</t>
  </si>
  <si>
    <t>SOSWREPSWW2540-002</t>
  </si>
  <si>
    <t>REPUES SWW2540 CARCASA</t>
  </si>
  <si>
    <t>SOSWREPSWW2540-003</t>
  </si>
  <si>
    <t>REPUES SWW2540 CUBIERTA PROTECTORA DEL MOTOR</t>
  </si>
  <si>
    <t>SOSWREPSWW2540-005</t>
  </si>
  <si>
    <t>REPUES SWW2540 POTENCIÓMETRO DE AJUSTE DE BURNBACK</t>
  </si>
  <si>
    <t>SOSWREPSWW2540-006</t>
  </si>
  <si>
    <t>REPUES SWW2540 INDUCTOR DE SALIDA</t>
  </si>
  <si>
    <t>SOSWREPSWW2540-008</t>
  </si>
  <si>
    <t>REPUES SWW2540 PANEL PLÁSTICO FRONTAL</t>
  </si>
  <si>
    <t>SOSWREPSWW2540-009</t>
  </si>
  <si>
    <t>REPUES SWW2540 LÁMINA METÁLICA DE PANEL FRONTAL</t>
  </si>
  <si>
    <t>SOSWREPSWW2540-010</t>
  </si>
  <si>
    <t>REPUES SWW2540 ETIQUETA FRONTAL</t>
  </si>
  <si>
    <t>SOSWREPSWW2540-011</t>
  </si>
  <si>
    <t>REPUES SWW2540 PERILLA</t>
  </si>
  <si>
    <t>SOSWREPSWW2540-012</t>
  </si>
  <si>
    <t>REPUES SWW2540 LÁMINA PLÁSTICA DE SALIDAS</t>
  </si>
  <si>
    <t>SOSWREPSWW2540-016</t>
  </si>
  <si>
    <t>REPUES SWW2540 LÁMINA METÁLICA BASE</t>
  </si>
  <si>
    <t>SOSWREPSWW2540-017</t>
  </si>
  <si>
    <t>REPUES SWW2540 PANEL SEPARADOR MEDIO</t>
  </si>
  <si>
    <t>SOSWREPSWW2540-018</t>
  </si>
  <si>
    <t>REPUES SWW2540 TUERCA DE CAMBIO DE POLARIDAD</t>
  </si>
  <si>
    <t>SOSWREPSWW2540-019</t>
  </si>
  <si>
    <t>REPUES SWW2540 CONECTOR DE CAMBIO DE POLARIDAD</t>
  </si>
  <si>
    <t>SOSWREPSWW2540-020</t>
  </si>
  <si>
    <t>SOSWREPSWW2540-021</t>
  </si>
  <si>
    <t>REPUES SWW2540 BARRA DE COBRE DE SALIDA DE POTENCIA</t>
  </si>
  <si>
    <t>SOSWREPSWW2540-022</t>
  </si>
  <si>
    <t>SOSWREPSWW2540-023</t>
  </si>
  <si>
    <t>REPUES SWW2540 BARRA DE COBRE DE CAMBIO DE POLARIDAD</t>
  </si>
  <si>
    <t>SOSWREPSWW2540-025</t>
  </si>
  <si>
    <t>REPUES SWW2540 LÁMINA DE MONTAJE DE ROLLO</t>
  </si>
  <si>
    <t>SOSWREPSWW2540-026</t>
  </si>
  <si>
    <t>REPUES SWW2540 TAPA LATERAL</t>
  </si>
  <si>
    <t>SOSWREPSWW2540-028</t>
  </si>
  <si>
    <t>REPUES SWW2540 SOPORTE PARA ROLLO DE ALAMBRE</t>
  </si>
  <si>
    <t>SOSWREPSWW2540-029</t>
  </si>
  <si>
    <t>REPUES SWW2540 PROTECTOR DE VENTILADOR</t>
  </si>
  <si>
    <t>SOSWREPSWW2540-031</t>
  </si>
  <si>
    <t>REPUES SWW2540 PANEL PLÁSTICO TRASERO</t>
  </si>
  <si>
    <t>SOSWREPSWW2540-032</t>
  </si>
  <si>
    <t>REPUES SWW2540 LÁMINA DE SUJECIÓN DE INTERRUPTOR</t>
  </si>
  <si>
    <t>SOSWREPSWW2540-033</t>
  </si>
  <si>
    <t>REPUES SWW2540 INTERRUPTOR DE ENTRADA AC</t>
  </si>
  <si>
    <t>SOSWREPSWW2540-036</t>
  </si>
  <si>
    <t>REPUES SWW2540 PRENSAESTOPA</t>
  </si>
  <si>
    <t>SOSWREPSWW2540-037</t>
  </si>
  <si>
    <t>REPUES SWW2540 UNIÓN T PARA GAS</t>
  </si>
  <si>
    <t>SOSWREPSWW2540-039</t>
  </si>
  <si>
    <t>REPUES SWW2540 ELECTROVÁLVULA</t>
  </si>
  <si>
    <t>SOSWREPSWW2540-A02</t>
  </si>
  <si>
    <t>REPUES SWW2540 DIODO DE RECUPERACIÓN RÁPIDA</t>
  </si>
  <si>
    <t>SOSWREPSWW2540-A03</t>
  </si>
  <si>
    <t>REPUES SWW2540 IGBT</t>
  </si>
  <si>
    <t>SOSWREPSWW2540-A04</t>
  </si>
  <si>
    <t>REPUES SWW2540 RESISTENCIA</t>
  </si>
  <si>
    <t>SOSWREPSWW2540-A05</t>
  </si>
  <si>
    <t>REPUES SWW2540 PUENTE DE DIODOS RECTIFICADOR</t>
  </si>
  <si>
    <t>SOSWREPSWW2540-A06</t>
  </si>
  <si>
    <t>REPUES SWW2540 DISIPADOR</t>
  </si>
  <si>
    <t>SOSWREPSWW2540-A07</t>
  </si>
  <si>
    <t>REPUES SWW2540 SENSOR DE TEMPERATURA</t>
  </si>
  <si>
    <t>SOSWREPSWW2540-A08</t>
  </si>
  <si>
    <t>REPUES SWW2540 TRANSFORMADOR DE POTENCIA PRINCIPAL</t>
  </si>
  <si>
    <t>SOSWREPSWW2540-A09</t>
  </si>
  <si>
    <t>REPUES SWW2540 BARRA DE SOPORTE</t>
  </si>
  <si>
    <t>SOSWREPSWW2540-A10</t>
  </si>
  <si>
    <t>REPUES SWW2540 DISIPADOR II</t>
  </si>
  <si>
    <t>SOSWREPSWW2540-A11</t>
  </si>
  <si>
    <t>REPUES SWW2540 DISIPADOR III</t>
  </si>
  <si>
    <t>SOSWREPSWW2540-A12</t>
  </si>
  <si>
    <t>REPUES SWW2540 INDUCTOR DEL ULTRAPOWER</t>
  </si>
  <si>
    <t>SOSWREPSWW2540-A13</t>
  </si>
  <si>
    <t>REPUES SWW2540 DISIPADOR IV</t>
  </si>
  <si>
    <t>SOSWREPSWW2540-A14</t>
  </si>
  <si>
    <t>REPUES SWW2540 DIODO  RECTIFICADOR DE SALIDA</t>
  </si>
  <si>
    <t>SOSWREPSWW2540-A15</t>
  </si>
  <si>
    <t>REPUES SWW2540 SENSOR DE CORRIENTE TIPO HALL</t>
  </si>
  <si>
    <t>SOSWREPSWW2540-A16</t>
  </si>
  <si>
    <t>REPUES SWW2540 L DE SOPORTE</t>
  </si>
  <si>
    <t>SOSWREPSWW2540CCC</t>
  </si>
  <si>
    <t>REPUES SWW2540 TARJETA DE PANEL FRONTAL</t>
  </si>
  <si>
    <t>SOSWREPSWW2550-001</t>
  </si>
  <si>
    <t>REPUES SWW2550 TARJETA DE PODER PART 001</t>
  </si>
  <si>
    <t>SOSWREPSWW2550-002</t>
  </si>
  <si>
    <t>SOSWREPSWW2550-004</t>
  </si>
  <si>
    <t>REPUES SWW2550 MOTOR</t>
  </si>
  <si>
    <t>SOSWREPSWW2550-005</t>
  </si>
  <si>
    <t>REPUES SWW2550 PUENTE DE DIODOS RECTIFICADOR</t>
  </si>
  <si>
    <t>SOSWREPSWW2550-006</t>
  </si>
  <si>
    <t>REPUES SWW2550 PUENTE DE DIODOS RECTIFICADOR PART 006</t>
  </si>
  <si>
    <t>SOSWREPSWW2550-007</t>
  </si>
  <si>
    <t>SOSWREPSWW2550-008</t>
  </si>
  <si>
    <t>REPUES SWW2550 FIJADOR DE DISIPADOR</t>
  </si>
  <si>
    <t>SOSWREPSWW2550-009</t>
  </si>
  <si>
    <t>REPUES SWW2550 TRANSFORMADOR DE POTENCIA PRINCIPAL</t>
  </si>
  <si>
    <t>SOSWREPSWW2550-00A</t>
  </si>
  <si>
    <t>SOSWREPSWW2550-010</t>
  </si>
  <si>
    <t>REPUES SWW2550 TARJETA DE DISPLAY</t>
  </si>
  <si>
    <t>SOSWREPSWW2550-011</t>
  </si>
  <si>
    <t>REPUES SWW2550 INDUCTOR DEL ULTRAPOWER</t>
  </si>
  <si>
    <t>SOSWREPSWW2550-012</t>
  </si>
  <si>
    <t>REPUES SWW2550 DISIPADOR III</t>
  </si>
  <si>
    <t>SOSWREPSWW2550-013</t>
  </si>
  <si>
    <t>REPUES SWW2550 CONECTOR DE ANTORCHA MIG CHASIS</t>
  </si>
  <si>
    <t>SOSWREPSWW2550-014</t>
  </si>
  <si>
    <t>REPUES SWW2550 DISIPADOR V</t>
  </si>
  <si>
    <t>SOSWREPSWW2550-015</t>
  </si>
  <si>
    <t>REPUES SWW2550 DIODO  RECTIFICADOR DE SALIDA MUR9040BCT</t>
  </si>
  <si>
    <t>SOSWREPSWW2550-016</t>
  </si>
  <si>
    <t>REPUES SWW2550 DIODO DE RECUPERACIÓN RÁPIDA</t>
  </si>
  <si>
    <t>SOSWREPSWW2550-017</t>
  </si>
  <si>
    <t>REPUES SWW2550 SENSOR DE TEMPERATURA</t>
  </si>
  <si>
    <t>SOSWREPSWW2550-018</t>
  </si>
  <si>
    <t>REPUES SWW2550 TERMISTOR</t>
  </si>
  <si>
    <t>SOSWREPSWW2550-019</t>
  </si>
  <si>
    <t>REPUES SWW2550 LÁMINA AISLANTE II</t>
  </si>
  <si>
    <t>SOSWREPSWW2550-020</t>
  </si>
  <si>
    <t>REPUES SWW2550 SENSOR DE CORRIENTE TIPO HALL YNC 400 AMP</t>
  </si>
  <si>
    <t>SOSWREPSWW2550-021</t>
  </si>
  <si>
    <t>REPUES SWW2550 INDUCTOR DE SALIDA</t>
  </si>
  <si>
    <t>SOSWREPSWW2550-022</t>
  </si>
  <si>
    <t>REPUES SWW2550 PANEL PLÁSTICO FRONTAL</t>
  </si>
  <si>
    <t>SOSWREPSWW2550-023</t>
  </si>
  <si>
    <t>REPUES SWW2550 ETIQUETA DE SALIDA</t>
  </si>
  <si>
    <t>SOSWREPSWW2550-025</t>
  </si>
  <si>
    <t>REPUES SWW2550 PERILLA</t>
  </si>
  <si>
    <t>SOSWREPSWW2550-026</t>
  </si>
  <si>
    <t>REPUES SWW2550 LÁMINA METÁLICA DE PANEL FRONTAL</t>
  </si>
  <si>
    <t>SOSWREPSWW2550-027</t>
  </si>
  <si>
    <t>REPUES SWW2550 ETIQUETA FRONTAL</t>
  </si>
  <si>
    <t>SOSWREPSWW2550-028</t>
  </si>
  <si>
    <t>REPUES SWW2550 LÁMINA PLÁSTICA DE SALIDAS</t>
  </si>
  <si>
    <t>SOSWREPSWW2550-029</t>
  </si>
  <si>
    <t>REPUES SWW2550 ETIQUETA</t>
  </si>
  <si>
    <t>SOSWREPSWW2550-030</t>
  </si>
  <si>
    <t>REPUES SWW2550 VENTILADOR</t>
  </si>
  <si>
    <t>SOSWREPSWW2550-031</t>
  </si>
  <si>
    <t>REPUES SWW2550 CONECTOR DE GATILLO DE ANTORCHA  TIG</t>
  </si>
  <si>
    <t>SOSWREPSWW2550-032</t>
  </si>
  <si>
    <t>REPUES SWW2550 CONECTOR FRONTAL PARA GAS</t>
  </si>
  <si>
    <t>SOSWREPSWW2550-033</t>
  </si>
  <si>
    <t>REPUES SWW2550 INTERRUPTOR DE ENTRADA AC</t>
  </si>
  <si>
    <t>SOSWREPSWW2550-034</t>
  </si>
  <si>
    <t>REPUES SWW2550 VARILLA DE CONEXIÓN</t>
  </si>
  <si>
    <t>SOSWREPSWW2550-035</t>
  </si>
  <si>
    <t>REPUES SWW2550 CONECTOR DE ALIMENTACIÓN DE ALAMBRE</t>
  </si>
  <si>
    <t>SOSWREPSWW2550-037</t>
  </si>
  <si>
    <t>REPUES SWW2550 BASE DE MONTAJE DEL MOTOR</t>
  </si>
  <si>
    <t>SOSWREPSWW2550-038</t>
  </si>
  <si>
    <t>REPUES SWW2550 CUBIERTA PROTECTORA DEL MOTOR</t>
  </si>
  <si>
    <t>SOSWREPSWW2550-039</t>
  </si>
  <si>
    <t>REPUES SWW2550 ELECTROVÁLVULA</t>
  </si>
  <si>
    <t>SOSWREPSWW2550-040</t>
  </si>
  <si>
    <t>REPUES SWW2550 CUBIERTA PROTECTORA</t>
  </si>
  <si>
    <t>SOSWREPSWW2550-041</t>
  </si>
  <si>
    <t>REPUES SWW2550 CONECTOR DE CAMBIO DE POLARIDAD I</t>
  </si>
  <si>
    <t>SOSWREPSWW2550-042</t>
  </si>
  <si>
    <t>REPUES SWW2550 CONECTOR DE CAMBIO DE POLARIDAD II</t>
  </si>
  <si>
    <t>SOSWREPSWW2550-044</t>
  </si>
  <si>
    <t>REPUES SWW2550 TORNILLO DE CAMBIO DE POLARIDAD</t>
  </si>
  <si>
    <t>SOSWREPSWW2550-045</t>
  </si>
  <si>
    <t>REPUES SWW2550 BARRA DE COBRE DE CAMBIO DE POLARIDAD</t>
  </si>
  <si>
    <t>SOSWREPSWW2550-047</t>
  </si>
  <si>
    <t>REPUES SWW2550 PASADOR DE PUERTA</t>
  </si>
  <si>
    <t>SOSWREPSWW2550-048</t>
  </si>
  <si>
    <t>REPUES SWW2550 SOPORTE PARA ROLLO DE ALAMBRE</t>
  </si>
  <si>
    <t>SOSWREPSWW2550-049</t>
  </si>
  <si>
    <t>REPUES SWW2550 COJINETE DE ROTACIÓN</t>
  </si>
  <si>
    <t>SOSWREPSWW2550-050</t>
  </si>
  <si>
    <t>REPUES SWW2550 LÁMINA DE MONTAJE DE ROLLO</t>
  </si>
  <si>
    <t>SOSWREPSWW2550-052</t>
  </si>
  <si>
    <t>REPUES SWW2550 PANEL SEPARADOR MEDIO</t>
  </si>
  <si>
    <t>SOSWREPSWW2550-0A3</t>
  </si>
  <si>
    <t>REPUES SWW2550 IGBT'S PART 0A3</t>
  </si>
  <si>
    <t>SOSWREPSWW2550-110</t>
  </si>
  <si>
    <t>REPUES SWW2550 DISIPADOR II</t>
  </si>
  <si>
    <t>SOSWREPSWW2550-113</t>
  </si>
  <si>
    <t>REPUES SWW2550 DISIPADOR IV</t>
  </si>
  <si>
    <t>SOSWREPSWW2550-201</t>
  </si>
  <si>
    <t>REPUES SWW2550 PIN DE PUERTA</t>
  </si>
  <si>
    <t>SOSWREPSWW2550-202</t>
  </si>
  <si>
    <t>REPUES SWW2550 PUERTA</t>
  </si>
  <si>
    <t>SOSWREPSWW2550-203</t>
  </si>
  <si>
    <t>REPUES SWW2550 ETIQUETAS  DE POLARIDAD</t>
  </si>
  <si>
    <t>SOSWREPSWW2550-204</t>
  </si>
  <si>
    <t>REPUES SWW2550 TUERCA DE CAMBIO DE POLARIDAD</t>
  </si>
  <si>
    <t>SOSWREPSWW2550-205</t>
  </si>
  <si>
    <t>REPUES SWW2550 CONECTOR DE ANTORCHA MIG</t>
  </si>
  <si>
    <t>SOSWREPSWW2550-206</t>
  </si>
  <si>
    <t>REPUES SWW2550 CONECTOR RÁPIDO</t>
  </si>
  <si>
    <t>SOSWREPSWW2550-207</t>
  </si>
  <si>
    <t>REPUES SWW2550 DISIPADOR I</t>
  </si>
  <si>
    <t>SOSWREPSWW2550-208</t>
  </si>
  <si>
    <t>REPUES SWW2550 MANIJA</t>
  </si>
  <si>
    <t>SOSWREPSWW2550-A00</t>
  </si>
  <si>
    <t>REPUES SWW2550 CARCASA</t>
  </si>
  <si>
    <t>SOSWREPSWW2550-A01</t>
  </si>
  <si>
    <t>REPUES SWW2550 ETIQUETA DE ADVERTENCIA</t>
  </si>
  <si>
    <t>SOSWREPSWW2550-A03</t>
  </si>
  <si>
    <t>REPUES SWW2550 IGBT 75A - 600V</t>
  </si>
  <si>
    <t>SOSWREPSWW2550-B01</t>
  </si>
  <si>
    <t>REPUES SWW2550 LÁMINA AISLANTE I</t>
  </si>
  <si>
    <t>SOSWREPSWW2550-B02</t>
  </si>
  <si>
    <t>REPUES SWW2550 BARRA DE SOPORTE</t>
  </si>
  <si>
    <t>SOSWREPSWW2550-C00</t>
  </si>
  <si>
    <t>REPUES SWW2550 LÁMINA METÁLICA BASE</t>
  </si>
  <si>
    <t>SOSWREPSWW2550-C01</t>
  </si>
  <si>
    <t>REPUES SWW2550 AISLANTE DE LÁMINA METÁLICA BASE</t>
  </si>
  <si>
    <t>SOSWREPSWW2550-E01</t>
  </si>
  <si>
    <t>REPUES SWW2550 PROTECTOR DE VENTILADOR PARA TÚNEL DE VIENTO</t>
  </si>
  <si>
    <t>SOSWREPSWW2550-F00</t>
  </si>
  <si>
    <t>REPUES SWW2550 CONECTOR PARA ENTRADA DE GAS</t>
  </si>
  <si>
    <t>SOSWREPSWW2550-F01</t>
  </si>
  <si>
    <t>REPUES SWW2550 CONECTOR RÁPIDO PARA ENTRADA DE GAS</t>
  </si>
  <si>
    <t>SOSWREPSWW2550-G00</t>
  </si>
  <si>
    <t>REPUES SWW2550 PRENSAESTOPA</t>
  </si>
  <si>
    <t>SOSWREPSWW2550-G01</t>
  </si>
  <si>
    <t>REPUES SWW2550 CABLE DE PODER</t>
  </si>
  <si>
    <t>SOSWREPSWW2550-H00</t>
  </si>
  <si>
    <t>REPUES SWW2550 PANEL PLÁSTICO TRASERO</t>
  </si>
  <si>
    <t>SOSWREPSWW2550-H01</t>
  </si>
  <si>
    <t>REPUES SWW2550 ETIQUETA DE ENTRADA DE VOLTAJE</t>
  </si>
  <si>
    <t>SOSWREPSWW2550-H02</t>
  </si>
  <si>
    <t>REPUES SWW2550 FICHA TÉCNICA</t>
  </si>
  <si>
    <t>SOSWREPSWW2550-J00</t>
  </si>
  <si>
    <t>REPUES SWW2550 POTENCIÓMETRO DE AJUSTE DE BURNBACK</t>
  </si>
  <si>
    <t>SOSWREPSWW2550-J01</t>
  </si>
  <si>
    <t>REPUES SWW2550 ARANDELA AISLANTE</t>
  </si>
  <si>
    <t>SOSWREPSWW2550-K00</t>
  </si>
  <si>
    <t>REPUES SWW2550 PERILLA II</t>
  </si>
  <si>
    <t>SOSWREPSWW2550-K01</t>
  </si>
  <si>
    <t>REPUES SWW2550 ETIQUETA DE BURNBACK</t>
  </si>
  <si>
    <t>SOSWREPSWW2760-001</t>
  </si>
  <si>
    <t>REPUES SWW2760 BISAGRA -001</t>
  </si>
  <si>
    <t>SOSWREPSWW2760-002</t>
  </si>
  <si>
    <t>REPUES SWW2760 PLACA FIJACION JUNTA GAS -002</t>
  </si>
  <si>
    <t>SOSWREPSWW2760-003</t>
  </si>
  <si>
    <t>REPUES SWW2760 JUNTA DE AIRE FRONTAL -003</t>
  </si>
  <si>
    <t>SOSWREPSWW2760-004</t>
  </si>
  <si>
    <t>REPUES SWW2760 CABLE FUERZA EXTERNA CABEZA FIJA -004</t>
  </si>
  <si>
    <t>SOSWREPSWW2760-005</t>
  </si>
  <si>
    <t>REPUES SWW2760 TOMA DE AVIACIÃ“N DE NINE NÃšCLEO (GRANDE) PLÃSTICO -005</t>
  </si>
  <si>
    <t>SOSWREPSWW2760-006</t>
  </si>
  <si>
    <t>REPUES SWW2760 CONSTELACIÃ“N MADRE RÃPIDA DE EUROPA Y CHINA -006</t>
  </si>
  <si>
    <t>SOSWREPSWW2760-007</t>
  </si>
  <si>
    <t>REPUES SWW2760 CONEXIÃ“N DE ENTRADA -007</t>
  </si>
  <si>
    <t>SOSWREPSWW2760-008</t>
  </si>
  <si>
    <t>REPUES SWW2760 ENCHUFE CENTRAL -008</t>
  </si>
  <si>
    <t>SOSWREPSWW2760-009</t>
  </si>
  <si>
    <t>REPUES SWW2760 PLACA FIJACION TOMA CENTRAL -009</t>
  </si>
  <si>
    <t>SOSWREPSWW2760-010</t>
  </si>
  <si>
    <t>REPUES SWW2760 BIELA ??DE ACERO INOXIDABLE -010</t>
  </si>
  <si>
    <t>SOSWREPSWW2760-011</t>
  </si>
  <si>
    <t>REPUES SWW2760 TUBO GUÃA DE ALAMBRE -011</t>
  </si>
  <si>
    <t>SOSWREPSWW2760-012</t>
  </si>
  <si>
    <t>REPUES SWW2760 MANGA AISLANTE (NEGRA) -012</t>
  </si>
  <si>
    <t>SOSWREPSWW2760-013</t>
  </si>
  <si>
    <t>REPUES SWW2760 DOBLADO DE TUBOS -013</t>
  </si>
  <si>
    <t>SOSWREPSWW2760-014</t>
  </si>
  <si>
    <t>REPUES SWW2760 MANDO -014</t>
  </si>
  <si>
    <t>SOSWREPSWW2760-015</t>
  </si>
  <si>
    <t>REPUES SWW2760 ACCESORIOS A PRUEBA DE POLVO ENCODER -015</t>
  </si>
  <si>
    <t>SOSWREPSWW2760-016</t>
  </si>
  <si>
    <t>REPUES SWW2760 SELLO -016</t>
  </si>
  <si>
    <t>SOSWREPSWW2760-017</t>
  </si>
  <si>
    <t>REPUES SWW2760 PANEL DE CONTROL DE PLÃSTICO -017</t>
  </si>
  <si>
    <t>SOSWREPSWW2760-018</t>
  </si>
  <si>
    <t>REPUES SWW2760 PANEL FRONTAL -018</t>
  </si>
  <si>
    <t>SOSWREPSWW2760-019</t>
  </si>
  <si>
    <t>REPUES SWW2760 PLACA DE CONTROL -019</t>
  </si>
  <si>
    <t>SOSWREPSWW2760-020</t>
  </si>
  <si>
    <t>REPUES SWW2760 CAJA SELLADA -020</t>
  </si>
  <si>
    <t>SOSWREPSWW2760-021</t>
  </si>
  <si>
    <t>REPUES SWW2760 SEPTUM MEDIANO -021</t>
  </si>
  <si>
    <t>SOSWREPSWW2760-022</t>
  </si>
  <si>
    <t>REPUES SWW2760 ALIMENTADOR DE ALAMBRE DE DOBLE ACCIONAMIENTO -022</t>
  </si>
  <si>
    <t>SOSWREPSWW2760-023</t>
  </si>
  <si>
    <t>REPUES SWW2760 BASE DE ALIMENTADOR DE ALAMBRE DE DOBLE ACCIONAMIENTO -023</t>
  </si>
  <si>
    <t>SOSWREPSWW2760-024</t>
  </si>
  <si>
    <t>REPUES SWW2760 CUBIERTA DEL MOTOR DE DOBLE ACCIONAMIENTO -024</t>
  </si>
  <si>
    <t>SOSWREPSWW2760-025</t>
  </si>
  <si>
    <t>REPUES SWW2760 INDUCTOR DE ALUMINIO -025</t>
  </si>
  <si>
    <t>SOSWREPSWW2760-026</t>
  </si>
  <si>
    <t>REPUES SWW2760 MÃQUINA MIG INTEGRADA TUBO REDONDO -026</t>
  </si>
  <si>
    <t>SOSWREPSWW2760-027</t>
  </si>
  <si>
    <t>REPUES SWW2760 PCB FRONTAL -027</t>
  </si>
  <si>
    <t>SOSWREPSWW2760-028</t>
  </si>
  <si>
    <t>REPUES SWW2760 PUENTE RECTIFICADOR TRIFASICO -028</t>
  </si>
  <si>
    <t>SOSWREPSWW2760-029</t>
  </si>
  <si>
    <t>REPUES SWW2760 RADIADOR -029</t>
  </si>
  <si>
    <t>SOSWREPSWW2760-030</t>
  </si>
  <si>
    <t>REPUES SWW2760 RADIADOR -030</t>
  </si>
  <si>
    <t>SOSWREPSWW2760-031</t>
  </si>
  <si>
    <t>REPUES SWW2760 RADIADOR -031</t>
  </si>
  <si>
    <t>SOSWREPSWW2760-032</t>
  </si>
  <si>
    <t>REPUES SWW2760 RADIADOR FRD -032</t>
  </si>
  <si>
    <t>SOSWREPSWW2760-033</t>
  </si>
  <si>
    <t>REPUES SWW2760 200 NUEVAS BARRAS DE SOPORTE -033</t>
  </si>
  <si>
    <t>SOSWREPSWW2760-034</t>
  </si>
  <si>
    <t>REPUES SWW2760 DIODO DE RECUPERACIÃ“N RÃPIDA -034</t>
  </si>
  <si>
    <t>SOSWREPSWW2760-035</t>
  </si>
  <si>
    <t>REPUES SWW2760 PINZAS -035</t>
  </si>
  <si>
    <t>SOSWREPSWW2760-036</t>
  </si>
  <si>
    <t>REPUES SWW2760 IGBT -036</t>
  </si>
  <si>
    <t>SOSWREPSWW2760-037</t>
  </si>
  <si>
    <t>REPUES SWW2760 DESVIADOR -037</t>
  </si>
  <si>
    <t>SOSWREPSWW2760-038</t>
  </si>
  <si>
    <t>REPUES SWW2760 VENTILADOR  -038</t>
  </si>
  <si>
    <t>SOSWREPSWW2760-039</t>
  </si>
  <si>
    <t>REPUES SWW2760 CONEXIÃ“N DE ENTRADA -039</t>
  </si>
  <si>
    <t>SOSWREPSWW2760-040</t>
  </si>
  <si>
    <t>REPUES SWW2760 PANEL TRASERO -040</t>
  </si>
  <si>
    <t>SOSWREPSWW2760-041</t>
  </si>
  <si>
    <t>REPUES SWW2760 CABLE FUERZA EXTERNA CABEZA FIJA -041</t>
  </si>
  <si>
    <t>SOSWREPSWW2760-042</t>
  </si>
  <si>
    <t>REPUES SWW2760 CAMBIAR -042</t>
  </si>
  <si>
    <t>SOSWREPSWW2760-043</t>
  </si>
  <si>
    <t>REPUES SWW2760 CABLE DE ALIMENTACIÃ“N ESTÃNDAR EUROPEO -043</t>
  </si>
  <si>
    <t>SOSWREPSWW2760-044</t>
  </si>
  <si>
    <t>REPUES SWW2760 PLATO BASE -044</t>
  </si>
  <si>
    <t>SOSWREPSWW2760-045</t>
  </si>
  <si>
    <t>REPUES SWW2760 PCB PRINCIPAL -045</t>
  </si>
  <si>
    <t>SOSWREPSWW2760-046</t>
  </si>
  <si>
    <t>REPUES SWW2760 UNIÃ“N EN T EN FORMA DE Y -046</t>
  </si>
  <si>
    <t>SOSWREPSWW2760-047</t>
  </si>
  <si>
    <t>REPUES SWW2760 VALVULA SOLENOIDE DE DOS POSICIONES Y DOS VIAS -047</t>
  </si>
  <si>
    <t>SOSWREPSWW2760-048</t>
  </si>
  <si>
    <t>REPUES SWW2760 PLACA DE MONTAJE DE LA VÃLVULA DE AIRE -048</t>
  </si>
  <si>
    <t>SOSWREPSWW2760-049</t>
  </si>
  <si>
    <t>REPUES SWW2760 PLACA LATERAL IZQUIERDA -049</t>
  </si>
  <si>
    <t>SOSWREPSWW2760-050</t>
  </si>
  <si>
    <t>REPUES SWW2760 TARJETA DE ALIMENTACIÓN INMIG315 -050</t>
  </si>
  <si>
    <t>SOSWREPSWW2760-050A</t>
  </si>
  <si>
    <t>REPUES SWW2760 MOSFET TARJETA DE ALIMENTACIÓN -050</t>
  </si>
  <si>
    <t>SOSWREPSWW2760-051</t>
  </si>
  <si>
    <t>REPUES SWW2760 EJE DE BOBINA EUROPEO -051</t>
  </si>
  <si>
    <t>SOSWREPSWW2760-052</t>
  </si>
  <si>
    <t>REPUES SWW2760 PCB TÃ‰RMICAMENTE SENSIBLE -052</t>
  </si>
  <si>
    <t>SOSWREPSWW2760-053</t>
  </si>
  <si>
    <t>REPUES SWW2760 placa de circuito impreso CEM -053</t>
  </si>
  <si>
    <t>SOSWREPSWW2760-054</t>
  </si>
  <si>
    <t>REPUES SWW2760 HEBILLA CAJA CUADRADA -054</t>
  </si>
  <si>
    <t>SOSWREPSWW2760-055</t>
  </si>
  <si>
    <t>REPUES SWW2760 PLACA LADO DERECHO -055</t>
  </si>
  <si>
    <t>SOSWREPSWW2860-001</t>
  </si>
  <si>
    <t>REPUES SWW2860 CUBIERTA  PART-01</t>
  </si>
  <si>
    <t>SOSWREPSWW2860-002</t>
  </si>
  <si>
    <t>REPUES SWW2860 SEPTUM MEDIO PART-02</t>
  </si>
  <si>
    <t>SOSWREPSWW2860-003</t>
  </si>
  <si>
    <t>REPUES SWW2860 CAJA CUADRADA HEBILLA PART-03</t>
  </si>
  <si>
    <t>SOSWREPSWW2860-004</t>
  </si>
  <si>
    <t>REPUES SWW2860 PANEL IZQUIERDO PART-04</t>
  </si>
  <si>
    <t>SOSWREPSWW2860-005</t>
  </si>
  <si>
    <t>REPUES SWW2860 CUBIERTA DEL MOTOR DE DOBLE ACCIONAMIENTO PART-05</t>
  </si>
  <si>
    <t>SOSWREPSWW2860-006</t>
  </si>
  <si>
    <t>REPUES SWW2860 ALIMENTADOR DE ALAMBRE DE DOBLE ACCIONAMIENTO PART-06</t>
  </si>
  <si>
    <t>SOSWREPSWW2860-007</t>
  </si>
  <si>
    <t>REPUES SWW2860 PERCHA PART-07</t>
  </si>
  <si>
    <t>SOSWREPSWW2860-008</t>
  </si>
  <si>
    <t>REPUES SWW2860 SELLO PART-08</t>
  </si>
  <si>
    <t>SOSWREPSWW2860-009</t>
  </si>
  <si>
    <t>REPUES SWW2860 BASE DEL DEVANADOR DE DOBLE EFECTO PART-09</t>
  </si>
  <si>
    <t>SOSWREPSWW2860-010</t>
  </si>
  <si>
    <t>REPUES SWW2860 BOLSA CENTRAL  PART-010</t>
  </si>
  <si>
    <t>SOSWREPSWW2860-011</t>
  </si>
  <si>
    <t>REPUES SWW2860 BIELA DE ACERO INOXIDABLE PART-011</t>
  </si>
  <si>
    <t>SOSWREPSWW2860-012</t>
  </si>
  <si>
    <t>REPUES SWW2860 CONEXIÓN DE ENTRADA PART-012</t>
  </si>
  <si>
    <t>SOSWREPSWW2860-013</t>
  </si>
  <si>
    <t>REPUES SWW2860 TUBO GUÍA DE ALAMBRE PART-013</t>
  </si>
  <si>
    <t>SOSWREPSWW2860-014</t>
  </si>
  <si>
    <t>REPUES SWW2860 SELLO PART-014</t>
  </si>
  <si>
    <t>SOSWREPSWW2860-015</t>
  </si>
  <si>
    <t>REPUES SWW2860 PANEL INFERIOR PART-015</t>
  </si>
  <si>
    <t>SOSWREPSWW2860-016</t>
  </si>
  <si>
    <t>REPUES SWW2860 CAJA DE HERRAMIENTAS PLACA INFERIOR PART-016</t>
  </si>
  <si>
    <t>SOSWREPSWW2860-017</t>
  </si>
  <si>
    <t>REPUES SWW2860 SOPORTE PART-017</t>
  </si>
  <si>
    <t>SOSWREPSWW2860-018</t>
  </si>
  <si>
    <t>REPUES SWW2860 RUEDA UNIVERSAL PART-018</t>
  </si>
  <si>
    <t>SOSWREPSWW2860-019</t>
  </si>
  <si>
    <t>REPUES SWW2860 CAJA DE SELLADO PART-019</t>
  </si>
  <si>
    <t>SOSWREPSWW2860-020</t>
  </si>
  <si>
    <t>REPUES SWW2860 TARJETA DE CONTROL - 020</t>
  </si>
  <si>
    <t>SOSWREPSWW2860-021</t>
  </si>
  <si>
    <t>REPUES SWW2860 INDUCTOR DE ALUMINIO PART-021</t>
  </si>
  <si>
    <t>SOSWREPSWW2860-022</t>
  </si>
  <si>
    <t>REPUES SWW2860 ELECTROVÁLVULA DE DOS POSICIONES Y DOS VÍAS PART-022</t>
  </si>
  <si>
    <t>SOSWREPSWW2860-023</t>
  </si>
  <si>
    <t>REPUES SWW2860 PLACA DE MONTAJE DE LA VÁLVULA DE AIRE PART-023</t>
  </si>
  <si>
    <t>SOSWREPSWW2860-024</t>
  </si>
  <si>
    <t>REPUES SWW2860 TARJETA DE FUENTE AUXILIAR - 024</t>
  </si>
  <si>
    <t>SOSWREPSWW2860-025</t>
  </si>
  <si>
    <t>REPUES SWW2860 ASIENTO DE MONTAJE DEL CILINDRO PART-025</t>
  </si>
  <si>
    <t>SOSWREPSWW2860-026</t>
  </si>
  <si>
    <t>REPUES SWW2860 EJE PART-026</t>
  </si>
  <si>
    <t>SOSWREPSWW2860-027</t>
  </si>
  <si>
    <t>REPUES SWW2860 MANGUITO DEL EJE PART-027</t>
  </si>
  <si>
    <t>SOSWREPSWW2860-028</t>
  </si>
  <si>
    <t>REPUES SWW2860 TRUNDLE PART-028</t>
  </si>
  <si>
    <t>SOSWREPSWW2860-029</t>
  </si>
  <si>
    <t>REPUES SWW2860 ESTERA PLANA SIN PLOMO PART-029</t>
  </si>
  <si>
    <t>SOSWREPSWW2860-030</t>
  </si>
  <si>
    <t>REPUES SWW2860 CLAVIJA PARTIDA PART-030</t>
  </si>
  <si>
    <t>SOSWREPSWW2860-031</t>
  </si>
  <si>
    <t>REPUES SWW2860 VENTILADOR - 031</t>
  </si>
  <si>
    <t>SOSWREPSWW2860-032</t>
  </si>
  <si>
    <t>REPUES SWW2860 PLACA DE FIJACIÓN PARA VENTILADOR PART-032</t>
  </si>
  <si>
    <t>SOSWREPSWW2860-033</t>
  </si>
  <si>
    <t>REPUES SWW2860 PANEL TRASERO PART-033</t>
  </si>
  <si>
    <t>SOSWREPSWW2860-034</t>
  </si>
  <si>
    <t>REPUES SWW2860 SOPORTE PARA BOMBONA DE GAS PART-034</t>
  </si>
  <si>
    <t>SOSWREPSWW2860-035</t>
  </si>
  <si>
    <t>REPUES SWW2860 INTERRUPTOR ON/OFF - 035</t>
  </si>
  <si>
    <t>SOSWREPSWW2860-036</t>
  </si>
  <si>
    <t>REPUES SWW2860 CONEXIÓN DE ENTRADA PART-036</t>
  </si>
  <si>
    <t>SOSWREPSWW2860-037</t>
  </si>
  <si>
    <t>REPUES SWW2860 CONECTOR DE FIJACIÓN PARA CABLE EXTERNO PART-037</t>
  </si>
  <si>
    <t>SOSWREPSWW2860-038</t>
  </si>
  <si>
    <t>REPUES SWW2860 CABLE DE ALIMENTACIÓN ESTÁNDAR EUROPEO PART-038</t>
  </si>
  <si>
    <t>SOSWREPSWW2860-A1</t>
  </si>
  <si>
    <t>REPUES SWW2860 TARJETA PCB PRINCIPAL - A1</t>
  </si>
  <si>
    <t>SOSWREPSWW2860-A10</t>
  </si>
  <si>
    <t>REPUES SWW2860 DISIPADOR DE CALOR FRD PART-A10</t>
  </si>
  <si>
    <t>SOSWREPSWW2860-A11</t>
  </si>
  <si>
    <t>REPUES SWW2860 SENSOR DE TEMPERATURA - A11</t>
  </si>
  <si>
    <t>SOSWREPSWW2860-A12</t>
  </si>
  <si>
    <t>REPUES SWW2860 DISIPADOR DE CALOR PART-A12</t>
  </si>
  <si>
    <t>SOSWREPSWW2860-A2</t>
  </si>
  <si>
    <t>REPUES SWW2860 BLOQUE AISLANTE PART-A2</t>
  </si>
  <si>
    <t>SOSWREPSWW2860-A3</t>
  </si>
  <si>
    <t>REPUES SWW2860 IGBT - A3</t>
  </si>
  <si>
    <t>SOSWREPSWW2860-A4</t>
  </si>
  <si>
    <t>REPUES SWW2860 TORNILLO CUBIERTA HEBILLA PART-A4</t>
  </si>
  <si>
    <t>SOSWREPSWW2860-A5</t>
  </si>
  <si>
    <t>REPUES SWW2860 PUENTE RECTIFICADOR PART-A5</t>
  </si>
  <si>
    <t>SOSWREPSWW2860-A6</t>
  </si>
  <si>
    <t>REPUES SWW2860 DISIPADOR DE CALOR PART-A6</t>
  </si>
  <si>
    <t>SOSWREPSWW2860-A7</t>
  </si>
  <si>
    <t>REPUES SWW2860 DISIPADOR DE CALOR PART-A7</t>
  </si>
  <si>
    <t>SOSWREPSWW2860-A8</t>
  </si>
  <si>
    <t>REPUES SWW2860 DIODO DE RECUPERACIÓN RÁPIDA - A8</t>
  </si>
  <si>
    <t>SOSWREPSWW2860-A9</t>
  </si>
  <si>
    <t>REPUES SWW2860 200 NUEVAS BARRAS DE SOPORTE PART-A9</t>
  </si>
  <si>
    <t>SOSWREPSWW2860-B1</t>
  </si>
  <si>
    <t>REPUES SWW2860 PANEL FRONTAL PART-B1</t>
  </si>
  <si>
    <t>SOSWREPSWW2860-B10</t>
  </si>
  <si>
    <t>REPUES SWW2860 JUNTA DE GAS FRONTAL PART-B10</t>
  </si>
  <si>
    <t>SOSWREPSWW2860-B11</t>
  </si>
  <si>
    <t>REPUES SWW2860 PLACA DE FIJACIÓN PARA JUNTA DE GAS  PART-B11</t>
  </si>
  <si>
    <t>SOSWREPSWW2860-B12</t>
  </si>
  <si>
    <t>REPUES SWW2860 TUERCA DE COBRE (PIEZA DE COBRE) PART-B12</t>
  </si>
  <si>
    <t>SOSWREPSWW2860-B13</t>
  </si>
  <si>
    <t>REPUES SWW2860 CUBIERTA DE PANEL FRONTAL - B13</t>
  </si>
  <si>
    <t>SOSWREPSWW2860-B14</t>
  </si>
  <si>
    <t>REPUES SWW2860 TARJETA DE PANEL FRONTAL - B14</t>
  </si>
  <si>
    <t>SOSWREPSWW2860-B2</t>
  </si>
  <si>
    <t>REPUES SWW2860 CURVA PART-B2</t>
  </si>
  <si>
    <t>SOSWREPSWW2860-B3</t>
  </si>
  <si>
    <t>REPUES SWW2860 MANGUITO AISLANTE (BLANCO) PART-B3</t>
  </si>
  <si>
    <t>SOSWREPSWW2860-B4</t>
  </si>
  <si>
    <t>REPUES SWW2860 KONB PART-B4</t>
  </si>
  <si>
    <t>SOSWREPSWW2860-B5</t>
  </si>
  <si>
    <t>REPUES SWW2860 MANGUITO AISLANTE PART-B5</t>
  </si>
  <si>
    <t>SOSWREPSWW2860-B6</t>
  </si>
  <si>
    <t>REPUES SWW2860 TOMA CENTRAL MANGUITO AISLANTE PART-B6</t>
  </si>
  <si>
    <t>SOSWREPSWW2860-B7</t>
  </si>
  <si>
    <t>REPUES SWW2860 TOMA EURO 35 PART-B7</t>
  </si>
  <si>
    <t>SOSWREPSWW2860-B8</t>
  </si>
  <si>
    <t>REPUES SWW2860 TOMA DE 9 CLAVIJAS PART-B8</t>
  </si>
  <si>
    <t>SOSWREPSWW2860-B9</t>
  </si>
  <si>
    <t>REPUES SWW2860 CONECTOR DE FIJACIÓN PARA CABLE EXTERNO PART-B9</t>
  </si>
  <si>
    <t>SOSWREPSWW3550-001</t>
  </si>
  <si>
    <t>SOSWREPSWW3550-001A</t>
  </si>
  <si>
    <t>REPUES SWW3550 CIRCUITO IMPRESO PRINCIPAL</t>
  </si>
  <si>
    <t>SOSWREPSWW3550-002</t>
  </si>
  <si>
    <t>REPUES SWW3550 CARCASA</t>
  </si>
  <si>
    <t>SOSWREPSWW3550-003</t>
  </si>
  <si>
    <t>REPUES SWW3550 PANEL FRONTAL PLÁSTICO</t>
  </si>
  <si>
    <t>SOSWREPSWW3550-004</t>
  </si>
  <si>
    <t>REPUES SWW3550 TARJETA DE PANEL  FRONTAL</t>
  </si>
  <si>
    <t>SOSWREPSWW3550-005</t>
  </si>
  <si>
    <t>REPUES SWW3550 LÁMINA METÁLICA DE TARJETA FRONTAL</t>
  </si>
  <si>
    <t>SOSWREPSWW3550-006</t>
  </si>
  <si>
    <t>REPUES SWW3550 ETIQUETA FRONTAL</t>
  </si>
  <si>
    <t>SOSWREPSWW3550-007</t>
  </si>
  <si>
    <t>REPUES SWW3550 PERILLA</t>
  </si>
  <si>
    <t>SOSWREPSWW3550-008</t>
  </si>
  <si>
    <t>REPUES SWW3550 CUBIERTA PROTECTORA DEL MOTOR</t>
  </si>
  <si>
    <t>SOSWREPSWW3550-009</t>
  </si>
  <si>
    <t>REPUES SWW3550 CONECTOR DE GATILLO DE ANTORCHA  TIG</t>
  </si>
  <si>
    <t>SOSWREPSWW3550-010</t>
  </si>
  <si>
    <t>REPUES SWW3550 CONECTOR FRONTAL PARA GAS</t>
  </si>
  <si>
    <t>SOSWREPSWW3550-011</t>
  </si>
  <si>
    <t>REPUES SWW3550 CONECTOR RÁPIDO</t>
  </si>
  <si>
    <t>SOSWREPSWW3550-012</t>
  </si>
  <si>
    <t>REPUES SWW3550 LÁMINA PLÁSTICA DE SALIDAS</t>
  </si>
  <si>
    <t>SOSWREPSWW3550-013</t>
  </si>
  <si>
    <t>REPUES SWW3550 CONECTOR DE CAMBIO DE POLARIDAD</t>
  </si>
  <si>
    <t>SOSWREPSWW3550-014</t>
  </si>
  <si>
    <t>SOSWREPSWW3550-015</t>
  </si>
  <si>
    <t>REPUES SWW3550 ADAPTADOR DE CAMBIO DE POLARIDAD</t>
  </si>
  <si>
    <t>SOSWREPSWW3550-016</t>
  </si>
  <si>
    <t>REPUES SWW3550 BARRA DE COBRE DE SALIDA DE POTENCIA</t>
  </si>
  <si>
    <t>SOSWREPSWW3550-017</t>
  </si>
  <si>
    <t>SOSWREPSWW3550-018</t>
  </si>
  <si>
    <t>REPUES SWW3550 BARRA DE COBRE DE CAMBIO DE POLARIDAD</t>
  </si>
  <si>
    <t>SOSWREPSWW3550-019</t>
  </si>
  <si>
    <t>REPUES SWW3550 CONECTOR DE ANTORCHA MIG/MAG CHASIS</t>
  </si>
  <si>
    <t>SOSWREPSWW3550-020</t>
  </si>
  <si>
    <t>REPUES SWW3550 CONECTOR DE COBRE PARA ANTORCHA</t>
  </si>
  <si>
    <t>SOSWREPSWW3550-021</t>
  </si>
  <si>
    <t>REPUES SWW3550 TUERCA DE CONECTOR DE ANTORCHA</t>
  </si>
  <si>
    <t>SOSWREPSWW3550-022</t>
  </si>
  <si>
    <t>REPUES SWW3550 GUÍA DE ALAMBRE</t>
  </si>
  <si>
    <t>SOSWREPSWW3550-023</t>
  </si>
  <si>
    <t>REPUES SWW3550 MOTOR DE ARRASTRE</t>
  </si>
  <si>
    <t>SOSWREPSWW3550-024</t>
  </si>
  <si>
    <t>REPUES SWW3550 INTERRUPTOR DE SELECCIÓN DE PROCESO/GAS</t>
  </si>
  <si>
    <t>SOSWREPSWW3550-025</t>
  </si>
  <si>
    <t>REPUES SWW3550 SOPORTE PARA ROLLO DE ALAMBRE</t>
  </si>
  <si>
    <t>SOSWREPSWW3550-026</t>
  </si>
  <si>
    <t>REPUES SWW3550 PASADOR DE PUERTA</t>
  </si>
  <si>
    <t>SOSWREPSWW3550-027</t>
  </si>
  <si>
    <t>REPUES SWW3550 TAPA LATERAL</t>
  </si>
  <si>
    <t>SOSWREPSWW3550-028</t>
  </si>
  <si>
    <t>REPUES SWW3550 VENTILADOR</t>
  </si>
  <si>
    <t>SOSWREPSWW3550-029</t>
  </si>
  <si>
    <t>REPUES SWW3550 PROTECTOR DE VENTILADOR</t>
  </si>
  <si>
    <t>SOSWREPSWW3550-030</t>
  </si>
  <si>
    <t>REPUES SWW3550 PANEL SEPARADOR MEDIO</t>
  </si>
  <si>
    <t>SOSWREPSWW3550-031</t>
  </si>
  <si>
    <t>REPUES SWW3550 POTENCIÓMETRO DE AJUSTE DE BURNBACK</t>
  </si>
  <si>
    <t>SOSWREPSWW3550-032</t>
  </si>
  <si>
    <t>SOSWREPSWW3550-033</t>
  </si>
  <si>
    <t>REPUES SWW3550 LÁMINA DE MONTAJE DE ROLLO</t>
  </si>
  <si>
    <t>SOSWREPSWW3550-034</t>
  </si>
  <si>
    <t>REPUES SWW3550 LÁMINA DE SELECCIÓN DE PROCESO/GAS</t>
  </si>
  <si>
    <t>SOSWREPSWW3550-035</t>
  </si>
  <si>
    <t>REPUES SWW3550 UNIÓN T PARA GAS</t>
  </si>
  <si>
    <t>SOSWREPSWW3550-036</t>
  </si>
  <si>
    <t>REPUES SWW3550 TARJETA DE CONTROL</t>
  </si>
  <si>
    <t>SOSWREPSWW3550-037</t>
  </si>
  <si>
    <t>REPUES SWW3550 ELECTROVÁLVULA</t>
  </si>
  <si>
    <t>SOSWREPSWW3550-038</t>
  </si>
  <si>
    <t>REPUES SWW3550 PLÁSTICO AISLANTE</t>
  </si>
  <si>
    <t>SOSWREPSWW3550-039</t>
  </si>
  <si>
    <t>REPUES SWW3550 LÁMINA METÁLICA BASE</t>
  </si>
  <si>
    <t>SOSWREPSWW3550-040</t>
  </si>
  <si>
    <t>REPUES SWW3550 INTERRUPTOR DE ENTRADA AC</t>
  </si>
  <si>
    <t>SOSWREPSWW3550-042</t>
  </si>
  <si>
    <t>REPUES SWW3550 PANEL PLÁSTICO TRASERO</t>
  </si>
  <si>
    <t>SOSWREPSWW3550-043</t>
  </si>
  <si>
    <t>REPUES SWW3550 CONECTOR RÁPIDO PARA ENTRADA DE GAS</t>
  </si>
  <si>
    <t>SOSWREPSWW3550-044</t>
  </si>
  <si>
    <t>REPUES SWW3550 CABLE DE PODER</t>
  </si>
  <si>
    <t>SOSWREPSWW3550-045</t>
  </si>
  <si>
    <t>REPUES SWW3550 PRENSAESTOPA</t>
  </si>
  <si>
    <t>SOSWREPSWW3550-046</t>
  </si>
  <si>
    <t>REPUES SWW3550 FICHA TÉCNICA</t>
  </si>
  <si>
    <t>SOSWREPSWW3550-047</t>
  </si>
  <si>
    <t>REPUES SWW3550 ETIQUETA DE ENTRADAS</t>
  </si>
  <si>
    <t>SOSWREPSWW3550-048</t>
  </si>
  <si>
    <t>REPUES SWW3550 CONDENSADOR ELECTROLITICO THT 1000UF 35V 10X20MILIM LS:5MILIM</t>
  </si>
  <si>
    <t>SOSWREPSWW3550-0A3</t>
  </si>
  <si>
    <t>REPUES SWW3550 PUENTE DE DIODOS TRIFÁSICO</t>
  </si>
  <si>
    <t>SOSWREPSWW3550-201</t>
  </si>
  <si>
    <t>REPUES SWW3550 LÁMINA DE SUJECIÓN DE INTERRUPTOR</t>
  </si>
  <si>
    <t>SOSWREPSWW3550-202</t>
  </si>
  <si>
    <t>REPUES SWW3550 MANIJA</t>
  </si>
  <si>
    <t>SOSWREPSWW3550-901</t>
  </si>
  <si>
    <t>REPUES SWW3550 TORNILLO PLÁSTICO</t>
  </si>
  <si>
    <t>SOSWREPSWW3550-902</t>
  </si>
  <si>
    <t>REPUES SWW3550 POSTE AISLANTE</t>
  </si>
  <si>
    <t>SOSWREPSWW3550-903</t>
  </si>
  <si>
    <t>REPUES SWW3550 PAPEL</t>
  </si>
  <si>
    <t>SOSWREPSWW3550-904</t>
  </si>
  <si>
    <t>REPUES SWW3550 TORNILLO DE PUERTA</t>
  </si>
  <si>
    <t>SOSWREPSWW3550-905</t>
  </si>
  <si>
    <t>REPUES SWW3550 CILINDRO PLÁSTICO</t>
  </si>
  <si>
    <t>SOSWREPSWW3550-906</t>
  </si>
  <si>
    <t>REPUES SWW3550 CONECTOR DE GAS (DE CONECTOR DE ANTORCHA)</t>
  </si>
  <si>
    <t>SOSWREPSWW3550-907</t>
  </si>
  <si>
    <t>REPUES SWW3550 ADAPTADOR DE COBRE DE CAMBIO DE POLARIDAD</t>
  </si>
  <si>
    <t>SOSWREPSWW3550-908</t>
  </si>
  <si>
    <t>REPUES SWW3550 TUERCA DE CAMBIO DE POLARIDAD</t>
  </si>
  <si>
    <t>SOSWREPSWW3550-909</t>
  </si>
  <si>
    <t>REPUES SWW3550 TUERCA DE COBRE</t>
  </si>
  <si>
    <t>SOSWREPSWW3550-A04</t>
  </si>
  <si>
    <t>REPUES SWW3550 DISIPADOR I</t>
  </si>
  <si>
    <t>SOSWREPSWW3550-A05</t>
  </si>
  <si>
    <t>REPUES SWW3550 TRANSFORMADOR DE POTENCIA</t>
  </si>
  <si>
    <t>SOSWREPSWW3550-A06</t>
  </si>
  <si>
    <t>REPUES SWW3550 DISIPADOR II</t>
  </si>
  <si>
    <t>SOSWREPSWW3550-A07</t>
  </si>
  <si>
    <t>REPUES SWW3550 RELÉ</t>
  </si>
  <si>
    <t>SOSWREPSWW3550-A08</t>
  </si>
  <si>
    <t>REPUES SWW3550 DISIPADOR III</t>
  </si>
  <si>
    <t>SOSWREPSWW3550-A09</t>
  </si>
  <si>
    <t>REPUES SWW3550 INDUCTOR DE SALIDA</t>
  </si>
  <si>
    <t>SOSWREPSWW3550-A10</t>
  </si>
  <si>
    <t>REPUES SWW3550 SENSOR DE CORRIENTE TIPO HALL YNC 500 AMP</t>
  </si>
  <si>
    <t>SOSWREPSWW3550-A11</t>
  </si>
  <si>
    <t>REPUES SWW3550 POSTE DE SOPORTE</t>
  </si>
  <si>
    <t>SOSWREPSWW3550-A12</t>
  </si>
  <si>
    <t>REPUES SWW3550 DIODO DE RECTIFICACIÓN DE SALIDA</t>
  </si>
  <si>
    <t>SOSWREPSWW3550-A13</t>
  </si>
  <si>
    <t>REPUES SWW3550 DISIPADOR IV</t>
  </si>
  <si>
    <t>SOSWREPSWW3550-A14</t>
  </si>
  <si>
    <t>REPUES SWW3550 SENSOR TÉRMICO</t>
  </si>
  <si>
    <t>SOSWREPSWW3550-A15</t>
  </si>
  <si>
    <t>SOSWREPSWW3550-A16</t>
  </si>
  <si>
    <t>SOSWREPSWW3550-A17</t>
  </si>
  <si>
    <t>SOSWREPSWW3550-A18</t>
  </si>
  <si>
    <t>REPUES SWW3550 TRANSFORMADOR FUENTE AUXILIAR</t>
  </si>
  <si>
    <t>SOSWREPSWW3550R00-001</t>
  </si>
  <si>
    <t>SOSWREPSWW3550R00-001A</t>
  </si>
  <si>
    <t>SOSWREPSWW3550R00-003</t>
  </si>
  <si>
    <t>REPUES SWW3550R00 PANEL FRONTAL PLÁSTICO</t>
  </si>
  <si>
    <t>SOSWREPSWW3550R00-004</t>
  </si>
  <si>
    <t>REPUES SWW3550R00 TARJETA DE PANEL  FRONTAL</t>
  </si>
  <si>
    <t>SOSWREPSWW3550R00-005</t>
  </si>
  <si>
    <t>REPUES SWW3550R00 LÁMINA METÁLICA DE TARJETA FRONTAL</t>
  </si>
  <si>
    <t>SOSWREPSWW3550R00-006</t>
  </si>
  <si>
    <t>REPUES SWW3550R00 ETIQUETA FRONTAL</t>
  </si>
  <si>
    <t>SOSWREPSWW3550R030-036</t>
  </si>
  <si>
    <t>REPUES SWW3550 TARJETA DE CONTROL PCB PART 036</t>
  </si>
  <si>
    <t>SOSWREPSWW3550R12</t>
  </si>
  <si>
    <t>REPUES SWW3550 RODILLO DE ARRASTRE V DE 1.0/1.2 MM0.35/0.45</t>
  </si>
  <si>
    <t>SOSWREPSWW3551-001</t>
  </si>
  <si>
    <t>PART SWW3551 TARJETA DE POTENCIA PRINCIPAL COMPLETA</t>
  </si>
  <si>
    <t>SOSWREPSWW3551-004</t>
  </si>
  <si>
    <t>PART SWW3551 TARJETA DE PANEL  FRONTAL</t>
  </si>
  <si>
    <t>SOSWREPSWW3551-010</t>
  </si>
  <si>
    <t>REPUES SWW3551 CONECTOR FRONTAL PARA GAS</t>
  </si>
  <si>
    <t>SOSWREPSWW3551-011</t>
  </si>
  <si>
    <t>REPUES SWW3551 CONECTOR RÁPIDO</t>
  </si>
  <si>
    <t>SOSWREPSWW3551-013</t>
  </si>
  <si>
    <t>REPUES SWW3551 CONECTOR DE CAMBIO DE POLARIDAD</t>
  </si>
  <si>
    <t>SOSWREPSWW3551-019</t>
  </si>
  <si>
    <t>REPUES SWW3551 CONECTOR DE ANTORCHA MIG/MAG</t>
  </si>
  <si>
    <t>SOSWREPSWW3551-020</t>
  </si>
  <si>
    <t>REPUES SWW3551 CONECTOR DE COBRE PARA ANTORCHA</t>
  </si>
  <si>
    <t>SOSWREPSWW3551-021</t>
  </si>
  <si>
    <t>REPUES SWW3551 TUERCA DE CONECTOR DE ANTORCHA</t>
  </si>
  <si>
    <t>SOSWREPSWW3551-023</t>
  </si>
  <si>
    <t>PART SWW3551 MOTOR DE ARRASTRE</t>
  </si>
  <si>
    <t>SOSWREPSWW3551-028</t>
  </si>
  <si>
    <t>PART SWW3551 VENTILADOR</t>
  </si>
  <si>
    <t>SOSWREPSWW3551-036</t>
  </si>
  <si>
    <t>PART SWW3551 TARJETA DE CONTROL</t>
  </si>
  <si>
    <t>SOSWREPSWW3551-037</t>
  </si>
  <si>
    <t>REPUES SWW3551 ELECTROVÁLVULA</t>
  </si>
  <si>
    <t>SOSWREPSWW3551-040</t>
  </si>
  <si>
    <t>PART SWW3551 INTERRUPTOR DE ENTRADA AC</t>
  </si>
  <si>
    <t>SOSWREPSWW3551-043</t>
  </si>
  <si>
    <t>REPUES SWW3551 CONECTOR RÁPIDO PARA ENTRADA DE GAS</t>
  </si>
  <si>
    <t>SOSWREPSWW3551-044</t>
  </si>
  <si>
    <t>PART SWW3551 CABLE DE PODER</t>
  </si>
  <si>
    <t>SOSWREPSWW3551-045</t>
  </si>
  <si>
    <t>REPUES SWW3551 PRENSAESTOPA</t>
  </si>
  <si>
    <t>SOSWREPSWW3551-0A3</t>
  </si>
  <si>
    <t>PART SWW3551 PUENTE DE DIODOS TRIFÁSICO</t>
  </si>
  <si>
    <t>SOSWREPSWW3551-906</t>
  </si>
  <si>
    <t>REPUES SWW3551 CONECTOR DE GAS (DE CONECTOR DE ANTORCHA)</t>
  </si>
  <si>
    <t>SOSWREPSWW3551-A05</t>
  </si>
  <si>
    <t>PART SWW3551 TRANSFORMADOR DE POTENCIA</t>
  </si>
  <si>
    <t>SOSWREPSWW3551-A07</t>
  </si>
  <si>
    <t>PART SWW3551 RELÉ</t>
  </si>
  <si>
    <t>SOSWREPSWW3551-A09</t>
  </si>
  <si>
    <t>PART SWW3551 INDUCTOR DE SALIDA</t>
  </si>
  <si>
    <t>SOSWREPSWW3551-A10</t>
  </si>
  <si>
    <t>PART SWW3551 SENSOR DE CORRIENTE TIPO HALL</t>
  </si>
  <si>
    <t>SOSWREPSWW3551-A12</t>
  </si>
  <si>
    <t>PART SWW3551 DIODO DE RECTIFICACIÓN DE SALIDA</t>
  </si>
  <si>
    <t>SOSWREPSWW3551-A14</t>
  </si>
  <si>
    <t>PART SWW3551 SENSOR TÉRMICO</t>
  </si>
  <si>
    <t>SOSWREPSWW3552-001</t>
  </si>
  <si>
    <t>REPUES SWW3552  CONECTOR RÁPIDO PARA ENTRADA DE GAS</t>
  </si>
  <si>
    <t>SOSWREPSWW3552-002</t>
  </si>
  <si>
    <t>REPUES SWW3552 LÁMINA DE MONTAJE INTERRUPTOR</t>
  </si>
  <si>
    <t>SOSWREPSWW3552-003</t>
  </si>
  <si>
    <t>REPUES SWW3552 CABLE DE PODER</t>
  </si>
  <si>
    <t>SOSWREPSWW3552-003A</t>
  </si>
  <si>
    <t>REPUES SWW3552 PRENSA ESTOPA CABLE</t>
  </si>
  <si>
    <t>SOSWREPSWW3552-004</t>
  </si>
  <si>
    <t>REPUES SWW3552 INTERRUPTOR ROTATIVO</t>
  </si>
  <si>
    <t>SOSWREPSWW3552-005</t>
  </si>
  <si>
    <t>REPUES SWW3552 PANEL PLASTICO TRASERO</t>
  </si>
  <si>
    <t>SOSWREPSWW3552-006</t>
  </si>
  <si>
    <t>REPUES SWW3552 ETIQUETA TRASERA</t>
  </si>
  <si>
    <t>SOSWREPSWW3552-007</t>
  </si>
  <si>
    <t>REPUES SWW3552 VENTILADOR</t>
  </si>
  <si>
    <t>SOSWREPSWW3552-008</t>
  </si>
  <si>
    <t>REPUES SWW3552 CARCASA</t>
  </si>
  <si>
    <t>SOSWREPSWW3552-009</t>
  </si>
  <si>
    <t>REPUES SWW3552 ETIQUETA DE ADVERTENCIA</t>
  </si>
  <si>
    <t>SOSWREPSWW3552-009A</t>
  </si>
  <si>
    <t>REPUES SWW3552 ETIQUETA DE GARANTIA</t>
  </si>
  <si>
    <t>SOSWREPSWW3552-010</t>
  </si>
  <si>
    <t>REPUES SWW3552 MANIJA</t>
  </si>
  <si>
    <t>SOSWREPSWW3552-011</t>
  </si>
  <si>
    <t>REPUES SWW3552 PROTECTOR PLASTICO DE VENTILADOR</t>
  </si>
  <si>
    <t>SOSWREPSWW3552-012</t>
  </si>
  <si>
    <t>REPUES SWW3552 PANEL SEPARADOR MEDIO</t>
  </si>
  <si>
    <t>SOSWREPSWW3552-013</t>
  </si>
  <si>
    <t>REPUES SWW3552 SOPORTE PARA ROLLO DE ALAMBRE</t>
  </si>
  <si>
    <t>SOSWREPSWW3552-014</t>
  </si>
  <si>
    <t>REPUES SWW3552 ADAPTADOR PARA ROLLO 5KG</t>
  </si>
  <si>
    <t>SOSWREPSWW3552-015</t>
  </si>
  <si>
    <t>REPUES SWW3552 LAMINA DE SOPORTE PARA ROLLO DE ALAMBRE</t>
  </si>
  <si>
    <t>SOSWREPSWW3552-016</t>
  </si>
  <si>
    <t>REPUES SWW3552 RACOR EN Y</t>
  </si>
  <si>
    <t>SOSWREPSWW3552-017</t>
  </si>
  <si>
    <t>REPUES SWW3552 TORNILLO PLASTICO</t>
  </si>
  <si>
    <t>SOSWREPSWW3552-018</t>
  </si>
  <si>
    <t>REPUES SWW3552 TARJETA DE CONTROL</t>
  </si>
  <si>
    <t>SOSWREPSWW3552-019</t>
  </si>
  <si>
    <t>REPUES SWW3552 ELECTROVALVULA</t>
  </si>
  <si>
    <t>SOSWREPSWW3552-020</t>
  </si>
  <si>
    <t>REPUES SWW3552 SENSOR DE CORRIENTE HALL</t>
  </si>
  <si>
    <t>SOSWREPSWW3552-021</t>
  </si>
  <si>
    <t>REPUES SWW3552 TRANSFORMADOR DE PONTENCIA</t>
  </si>
  <si>
    <t>SOSWREPSWW3552-022</t>
  </si>
  <si>
    <t>REPUES SWW3552 HOJA DE AISLAMIENTO I</t>
  </si>
  <si>
    <t>SOSWREPSWW3552-023</t>
  </si>
  <si>
    <t>REPUES SWW3552 TARJETA DE PANEL FRONTAL</t>
  </si>
  <si>
    <t>SOSWREPSWW3552-024</t>
  </si>
  <si>
    <t>REPUES SWW3552 PANEL PLASTICO FRONTAL</t>
  </si>
  <si>
    <t>SOSWREPSWW3552-025</t>
  </si>
  <si>
    <t>REPUES SWW3552 ETIQUETA DE PANEL CONTROL</t>
  </si>
  <si>
    <t>SOSWREPSWW3552-026</t>
  </si>
  <si>
    <t>REPUES SWW3552 PERILLA</t>
  </si>
  <si>
    <t>SOSWREPSWW3552-027</t>
  </si>
  <si>
    <t>REPUES SWW3552 PANEL DE CONTROL</t>
  </si>
  <si>
    <t>SOSWREPSWW3552-028</t>
  </si>
  <si>
    <t>REPUES SWW3552 ETIQUETA DE SALIDA</t>
  </si>
  <si>
    <t>SOSWREPSWW3552-029</t>
  </si>
  <si>
    <t>REPUES SWW3552 CONECTOR RAPIDO</t>
  </si>
  <si>
    <t>SOSWREPSWW3552-030</t>
  </si>
  <si>
    <t>REPUES SWW3552 CONECTOR DE GATILLO DE ANTORCHA TIG</t>
  </si>
  <si>
    <t>SOSWREPSWW3552-031</t>
  </si>
  <si>
    <t>REPUES SWW3552 CONECTOR FRONTAL PARA GAS</t>
  </si>
  <si>
    <t>SOSWREPSWW3552-032</t>
  </si>
  <si>
    <t>REPUES SWW3552 TUERCA DE COBRE</t>
  </si>
  <si>
    <t>SOSWREPSWW3552-033</t>
  </si>
  <si>
    <t>REPUES SWW3552  CONECTOR DE ANTORCHA MIG/MAG</t>
  </si>
  <si>
    <t>SOSWREPSWW3552-034</t>
  </si>
  <si>
    <t>REPUES SWW3552 ARANDELA DE CONECTOR</t>
  </si>
  <si>
    <t>SOSWREPSWW3552-035</t>
  </si>
  <si>
    <t>REPUES SWW3552 GUIA ALAMBRE</t>
  </si>
  <si>
    <t>SOSWREPSWW3552-036</t>
  </si>
  <si>
    <t>REPUES SWW3552 CONECTOR DE AIRE</t>
  </si>
  <si>
    <t>SOSWREPSWW3552-037</t>
  </si>
  <si>
    <t>REPUES SWW3552 TUERCA HEXAGONAL</t>
  </si>
  <si>
    <t>SOSWREPSWW3552-038</t>
  </si>
  <si>
    <t>REPUES SWW3552 PANEL PLASTICO DE CONECTORES</t>
  </si>
  <si>
    <t>SOSWREPSWW3552-039</t>
  </si>
  <si>
    <t>REPUES SWW3552 ETIQUETA DE CONECTOR</t>
  </si>
  <si>
    <t>SOSWREPSWW3552-040</t>
  </si>
  <si>
    <t>REPUES SWW3552 CARCASA PROTECTORA</t>
  </si>
  <si>
    <t>SOSWREPSWW3552-041</t>
  </si>
  <si>
    <t>REPUES SWW3552 ADAPTADOR SUPERIOR</t>
  </si>
  <si>
    <t>SOSWREPSWW3552-042</t>
  </si>
  <si>
    <t>REPUES SWW3552 ADAPTADOR</t>
  </si>
  <si>
    <t>SOSWREPSWW3552-043</t>
  </si>
  <si>
    <t>REPUES SWW3552 TUERCA PEQUEÑA</t>
  </si>
  <si>
    <t>SOSWREPSWW3552-044</t>
  </si>
  <si>
    <t>REPUES SWW3552 BARRA CONECTORA DE COBRE</t>
  </si>
  <si>
    <t>SOSWREPSWW3552-045</t>
  </si>
  <si>
    <t>REPUES SWW3552 MANIJA CORRUGADA PEQUEÑA</t>
  </si>
  <si>
    <t>SOSWREPSWW3552-046</t>
  </si>
  <si>
    <t>REPUES SWW3552 TARJETA DE PROTECCION DE MOTOR</t>
  </si>
  <si>
    <t>SOSWREPSWW3552-047</t>
  </si>
  <si>
    <t>REPUES SWW3552 BASE DE ALIMENTADOR DE ALAMBRE</t>
  </si>
  <si>
    <t>SOSWREPSWW3552-048</t>
  </si>
  <si>
    <t>REPUES SWW3552 RODILLOS</t>
  </si>
  <si>
    <t>SOSWREPSWW3552-049</t>
  </si>
  <si>
    <t>REPUES SWW3552 ETIQUETA BURN BACK</t>
  </si>
  <si>
    <t>SOSWREPSWW3552-050</t>
  </si>
  <si>
    <t>REPUES SWW3552 INTERRUPTOR TIPO ROCKET</t>
  </si>
  <si>
    <t>SOSWREPSWW3552-051</t>
  </si>
  <si>
    <t>REPUES SWW3552 POTENCIOMETRO</t>
  </si>
  <si>
    <t>SOSWREPSWW3552-052</t>
  </si>
  <si>
    <t>SOSWREPSWW3552-053</t>
  </si>
  <si>
    <t>REPUES SWW3552 PUERTA LATERAL</t>
  </si>
  <si>
    <t>SOSWREPSWW3552-054</t>
  </si>
  <si>
    <t>REPUES SWW3552 PIN DE PUERTA</t>
  </si>
  <si>
    <t>SOSWREPSWW3552-055</t>
  </si>
  <si>
    <t>REPUES SWW3552 SEGURO DE PUERTA</t>
  </si>
  <si>
    <t>SOSWREPSWW3552-056</t>
  </si>
  <si>
    <t>REPUES SWW3552 LAMINA BASE</t>
  </si>
  <si>
    <t>SOSWREPSWW3552-057</t>
  </si>
  <si>
    <t>REPUES SWW3552 PLACA DE IDENTIFICACIÓN</t>
  </si>
  <si>
    <t>SOSWREPSWW3552-058</t>
  </si>
  <si>
    <t>REPUES SWW3552 RESORTE DE PROTECCIÓN I</t>
  </si>
  <si>
    <t>SOSWREPSWW3552-059</t>
  </si>
  <si>
    <t>REPUES SWW3552 RESORTE DE PROTECCIÓN II</t>
  </si>
  <si>
    <t>SOSWREPSWW3552-060</t>
  </si>
  <si>
    <t>REPUES SWW3552 BARRA DE AISLAMIENTO HEXAGONAL</t>
  </si>
  <si>
    <t>SOSWREPSWW3552-061</t>
  </si>
  <si>
    <t>REPUES SWW3552 TAPA DE INTERRUPTOR</t>
  </si>
  <si>
    <t>SOSWREPSWW3552-062</t>
  </si>
  <si>
    <t>REPUES SWW3552 ADAPTADOR INFERIOR</t>
  </si>
  <si>
    <t>SOSWREPSWW3552-063</t>
  </si>
  <si>
    <t>REPUES SWW3552 TORNILLO</t>
  </si>
  <si>
    <t>SOSWREPSWW3552-064</t>
  </si>
  <si>
    <t>REPUES SWW3552 HOJA AISLANTE II</t>
  </si>
  <si>
    <t>SOSWREPSWW3552-A00</t>
  </si>
  <si>
    <t>SOSWREPSWW3552-A01</t>
  </si>
  <si>
    <t>REPUES SWW3552 HOJA AISLANTE III</t>
  </si>
  <si>
    <t>SOSWREPSWW3552-A02</t>
  </si>
  <si>
    <t>REPUES SWW3552 PUENTE DE DIODOS TRIFÁSICO</t>
  </si>
  <si>
    <t>SOSWREPSWW3552-A03</t>
  </si>
  <si>
    <t>REPUES SWW3552 DISIPADOR I</t>
  </si>
  <si>
    <t>SOSWREPSWW3552-A04</t>
  </si>
  <si>
    <t>REPUES SWW3552 RELE TERMICO</t>
  </si>
  <si>
    <t>SOSWREPSWW3552-A05</t>
  </si>
  <si>
    <t>REPUES SWW3552 DISIPADOR II</t>
  </si>
  <si>
    <t>SOSWREPSWW3552-A06</t>
  </si>
  <si>
    <t>REPUES SWW3552 IGBT</t>
  </si>
  <si>
    <t>SOSWREPSWW3552-A07</t>
  </si>
  <si>
    <t>REPUES SWW3552 CIRCUITO IMPRESO PRINCIPAL</t>
  </si>
  <si>
    <t>SOSWREPSWW3552-A08</t>
  </si>
  <si>
    <t>REPUES SWW3552 DISIPADOR III</t>
  </si>
  <si>
    <t>SOSWREPSWW3552-A09</t>
  </si>
  <si>
    <t>REPUES SWW3552 TRANSFORMADOR DE PONTENCIA PRINCIPAL</t>
  </si>
  <si>
    <t>SOSWREPSWW3552-A10</t>
  </si>
  <si>
    <t>REPUES SWW3552 LAMINA DE SOPORTE</t>
  </si>
  <si>
    <t>SOSWREPSWW3552-A11</t>
  </si>
  <si>
    <t>REPUES SWW3552 DIODO DE RECUPERACIÓN RAPIDA</t>
  </si>
  <si>
    <t>SOSWREPSWW3552-A12</t>
  </si>
  <si>
    <t>REPUES SWW3552 SENSOR DE TEMPERATURA</t>
  </si>
  <si>
    <t>SOSWREPSWW3552-A13</t>
  </si>
  <si>
    <t>REPUES SWW3552 DISIPADOR IV</t>
  </si>
  <si>
    <t>SOSWREPSWW3552-A14</t>
  </si>
  <si>
    <t>REPUES SWW3552 POSTE DE SOPORTE</t>
  </si>
  <si>
    <t>SOSWREPSWW3552-A15</t>
  </si>
  <si>
    <t>REPUES SWW3552 HOJA DE AISLAMIENTO INFERIOR</t>
  </si>
  <si>
    <t>SOSWREPSWW3552-A16</t>
  </si>
  <si>
    <t>REPUES SWW3552 BLOQUE AISLANTE</t>
  </si>
  <si>
    <t>SOSWREPSWW3552-A17</t>
  </si>
  <si>
    <t>REPUES SWW3552 BLOQUE AISLANTE IV</t>
  </si>
  <si>
    <t>SOSWREPSWW3552-A18</t>
  </si>
  <si>
    <t>REPUES SWW3552 HOLA DE AISLAMIENTO IV</t>
  </si>
  <si>
    <t>SOSWREPSWW4070MV-001</t>
  </si>
  <si>
    <t>REPUES SWW4070MV PANEL DERECHO (MÃQUINA PRINCIPAL) - 001</t>
  </si>
  <si>
    <t>SOSWREPSWW4070MV-002</t>
  </si>
  <si>
    <t>REPUES SWW4070MV HEBILLA DE CAJA CUADRADA - 002</t>
  </si>
  <si>
    <t>SOSWREPSWW4070MV-003</t>
  </si>
  <si>
    <t>REPUES SWW4070MV PANEL IZQUIERDO (MÃQUINA PRINCIPAL) - 003</t>
  </si>
  <si>
    <t>SOSWREPSWW4070MV-004</t>
  </si>
  <si>
    <t>REPUES SWW4070MV BISAGRA - 004</t>
  </si>
  <si>
    <t>SOSWREPSWW4070MV-005</t>
  </si>
  <si>
    <t>REPUES SWW4070MV PANEL IZQUIERDO (DEBAJO DE LA MÃQUINA PRINCIPAL) - 005</t>
  </si>
  <si>
    <t>SOSWREPSWW4070MV-006</t>
  </si>
  <si>
    <t>REPUES SWW4070MV PANEL IZQUIERDO (CAJA DE HERRAMIENTAS) - 006</t>
  </si>
  <si>
    <t>SOSWREPSWW4070MV-008</t>
  </si>
  <si>
    <t>REPUES SWW4070MV EJE HELICOIDAL EUROPEO - 008</t>
  </si>
  <si>
    <t>SOSWREPSWW4070MV-009</t>
  </si>
  <si>
    <t>REPUES SWW4070MV CAJA SELLADA - 009</t>
  </si>
  <si>
    <t>SOSWREPSWW4070MV-010</t>
  </si>
  <si>
    <t>REPUES SWW4070MV CUBIERTA DEL MOTOR DE DOBLE ACCIONAMIENTO - 010</t>
  </si>
  <si>
    <t>SOSWREPSWW4070MV-011</t>
  </si>
  <si>
    <t>REPUES SWW4070MV TABIQUE MEDIANO - 011</t>
  </si>
  <si>
    <t>SOSWREPSWW4070MV-012</t>
  </si>
  <si>
    <t>REPUES SWW4070MV TUBO GUÃA DE ALAMBRE - 012</t>
  </si>
  <si>
    <t>SOSWREPSWW4070MV-014</t>
  </si>
  <si>
    <t>REPUES SWW4070MV ALIMENTADOR DE ALAMBRE DE DOBLE ACCIONAMIENTO - 014</t>
  </si>
  <si>
    <t>SOSWREPSWW4070MV-015</t>
  </si>
  <si>
    <t>REPUES SWW4070MV PLACA BASE (ARRIBA) - 015</t>
  </si>
  <si>
    <t>SOSWREPSWW4070MV-016</t>
  </si>
  <si>
    <t>REPUES SWW4070MV TRANSFORMADOR AMORFO - 016</t>
  </si>
  <si>
    <t>SOSWREPSWW4070MV-017</t>
  </si>
  <si>
    <t>REPUES SWW4070MV SENSOR DE CORRIENTE HALL - 017</t>
  </si>
  <si>
    <t>SOSWREPSWW4070MV-018</t>
  </si>
  <si>
    <t>REPUES SWW4070MV INDUCTANCIA - 018</t>
  </si>
  <si>
    <t>SOSWREPSWW4070MV-019</t>
  </si>
  <si>
    <t>REPUES SWW4070MV PLACA BASE (CENTRO) - 019</t>
  </si>
  <si>
    <t>SOSWREPSWW4070MV-021</t>
  </si>
  <si>
    <t>REPUES SWW4070MV RUEDA UNIVERSAL - 021</t>
  </si>
  <si>
    <t>SOSWREPSWW4070MV-022</t>
  </si>
  <si>
    <t>REPUES SWW4070MV PLACA BASE (ABAJO) - 022</t>
  </si>
  <si>
    <t>SOSWREPSWW4070MV-023</t>
  </si>
  <si>
    <t>REPUES SWW4070MV CAJA DE SELLADO IGT - 023</t>
  </si>
  <si>
    <t>SOSWREPSWW4070MV-024</t>
  </si>
  <si>
    <t>REPUES SWW4070MV CAJA DE MONTAJE DEL CONDENSADOR - 024</t>
  </si>
  <si>
    <t>SOSWREPSWW4070MV-025</t>
  </si>
  <si>
    <t>REPUES SWW4070MV CAPACITOR PCB - 025</t>
  </si>
  <si>
    <t>SOSWREPSWW4070MV-027</t>
  </si>
  <si>
    <t>REPUES SWW4070MV RELÉ - 027</t>
  </si>
  <si>
    <t>SOSWREPSWW4070MV-028</t>
  </si>
  <si>
    <t>REPUES SWW4070MV CÃSTOR - 028</t>
  </si>
  <si>
    <t>SOSWREPSWW4070MV-029</t>
  </si>
  <si>
    <t>REPUES SWW4070MV ALMOHADILLA PLANA SIN PLOMO - 029</t>
  </si>
  <si>
    <t>SOSWREPSWW4070MV-030</t>
  </si>
  <si>
    <t>REPUES SWW4070MV CHAVETA - 030</t>
  </si>
  <si>
    <t>SOSWREPSWW4070MV-031</t>
  </si>
  <si>
    <t>REPUES SWW4070MV ASIENTO DE MONTAJE EN CILINDRO - 031</t>
  </si>
  <si>
    <t>SOSWREPSWW4070MV-032</t>
  </si>
  <si>
    <t>REPUES SWW4070MV EJE - 032</t>
  </si>
  <si>
    <t>SOSWREPSWW4070MV-033</t>
  </si>
  <si>
    <t>REPUES SWW4070MV MANGA DE EJE - 033</t>
  </si>
  <si>
    <t>SOSWREPSWW4070MV-034</t>
  </si>
  <si>
    <t>REPUES SWW4070MV NUEVA PLATAFORMA INDUSTRIAL MACHINE DRIVE BOARD - 034</t>
  </si>
  <si>
    <t>SOSWREPSWW4070MV-035</t>
  </si>
  <si>
    <t>REPUES SWW4070MV PLACA DE MONTAJE DEL VENTILADOR - 035</t>
  </si>
  <si>
    <t>SOSWREPSWW4070MV-036</t>
  </si>
  <si>
    <t>REPUES SWW4070MV CUBIERTA DEL VENTILADOR - 036</t>
  </si>
  <si>
    <t>SOSWREPSWW4070MV-037</t>
  </si>
  <si>
    <t>REPUES SWW4070MV VENTILADOR - 037</t>
  </si>
  <si>
    <t>SOSWREPSWW4070MV-038</t>
  </si>
  <si>
    <t>REPUES SWW4070MV VÃLVULA SOLENOIDE DE DOS POSICIONES Y DOS VÃAS - 038</t>
  </si>
  <si>
    <t>SOSWREPSWW4070MV-039</t>
  </si>
  <si>
    <t>REPUES SWW4070MV NUEVA PLATAFORMA PCB DE POTENCIA ELECTROMECÁNICA INDUSTRIAL - 039</t>
  </si>
  <si>
    <t>SOSWREPSWW4070MV-040</t>
  </si>
  <si>
    <t>REPUES SWW4070MV NUEVA PLATAFORMA PCB DE CONTROL AUXILIAR DE MÁQUINAS INDUSTRIALES - 040</t>
  </si>
  <si>
    <t>SOSWREPSWW4070MV-041</t>
  </si>
  <si>
    <t>REPUES SWW4070MV NUEVA PLATAFORMA INDUSTRIAL MACHINE 400S CONTROL PCB - 041</t>
  </si>
  <si>
    <t>SOSWREPSWW4070MV-042</t>
  </si>
  <si>
    <t>REPUES SWW4070MV NUEVA PLATAFORMA DE MÁQUINA INDUSTRIAL PCB EMC - 042</t>
  </si>
  <si>
    <t>SOSWREPSWW4070MV-043</t>
  </si>
  <si>
    <t>REPUES SWW4070MV NUEVA PLATAFORMA INDUSTRIAL DE ALIMENTACIÓN DE ALAMBRE DE MÁQUINA PCB - 043</t>
  </si>
  <si>
    <t>SOSWREPSWW4070MV-044</t>
  </si>
  <si>
    <t>REPUES SWW4070MV PANEL DERECHO (CAJA DE HERRAMIENTAS) - 044</t>
  </si>
  <si>
    <t>SOSWREPSWW4070MV-A1</t>
  </si>
  <si>
    <t>REPUES SWW4070MV DOBLADO DE TUBERÃAS - A1</t>
  </si>
  <si>
    <t>SOSWREPSWW4070MV-A10</t>
  </si>
  <si>
    <t>REPUES SWW4070MV CONSTELACIÃ“N MADRE RÃPIDA DE EUROPA Y CHINA - A10</t>
  </si>
  <si>
    <t>SOSWREPSWW4070MV-A11</t>
  </si>
  <si>
    <t>REPUES SWW4070MV CABLE DE FUERZA EXTERNA CABEZAL FIJO - A11</t>
  </si>
  <si>
    <t>SOSWREPSWW4070MV-A12</t>
  </si>
  <si>
    <t>REPUES SWW4070MV PANEL FRONTAL - A12</t>
  </si>
  <si>
    <t>SOSWREPSWW4070MV-A13</t>
  </si>
  <si>
    <t>REPUES SWW4070MV PCB DEL PANEL FRONTAL - A13</t>
  </si>
  <si>
    <t>SOSWREPSWW4070MV-A14</t>
  </si>
  <si>
    <t>REPUES SWW4070MV LCD - A14</t>
  </si>
  <si>
    <t>SOSWREPSWW4070MV-A15</t>
  </si>
  <si>
    <t>REPUES SWW4070MV PERILLA - A15</t>
  </si>
  <si>
    <t>SOSWREPSWW4070MV-A2</t>
  </si>
  <si>
    <t>REPUES SWW4070MV FUNDA AISLANTE (BLANCA) - A2</t>
  </si>
  <si>
    <t>SOSWREPSWW4070MV-A3</t>
  </si>
  <si>
    <t>REPUES SWW4070MV BIELA DE ACERO INOXIDABLE - A3</t>
  </si>
  <si>
    <t>SOSWREPSWW4070MV-A4</t>
  </si>
  <si>
    <t>REPUES SWW4070MV TOMA CENTRAL - A4</t>
  </si>
  <si>
    <t>SOSWREPSWW4070MV-A5</t>
  </si>
  <si>
    <t>REPUES SWW4070MV PLACA DE FIJACIÃ“N DEL ZÃ“CALO CENTRAL - A5</t>
  </si>
  <si>
    <t>SOSWREPSWW4070MV-A6</t>
  </si>
  <si>
    <t>REPUES SWW4070MV MANGA AISLANTE - A6</t>
  </si>
  <si>
    <t>SOSWREPSWW4070MV-A8</t>
  </si>
  <si>
    <t>REPUES SWW4070MV PLÃSTICO DE NUEVE NÃšCLEOS DE PLÃSTICO (GRANDE) - A8</t>
  </si>
  <si>
    <t>SOSWREPSWW4070MV-A9</t>
  </si>
  <si>
    <t>REPUES SWW4070MV JUNTA DE AIRE FRONTAL  - A9</t>
  </si>
  <si>
    <t>SOSWREPSWW4070MV-B1</t>
  </si>
  <si>
    <t>REPUES SWW4070MV MÃ“DULOS IGBT - B1</t>
  </si>
  <si>
    <t>SOSWREPSWW4070MV-B10</t>
  </si>
  <si>
    <t>REPUES SWW4070MV DIODO DE RECUPERACIÃ“N RÃPIDA - B10</t>
  </si>
  <si>
    <t>SOSWREPSWW4070MV-B11</t>
  </si>
  <si>
    <t>REPUES SWW4070MV AISLAMIENTO DE CUATRO BLOQUES - B11</t>
  </si>
  <si>
    <t>SOSWREPSWW4070MV-B12</t>
  </si>
  <si>
    <t>REPUES SWW4070MV FRD PCB - B12</t>
  </si>
  <si>
    <t>SOSWREPSWW4070MV-B13</t>
  </si>
  <si>
    <t>REPUES SWW4070MV TAPA DEL BLOQUE DE AISLAMIENTO - B13</t>
  </si>
  <si>
    <t>SOSWREPSWW4070MV-B14</t>
  </si>
  <si>
    <t>REPUES SWW4070MV SUELDAR LUG - B14</t>
  </si>
  <si>
    <t>SOSWREPSWW4070MV-B15</t>
  </si>
  <si>
    <t>REPUES SWW4070MV COLLARES - B15</t>
  </si>
  <si>
    <t>SOSWREPSWW4070MV-B16</t>
  </si>
  <si>
    <t>REPUES SWW4070MV 6# PADS HEXÃGONOS (2) - B16</t>
  </si>
  <si>
    <t>SOSWREPSWW4070MV-B17</t>
  </si>
  <si>
    <t>REPUES SWW4070MV PLACA DE SOPORTE DEL RADIADOR MUR - B17</t>
  </si>
  <si>
    <t>SOSWREPSWW4070MV-B18</t>
  </si>
  <si>
    <t>REPUES SWW4070MV RADIADOR FRD - B18</t>
  </si>
  <si>
    <t>SOSWREPSWW4070MV-B2</t>
  </si>
  <si>
    <t>REPUES SWW4070MV CONDENSADOR DE PELÃCULA - B2</t>
  </si>
  <si>
    <t>SOSWREPSWW4070MV-B3</t>
  </si>
  <si>
    <t>REPUES SWW4070MV BARRA DE COBRE DE CONEXIÃ“N - B3</t>
  </si>
  <si>
    <t>SOSWREPSWW4070MV-B4</t>
  </si>
  <si>
    <t>REPUES SWW4070MV BARRA DE COBRE DE CONEXIÃ“N - B4</t>
  </si>
  <si>
    <t>SOSWREPSWW4070MV-B5</t>
  </si>
  <si>
    <t>REPUES SWW4070MV BARRA DE COBRE DE CONEXIÃ“N - B5</t>
  </si>
  <si>
    <t>SOSWREPSWW4070MV-B6</t>
  </si>
  <si>
    <t>REPUES SWW4070MV PCB TERMOSENSIBLE - B6</t>
  </si>
  <si>
    <t>SOSWREPSWW4070MV-B7</t>
  </si>
  <si>
    <t>REPUES SWW4070MV RADIADOR - B7</t>
  </si>
  <si>
    <t>SOSWREPSWW4070MV-B8</t>
  </si>
  <si>
    <t>REPUES SWW4070MV PUENTE RECTIFICADOR TRIFÁSICO - B8</t>
  </si>
  <si>
    <t>SOSWREPSWW4070MV-B9</t>
  </si>
  <si>
    <t>REPUES SWW4070MV PLACA DE SOPORTE DEL RADIADOR MUR - B9</t>
  </si>
  <si>
    <t>SOSWREPSWW4070MV-C1</t>
  </si>
  <si>
    <t>REPUES SWW4070MV PANEL POSTERIOR - C1</t>
  </si>
  <si>
    <t>SOSWREPSWW4070MV-C2</t>
  </si>
  <si>
    <t>REPUES SWW4070MV INTERRUPTOR GIRATORIO - C2</t>
  </si>
  <si>
    <t>SOSWREPSWW4070MV-C3</t>
  </si>
  <si>
    <t>REPUES SWW4070MV CABLE DE FUERZA EXTERNA CABEZAL FIJO - C3</t>
  </si>
  <si>
    <t>SOSWREPSWW4070MV-C4</t>
  </si>
  <si>
    <t>REPUES SWW4070MV CONEXIÃ“N DE ENTRADA - C4</t>
  </si>
  <si>
    <t>SOSWREPSWW4070MV-C5</t>
  </si>
  <si>
    <t>REPUES SWW4070MV CABLE DE ALIMENTACIÃ“N ESTÃNDAR EUROPEO - C5</t>
  </si>
  <si>
    <t>SOSWREPSWW4070MV-C6</t>
  </si>
  <si>
    <t>REPUES SWW4070MV RACK DE CILINDROS DE GAS - C6</t>
  </si>
  <si>
    <t>SOSWREPSWW5070MV-001</t>
  </si>
  <si>
    <t>REPUES SWW5070MV PLACA DE FIJACION PARA PCB- 001</t>
  </si>
  <si>
    <t>SOSWREPSWW5070MV-002</t>
  </si>
  <si>
    <t>REPUES SWW5070MV TRANSFORMADOR AMORFO- 002</t>
  </si>
  <si>
    <t>SOSWREPSWW5070MV-003</t>
  </si>
  <si>
    <t>REPUES SWW5070MV INDUCTANCIA- 003</t>
  </si>
  <si>
    <t>SOSWREPSWW5070MV-004</t>
  </si>
  <si>
    <t>REPUES SWW5070MV PLACA INFERIOR- 004</t>
  </si>
  <si>
    <t>SOSWREPSWW5070MV-005</t>
  </si>
  <si>
    <t>REPUES SWW5070MV SENSOR DE CORRIENTE DE HALL- 005</t>
  </si>
  <si>
    <t>SOSWREPSWW5070MV-007</t>
  </si>
  <si>
    <t>REPUES SWW5070MV PAVA- 007</t>
  </si>
  <si>
    <t>SOSWREPSWW5070MV-008</t>
  </si>
  <si>
    <t>REPUES SWW5070MV PORTA HERVIDOR- 008</t>
  </si>
  <si>
    <t>SOSWREPSWW5070MV-009</t>
  </si>
  <si>
    <t>REPUES SWW5070MV SOPORTE PARA HERVIDOR- 009</t>
  </si>
  <si>
    <t>SOSWREPSWW5070MV-010</t>
  </si>
  <si>
    <t>REPUES SWW5070MV PLACA INFERIOR PARA TANQUE- 010</t>
  </si>
  <si>
    <t>SOSWREPSWW5070MV-011</t>
  </si>
  <si>
    <t>REPUES SWW5070MV RUEDA UNIVERSAL- 011</t>
  </si>
  <si>
    <t>SOSWREPSWW5070MV-012</t>
  </si>
  <si>
    <t>REPUES SWW5070MV ARTICULACIÃ“N DE TRES VÃAS- 012</t>
  </si>
  <si>
    <t>SOSWREPSWW5070MV-013</t>
  </si>
  <si>
    <t>REPUES SWW5070MV CONEXIÃ“N DE CUATRO VÃAS- 013</t>
  </si>
  <si>
    <t>SOSWREPSWW5070MV-014</t>
  </si>
  <si>
    <t>REPUES SWW5070MV INTERRUPTOR DE PRESIÃ“N- 014</t>
  </si>
  <si>
    <t>SOSWREPSWW5070MV-015</t>
  </si>
  <si>
    <t>REPUES SWW5070MV BOMBA DE AGUA- 015</t>
  </si>
  <si>
    <t>SOSWREPSWW5070MV-016</t>
  </si>
  <si>
    <t>REPUES SWW5070MV TANQUE DE AGUA RADIADOR DE TUBO DE CALOR- 016</t>
  </si>
  <si>
    <t>SOSWREPSWW5070MV-017</t>
  </si>
  <si>
    <t>REPUES SWW5070MV VENTILADOR- 017</t>
  </si>
  <si>
    <t>SOSWREPSWW5070MV-018</t>
  </si>
  <si>
    <t>REPUES SWW5070MV PASADORES DE CHAVETA- 018</t>
  </si>
  <si>
    <t>SOSWREPSWW5070MV-019</t>
  </si>
  <si>
    <t>REPUES SWW5070MV ALMOHADILLA PLANA SIN PLOMO- 019</t>
  </si>
  <si>
    <t>SOSWREPSWW5070MV-020</t>
  </si>
  <si>
    <t>REPUES SWW5070MV EJE- 020</t>
  </si>
  <si>
    <t>SOSWREPSWW5070MV-021</t>
  </si>
  <si>
    <t>REPUES SWW5070MV RODAR- 021</t>
  </si>
  <si>
    <t>SOSWREPSWW5070MV-022</t>
  </si>
  <si>
    <t>REPUES SWW5070MV ASIENTO DE MONTAJE BOMBONA DE GAS- 022</t>
  </si>
  <si>
    <t>SOSWREPSWW5070MV-023</t>
  </si>
  <si>
    <t>REPUES SWW5070MV MANGUITO DEL EJE- 023</t>
  </si>
  <si>
    <t>SOSWREPSWW5070MV-024</t>
  </si>
  <si>
    <t>REPUES SWW5070MV  VENTILADOR- 024</t>
  </si>
  <si>
    <t>SOSWREPSWW5070MV-025</t>
  </si>
  <si>
    <t>REPUES SWW5070MV VERSIÃ“N DE FAN- 025</t>
  </si>
  <si>
    <t>SOSWREPSWW5070MV-026</t>
  </si>
  <si>
    <t>REPUES SWW5070MV PLACA DE FIJACION PARA VENTILADOR- 026</t>
  </si>
  <si>
    <t>SOSWREPSWW5070MV-027</t>
  </si>
  <si>
    <t>REPUES SWW5070MV CAJA DE MONTAJE DE CONDENSADORES- 027</t>
  </si>
  <si>
    <t>SOSWREPSWW5070MV-028</t>
  </si>
  <si>
    <t>REPUES SWW5070MV PCB CAPACITIVO- 028</t>
  </si>
  <si>
    <t>SOSWREPSWW5070MV-029</t>
  </si>
  <si>
    <t>REPUES SWW5070MV PCB DE CONTROL DEL RELÃ‰ DEL DEPÃ“SITO DE AGUA- 029</t>
  </si>
  <si>
    <t>SOSWREPSWW5070MV-030</t>
  </si>
  <si>
    <t>REPUES SWW5070MV placa de circuito impreso CEM- 030</t>
  </si>
  <si>
    <t>SOSWREPSWW5070MV-031</t>
  </si>
  <si>
    <t>REPUES SWW5070MV PANEL DERECHO (TANQUE DE AGUA)- 031</t>
  </si>
  <si>
    <t>SOSWREPSWW5070MV-032</t>
  </si>
  <si>
    <t>REPUES SWW5070MV PANEL DERECHO (MOTOR PRINCIPAL)- 032</t>
  </si>
  <si>
    <t>SOSWREPSWW5070MV-033</t>
  </si>
  <si>
    <t>REPUES SWW5070MV CUBIERTA- 033</t>
  </si>
  <si>
    <t>SOSWREPSWW5070MV-034</t>
  </si>
  <si>
    <t>REPUES SWW5070MV PANEL IZQUIERDO (MOTOR PRINCIPAL)- 034</t>
  </si>
  <si>
    <t>SOSWREPSWW5070MV-035</t>
  </si>
  <si>
    <t>REPUES SWW5070MV PANEL IZQUIERDO (TANQUE DE AGUA)- 035</t>
  </si>
  <si>
    <t>SOSWREPSWW5070MV-036</t>
  </si>
  <si>
    <t>REPUES SWW5070MV TARJETA DE POTENCIA- 036</t>
  </si>
  <si>
    <t>SOSWREPSWW5070MV-037</t>
  </si>
  <si>
    <t>REPUES SWW5070MV TARJETA DE CONTROL AUXILIAR- 037</t>
  </si>
  <si>
    <t>SOSWREPSWW5070MV-038</t>
  </si>
  <si>
    <t>REPUES SWW5070MV PLACA DE CONTROL- 038</t>
  </si>
  <si>
    <t>SOSWREPSWW5070MV-039</t>
  </si>
  <si>
    <t>REPUES SWW5070MV VALVULA SOLENOIDE DE DOS POSICIONES Y DOS VIAS- 039</t>
  </si>
  <si>
    <t>SOSWREPSWW5070MV-040</t>
  </si>
  <si>
    <t>REPUES UNIDAD COMPLETA DE ALIMENTACION DE ALAMBRE PARA SWW5070MV SWEISS STELLARWORKS 040</t>
  </si>
  <si>
    <t>SOSWREPSWW5070MV-A1</t>
  </si>
  <si>
    <t>REPUES SWW5070MV DOBLAR- A1</t>
  </si>
  <si>
    <t>SOSWREPSWW5070MV-A10</t>
  </si>
  <si>
    <t>REPUES SWW5070MV MANDO- A10</t>
  </si>
  <si>
    <t>SOSWREPSWW5070MV-A11</t>
  </si>
  <si>
    <t>REPUES SWW5070MV PCB FRONTAL- A11</t>
  </si>
  <si>
    <t>SOSWREPSWW5070MV-A12</t>
  </si>
  <si>
    <t>REPUES SWW5070MV LCD- A12</t>
  </si>
  <si>
    <t>SOSWREPSWW5070MV-A2</t>
  </si>
  <si>
    <t>REPUES SWW5070MV MANGUITO AISLANTE (BLANCO)- A2</t>
  </si>
  <si>
    <t>SOSWREPSWW5070MV-A3</t>
  </si>
  <si>
    <t>REPUES SWW5070MV MANGUITO AISLANTE- A3</t>
  </si>
  <si>
    <t>SOSWREPSWW5070MV-A4</t>
  </si>
  <si>
    <t>REPUES SWW5070MV ENCHUFE DE AVIACIÃ“N DE 9 PINES (GRANDE) PLÃSTICO- A4</t>
  </si>
  <si>
    <t>SOSWREPSWW5070MV-A5</t>
  </si>
  <si>
    <t>REPUES SWW5070MV CONEXIÃ“N DE GAS FRONTAL- A5</t>
  </si>
  <si>
    <t>SOSWREPSWW5070MV-A6</t>
  </si>
  <si>
    <t>REPUES SWW5070MV SALIDA RÃPIDA DE AGUA (ROJA)- A6</t>
  </si>
  <si>
    <t>SOSWREPSWW5070MV-A7</t>
  </si>
  <si>
    <t>REPUES SWW5070MV SALIDA RÃPIDA DE AGUA (AZUL)- A7</t>
  </si>
  <si>
    <t>SOSWREPSWW5070MV-A8</t>
  </si>
  <si>
    <t>REPUES SWW5070MV EUCENTRO- A8</t>
  </si>
  <si>
    <t>SOSWREPSWW5070MV-A9</t>
  </si>
  <si>
    <t>REPUES SWW5070MV PANEL FRONTAL- A9</t>
  </si>
  <si>
    <t>SOSWREPSWW5070MV-B1</t>
  </si>
  <si>
    <t>REPUES SWW5070MV PLACA DE SELLO (IZQUIERDA)- B1</t>
  </si>
  <si>
    <t>SOSWREPSWW5070MV-B10</t>
  </si>
  <si>
    <t>REPUES SWW5070MV PLACA DE SELLO (DERECHA) - B10</t>
  </si>
  <si>
    <t>SOSWREPSWW5070MV-B11</t>
  </si>
  <si>
    <t>REPUES SWW5070MV BASE DE ALIMENTADOR DE ALAMBRE DE DOBLE ACCIONAMIENTO - B11</t>
  </si>
  <si>
    <t>SOSWREPSWW5070MV-B12</t>
  </si>
  <si>
    <t>REPUES SWW5070MV CONDENSADOR DE PELÍCULA - B12</t>
  </si>
  <si>
    <t>SOSWREPSWW5070MV-B13</t>
  </si>
  <si>
    <t>REPUES SWW5070MV PLACA DE MONTAJE - B13</t>
  </si>
  <si>
    <t>SOSWREPSWW5070MV-B14</t>
  </si>
  <si>
    <t>REPUES SWW5070MV MANGUITO AISLANTE - B14</t>
  </si>
  <si>
    <t>SOSWREPSWW5070MV-B15</t>
  </si>
  <si>
    <t>REPUES SWW5070MV DISIPADOR DE CALOR FRD - B15</t>
  </si>
  <si>
    <t>SOSWREPSWW5070MV-B16</t>
  </si>
  <si>
    <t>REPUES SWW5070MV CASQUILLO HEXAGONAL - B16</t>
  </si>
  <si>
    <t>SOSWREPSWW5070MV-B17</t>
  </si>
  <si>
    <t>REPUES SWW5070MV TERMINAL DE SOLDADURA- B17</t>
  </si>
  <si>
    <t>SOSWREPSWW5070MV-B18</t>
  </si>
  <si>
    <t>REPUES SWW5070MV DIODO DE RECUPERACIÓN RÁPIDA - B18</t>
  </si>
  <si>
    <t>SOSWREPSWW5070MV-B19</t>
  </si>
  <si>
    <t>REPUES SWW5070MV PINZAS - B19</t>
  </si>
  <si>
    <t>SOSWREPSWW5070MV-B2</t>
  </si>
  <si>
    <t>REPUES SWW5070MV PCB DEL CONDUCTOR- B2</t>
  </si>
  <si>
    <t>SOSWREPSWW5070MV-B20</t>
  </si>
  <si>
    <t>REPUES SWW5070MV MANGUITO AISLANTE - B20</t>
  </si>
  <si>
    <t>SOSWREPSWW5070MV-B21</t>
  </si>
  <si>
    <t>REPUES SWW5070MV PLACA DE MONTAJE DEL RADIADOR - B21</t>
  </si>
  <si>
    <t>SOSWREPSWW5070MV-B22</t>
  </si>
  <si>
    <t>REPUES SWW5070MV BLOQUE AISLANTE DE CUATRO PLAZAS - B22</t>
  </si>
  <si>
    <t>SOSWREPSWW5070MV-B23</t>
  </si>
  <si>
    <t>REPUES SWW5070MV TAPA DE BLOQUE AISLANTE - B23</t>
  </si>
  <si>
    <t>SOSWREPSWW5070MV-B24</t>
  </si>
  <si>
    <t>REPUES SWW5070MV PLACA DE CIRCUITO IMPRESO FRD - B24</t>
  </si>
  <si>
    <t>SOSWREPSWW5070MV-B25</t>
  </si>
  <si>
    <t>REPUES SWW5070MV TAPA AISLANTE - B25</t>
  </si>
  <si>
    <t>SOSWREPSWW5070MV-B3</t>
  </si>
  <si>
    <t>REPUES SWW5070MV BARRA DE COBRE DE CONEXIÃ“N- B3</t>
  </si>
  <si>
    <t>SOSWREPSWW5070MV-B4</t>
  </si>
  <si>
    <t>REPUES SWW5070MV BARRA DE COBRE DE CONEXIÃ“N- B4</t>
  </si>
  <si>
    <t>SOSWREPSWW5070MV-B5</t>
  </si>
  <si>
    <t>REPUES SWW5070MV BARRA DE COBRE DE CONEXIÃ“N- B5</t>
  </si>
  <si>
    <t>SOSWREPSWW5070MV-B6</t>
  </si>
  <si>
    <t>REPUES SWW5070MV MÓDULO IGBT- B6</t>
  </si>
  <si>
    <t>SOSWREPSWW5070MV-B7</t>
  </si>
  <si>
    <t>REPUES SWW5070MV DISIPADOR DE CALOR- B7</t>
  </si>
  <si>
    <t>SOSWREPSWW5070MV-B8</t>
  </si>
  <si>
    <t>REPUES SWW5070MV PUENTE RECTIFICADOR TRIFÁSICO- B8</t>
  </si>
  <si>
    <t>SOSWREPSWW5070MV-B9</t>
  </si>
  <si>
    <t>REPUES SWW5070MV RELÉ- B9</t>
  </si>
  <si>
    <t>SOSWREPSWW5070MV-C1</t>
  </si>
  <si>
    <t>REPUES SWW5070MV INTERRUPTOR GIRATORIO- C1</t>
  </si>
  <si>
    <t>SOSWREPSWW5070MV-C2</t>
  </si>
  <si>
    <t>REPUES SWW5070MV PANEL TRASERO- C2</t>
  </si>
  <si>
    <t>SOSWREPSWW5070MV-C3</t>
  </si>
  <si>
    <t>REPUES SWW5070MV JUNTA DE SUJECIÃ“N DE CABLES EXTERIORES FORZADOS- C3</t>
  </si>
  <si>
    <t>SOSWREPSWW5070MV-C4</t>
  </si>
  <si>
    <t>REPUES SWW5070MV CABLE DE ENERGÃA- C4</t>
  </si>
  <si>
    <t>SOSWREPSWW5070MV-C5</t>
  </si>
  <si>
    <t>REPUES SWW5070MV ENCHUFE DE AVIACIÃ“N DE SEIS PINES (PANASONIC)- C5</t>
  </si>
  <si>
    <t>SOSWREPSWW5070MV-C6</t>
  </si>
  <si>
    <t>REPUES SWW5070MV CONEXIÃ“N DE ENTRADA- C6</t>
  </si>
  <si>
    <t>SOSWREPSWW5070MV-C7</t>
  </si>
  <si>
    <t>REPUES SWW5070MV ESTANTERÃA DE GASOLINA- C7</t>
  </si>
  <si>
    <t>SOSWREPSWW5070MV-C8</t>
  </si>
  <si>
    <t>REPUES SWW5070MV CADENA- C8</t>
  </si>
  <si>
    <t>SOSWREPSWW5070MV-D01</t>
  </si>
  <si>
    <t>REPUES SWW5070MV PANEL DERECHO  - D01</t>
  </si>
  <si>
    <t>SOSWREPSWW5070MV-D02</t>
  </si>
  <si>
    <t>REPUES SWW5070MV PANEL IZQUIERDO  - D02</t>
  </si>
  <si>
    <t>SOSWREPSWW5070MV-D03</t>
  </si>
  <si>
    <t>REPUES SWW5070MV CAJA CUADRADA HEBILLA - D03</t>
  </si>
  <si>
    <t>SOSWREPSWW5070MV-D04</t>
  </si>
  <si>
    <t>REPUES SWW5070MV EJE DE DISCO DE SEDA ESTILO EUROPEO - D04</t>
  </si>
  <si>
    <t>SOSWREPSWW5070MV-D05</t>
  </si>
  <si>
    <t>REPUES SWW5070MV CUBIERTA DEL MOTOR DE ACCIONAMIENTO DOBLE - D05</t>
  </si>
  <si>
    <t>SOSWREPSWW5070MV-D06</t>
  </si>
  <si>
    <t>REPUES SWW5070MV CAJA SELLADA - D06</t>
  </si>
  <si>
    <t>SOSWREPSWW5070MV-D07</t>
  </si>
  <si>
    <t>REPUES SWW5070MV PANEL FRONTAL - D07</t>
  </si>
  <si>
    <t>SOSWREPSWW5070MV-D08</t>
  </si>
  <si>
    <t>REPUES SWW5070MV LCD - D08</t>
  </si>
  <si>
    <t>SOSWREPSWW5070MV-D09</t>
  </si>
  <si>
    <t>REPUES SWW5070MV PERILLA - D09</t>
  </si>
  <si>
    <t>SOSWREPSWW5070MV-D10</t>
  </si>
  <si>
    <t>REPUES SWW5070MV ALIMENTADOR - D10</t>
  </si>
  <si>
    <t>SOSWREPSWW5070MV-D11</t>
  </si>
  <si>
    <t>REPUES SWW5070MV DE ALAMBRE DE DOBLE ACCIONAMIENTO BASE DEL ALIMENTADOR DE ALAMBRE DE DOBLE ACCIONAMIENTO - D11</t>
  </si>
  <si>
    <t>SOSWREPSWW5070MV-D12</t>
  </si>
  <si>
    <t>REPUES SWW5070MV ENCHUFE CENTRAL PLACA DE FIJACI N - D12</t>
  </si>
  <si>
    <t>SOSWREPSWW5070MV-D13</t>
  </si>
  <si>
    <t>REPUES SWW5070MV TUBO GU A DE ALAMBRE - D13</t>
  </si>
  <si>
    <t>SOSWREPSWW5070MV-D14</t>
  </si>
  <si>
    <t>REPUES SWW5070MV BARRA DE CONEXI N DE ACERO INOXIDABLE - D14</t>
  </si>
  <si>
    <t>SOSWREPSWW5070MV-D15</t>
  </si>
  <si>
    <t>REPUES SWW5070MV CONEXI N DE ENTRADA - D15</t>
  </si>
  <si>
    <t>SOSWREPSWW5070MV-D16</t>
  </si>
  <si>
    <t>REPUES SWW5070MV TOMA CENTRAL - D16</t>
  </si>
  <si>
    <t>SOSWREPSWW5070MV-D17</t>
  </si>
  <si>
    <t>REPUES SWW5070MV TOMA R PIDA DE AGUA (AZUL) - D17</t>
  </si>
  <si>
    <t>SOSWREPSWW5070MV-D18</t>
  </si>
  <si>
    <t>REPUES SWW5070MV TOMA DE AVIACI N DE 9 CLAVIJAS (GRANDE) - D18</t>
  </si>
  <si>
    <t>SOSWREPSWW5070MV-D19</t>
  </si>
  <si>
    <t>REPUES SWW5070MV TOMA R PIDA DE AGUA DEPL STICO - D19</t>
  </si>
  <si>
    <t>SOSWREPSWW5070MV-D20</t>
  </si>
  <si>
    <t>REPUES SWW5070MV PANEL FRONTAL - D20</t>
  </si>
  <si>
    <t>SOSWREPSWW5070MV-D21</t>
  </si>
  <si>
    <t>REPUES SWW5070MV SEPTUM MEDIO - D21</t>
  </si>
  <si>
    <t>SOSWREPSWW5070MV-D22</t>
  </si>
  <si>
    <t>REPUES SWW5070MV PLACA DE BASE - D22</t>
  </si>
  <si>
    <t>SOSWREPSWW5070MV-D23</t>
  </si>
  <si>
    <t>REPUES SWW5070MV RUEDA UNIVERSAL - D23</t>
  </si>
  <si>
    <t>SOSWREPSWW5070MV-D24</t>
  </si>
  <si>
    <t>REPUES SWW5070MV PLACA DE MONTAJE UNIVERSAL PARA RUEDA - D24</t>
  </si>
  <si>
    <t>SOSWREPSWW5070MV-D25</t>
  </si>
  <si>
    <t>REPUES SWW5070MV COMPONENTES DE CONEXI N DEL ALIMENTADOR DE ALAMBRE (CON HOST) - D25</t>
  </si>
  <si>
    <t>SOSWREPSWW5070MV-D26</t>
  </si>
  <si>
    <t>REPUES SWW5070MV COMPONENTES DE CONEXIÓN DEL ALIMENTADOR DE ALAMBRE (MÁQUINA DE DISTRIBUCIÓN DE ALAMBRE) - D26</t>
  </si>
  <si>
    <t>SOSWREPSWW5070MV-D27</t>
  </si>
  <si>
    <t>REPUES SWW5070MV ELECTROVÁLVULA DE DOS VÍAS Y DOS POSICIONES - D27</t>
  </si>
  <si>
    <t>SOSWREPSWW5070MV-D28</t>
  </si>
  <si>
    <t>REPUES SWW5070MV PLACA FIJA DEL MONTAJE DE LA RUEDA - D28</t>
  </si>
  <si>
    <t>SOSWREPSWW5070MV-D29</t>
  </si>
  <si>
    <t>REPUES SWW5070MV POLEA RÁPIDA - D29</t>
  </si>
  <si>
    <t>SOSWREPSWW5070MV-D30</t>
  </si>
  <si>
    <t>REPUES SWW5070MV BISAGRA - D30</t>
  </si>
  <si>
    <t>SOSWREPSWW5070MV-D31</t>
  </si>
  <si>
    <t>REPUES SWW5070MV PLACA DE CIERRE DEL PANEL TRASERO - D31</t>
  </si>
  <si>
    <t>SOSWREPSWW5070MV-D32</t>
  </si>
  <si>
    <t>REPUES SWW5070MV ENCHUFE RÁPIDO DE AGUA - D32</t>
  </si>
  <si>
    <t>SOSWREPSWW5070MV-D33</t>
  </si>
  <si>
    <t>REPUES SWW5070MV EUROPE AND CHINA FAST MOTHER - D33</t>
  </si>
  <si>
    <t>SOSWREPSWW5070MV-D34</t>
  </si>
  <si>
    <t>REPUES SWW5070MV SOCKET DE AVIACIÓN DE SEIS NÚCLEOS - D34</t>
  </si>
  <si>
    <t>SOSWREPSWW5070MV-D35</t>
  </si>
  <si>
    <t>REPUES SWW5070MV ANTORCHA MIG DIGITAL COMPLETA TABLERO DE TRANSFERENCIA - D35</t>
  </si>
  <si>
    <t>SOSWREPSWW5070MV-D36</t>
  </si>
  <si>
    <t>REPUES SWW5070MV PLACA DE MONTAJE DE LA LÍNEA - D36</t>
  </si>
  <si>
    <t>SOSWREPSWW5070MV-D37</t>
  </si>
  <si>
    <t>REPUES SWW5070MV NUEVA PLATAFORMA MÁQUINA INDUSTRIAL TABLERO DE ALIMENTACIÓN DE ALAMBRE - D37</t>
  </si>
  <si>
    <t>SOSWREPSWW5070MV-D38</t>
  </si>
  <si>
    <t>REPUES SWW5070MV CONJUNTO DEL TABIQUE (TRASERO) - D38</t>
  </si>
  <si>
    <t>SOSWREPSWW5070MV-D39</t>
  </si>
  <si>
    <t>REPUES SWW5070MV CAJA DE TORNILLOS  - D39</t>
  </si>
  <si>
    <t>SOSWREPSWW5070MV-D40</t>
  </si>
  <si>
    <t>REPUES SWW5070MV PANEL TRASERO - D40</t>
  </si>
  <si>
    <t>SOSWREPSWW5070MV-D41</t>
  </si>
  <si>
    <t>REPUES SWW5070MV FUNDA DEL MANGO - D41</t>
  </si>
  <si>
    <t>SOSWRK0808S</t>
  </si>
  <si>
    <t>SOSWRK0909S</t>
  </si>
  <si>
    <t>SOSWRK10124</t>
  </si>
  <si>
    <t>SOSWRK12164</t>
  </si>
  <si>
    <t>243.00</t>
  </si>
  <si>
    <t>SOSWRTX102</t>
  </si>
  <si>
    <t>SWEISS TITAN CUT X102- RETENEDOR DE TOBERA ESCUDO</t>
  </si>
  <si>
    <t>SOSWRTX70</t>
  </si>
  <si>
    <t>392.00</t>
  </si>
  <si>
    <t>SOSWRU0808S</t>
  </si>
  <si>
    <t>SOSWRU0810S1</t>
  </si>
  <si>
    <t>RODILLO MIG ALAMBRE ALUMINIO TIPO U 0.8/1.0MM - 0.030/0.040 - SPOOLGUN M1-122 TITAN WELD360 V1.0 SWEISS</t>
  </si>
  <si>
    <t>SOSWRU0909S</t>
  </si>
  <si>
    <t>SOSWRU10124</t>
  </si>
  <si>
    <t>344.00</t>
  </si>
  <si>
    <t>SOSWRV06092</t>
  </si>
  <si>
    <t>RODILLO Ø30 -0.6MM/0.9MM- 0.025 /0.035 V- SKYWORKS 2540/3550 2R (MODELO VIEJO) SWEISS TIPO OTC 15KG</t>
  </si>
  <si>
    <t>SOSWRV06094</t>
  </si>
  <si>
    <t>721.00</t>
  </si>
  <si>
    <t>SOSWRV0808S</t>
  </si>
  <si>
    <t>SOSWRV0909S</t>
  </si>
  <si>
    <t>SOSWRV10122</t>
  </si>
  <si>
    <t>RODILLO Ø30 -1.0MM/1.2MM- 0.040/0.045 TIPO V- SKYWORKS 2540/3550 2R (MODELO VIEJO) SWEISS TIPO OTC 15KG</t>
  </si>
  <si>
    <t>SOSWRV10124</t>
  </si>
  <si>
    <t>RODILLO MIG ALAMBRE SOLIDO TIPO V Ø30MM - 1.0MM/1.2MM - 0.040/ 0.045 - SKYWORKS/SKYPULSE/STELLARWORKS 4R SWEISS</t>
  </si>
  <si>
    <t>SOSWRV1012S4</t>
  </si>
  <si>
    <t>RODILLO MIG ALAMBRE SOLIDO V UNA RANURA Ø30MM-1.0-1.2MM 0.040-0.045-SKYWORKS/SKYPULSE/STELLARWORKS 4R SWEISS</t>
  </si>
  <si>
    <t>SOSWRV12164</t>
  </si>
  <si>
    <t>437.00</t>
  </si>
  <si>
    <t>SOSWSBIKE1801</t>
  </si>
  <si>
    <t>BICICLETA 26 PULGADAS SWEISS</t>
  </si>
  <si>
    <t>SOSWSCE35503</t>
  </si>
  <si>
    <t>SOSWSCE35703</t>
  </si>
  <si>
    <t>SOSWSCM35503</t>
  </si>
  <si>
    <t>CONJUNTO PINZA MASA SWEISS 35/50 3M</t>
  </si>
  <si>
    <t>SOSWSDPT60</t>
  </si>
  <si>
    <t>SOSWSDPT80</t>
  </si>
  <si>
    <t>SOSWSG250</t>
  </si>
  <si>
    <t>SOSWSG250V</t>
  </si>
  <si>
    <t>SOSWSOSWSWA2052-002</t>
  </si>
  <si>
    <t>SOSWSPE300</t>
  </si>
  <si>
    <t>886.00</t>
  </si>
  <si>
    <t>SOSWSPE500</t>
  </si>
  <si>
    <t>420.00</t>
  </si>
  <si>
    <t>SOSWSPM300</t>
  </si>
  <si>
    <t>PINZA DE MASA SWEISS 300A TIPO JACKSON</t>
  </si>
  <si>
    <t>SOSWSPM500</t>
  </si>
  <si>
    <t>PINZA DE MASA- 500AMP SWEISS TIPO TWECO</t>
  </si>
  <si>
    <t>235.00</t>
  </si>
  <si>
    <t>SOSWSREPWA151A-010</t>
  </si>
  <si>
    <t>REPUES SWA151A TARJETA DE CONTROL PART 010</t>
  </si>
  <si>
    <t>SOSWSW2050DINSE</t>
  </si>
  <si>
    <t>CONCECTOR RAPIDO DINSE P/SOLDADOR SWA2050</t>
  </si>
  <si>
    <t>SOSWSWA151A</t>
  </si>
  <si>
    <t>SOSWSWA151AC44</t>
  </si>
  <si>
    <t>SOSWSWA151AC6</t>
  </si>
  <si>
    <t>SOSWSWA151A-REP</t>
  </si>
  <si>
    <t>SOLDADOR SWA151A  REPUESTO</t>
  </si>
  <si>
    <t>SOSWSWA151PCB</t>
  </si>
  <si>
    <t>SOSWSWA152E</t>
  </si>
  <si>
    <t>SOSWSWA153N</t>
  </si>
  <si>
    <t>SOLDADOR INVERSOR SWEISS SKYMAX 1550 -150 AMP 110/220V - ULTRA CONNECT</t>
  </si>
  <si>
    <t>124.00</t>
  </si>
  <si>
    <t>SOSWSWA153N-BALL</t>
  </si>
  <si>
    <t>SOLDADOR INVERSOR SWEISS SKYMAX 1550 -  155A 110/220V - ULTRA CONNECT + BALON</t>
  </si>
  <si>
    <t>SOSWSWA161B</t>
  </si>
  <si>
    <t>SOSWSWA161BKIT</t>
  </si>
  <si>
    <t>SOSWSWA161BKIT2</t>
  </si>
  <si>
    <t>SOSWSWA161BKIT3</t>
  </si>
  <si>
    <t>SOSWSWA161B-REP</t>
  </si>
  <si>
    <t>SOLDADOR SKYARCONE 160AMP-110-220V REPUESTO</t>
  </si>
  <si>
    <t>SOSWSWA161CCC</t>
  </si>
  <si>
    <t>PLACA CONTROL FRONTAL P/SOLDADOR SKYARCONESWEISS</t>
  </si>
  <si>
    <t>SOSWSWA161D35</t>
  </si>
  <si>
    <t>CONCECTOR RAPIDO DINSE P/SOLDADOR SKYARCONESWEISS</t>
  </si>
  <si>
    <t>SOSWSWA161DIO</t>
  </si>
  <si>
    <t>DIODOS P/SOLDADOR SKYARCONE SWEISS</t>
  </si>
  <si>
    <t>SOSWSWA161FAN</t>
  </si>
  <si>
    <t>VENTILADOR P/SOLDADOR SKYARCONE SWEISS</t>
  </si>
  <si>
    <t>SOSWSWA161IGB</t>
  </si>
  <si>
    <t>TRANSISTOR IGB P/SOLDADOR SKYARCONE SWEISS</t>
  </si>
  <si>
    <t>SOSWSWA161KNB</t>
  </si>
  <si>
    <t>PERILLA FRONTAL P/SOLDADOR SKYARCONE SWEISS</t>
  </si>
  <si>
    <t>SOSWSWA161PCB</t>
  </si>
  <si>
    <t>TARJETA PRINCIPAL P/SOLDADOR SKYARCONE SWEISS</t>
  </si>
  <si>
    <t>SOSWSWA161PDV</t>
  </si>
  <si>
    <t>PLACA DOBLE VOLTAJE P/SOLDADOR SKYARCONESWEISS</t>
  </si>
  <si>
    <t>SOSWSWA161PFP</t>
  </si>
  <si>
    <t>PANEL FRONTAL PLASTICO P/SOLDADOR SKYARCONESWEISS</t>
  </si>
  <si>
    <t>SOSWSWA161PFT</t>
  </si>
  <si>
    <t>PANEL TRASERO PLASTICO P/SOLDADOR SKYARCONESWEISS</t>
  </si>
  <si>
    <t>SOSWSWA161PSW</t>
  </si>
  <si>
    <t>SWITCHE POTENCIA P/SOLDADOR SKYARCONE SWEISS</t>
  </si>
  <si>
    <t>SOSWSWA161PWC</t>
  </si>
  <si>
    <t>CABLE DE POTENCIA P/SOLDADOR SKYARCONE SWEISS</t>
  </si>
  <si>
    <t>SOSWSWA161SW2637</t>
  </si>
  <si>
    <t>SWITCHE POTENCIA P/SOLDADOR SKYARCONE CP</t>
  </si>
  <si>
    <t>SOSWSWA161WPS</t>
  </si>
  <si>
    <t>PROTECCION P/ SWITCHE P/SOLDADOR SKYARCONESWEISS</t>
  </si>
  <si>
    <t>SOSWSWA172C</t>
  </si>
  <si>
    <t>SOSWSWA172C-001</t>
  </si>
  <si>
    <t>SOSWSWA172C-002</t>
  </si>
  <si>
    <t>SOSWSWA172C-003</t>
  </si>
  <si>
    <t>SOSWSWA172C-BALL</t>
  </si>
  <si>
    <t>SOSWSWA172CC6</t>
  </si>
  <si>
    <t>INVERSOR SKYARC ONE FX 110/220V 170A + CARETA SKYVIEW 610</t>
  </si>
  <si>
    <t>SOSWSWA172CKITC1-611</t>
  </si>
  <si>
    <t>SOSWSWA172C + CARETA C1-611</t>
  </si>
  <si>
    <t>SOSWSWA172C-REP</t>
  </si>
  <si>
    <t>SWA172C SIN PCB</t>
  </si>
  <si>
    <t>SOSWSWA173N</t>
  </si>
  <si>
    <t>SOSWSWA1755</t>
  </si>
  <si>
    <t>SOSWSWA1755-REP</t>
  </si>
  <si>
    <t>SOLDADOR SWEISS SKYARC 1755 REPARACION</t>
  </si>
  <si>
    <t>SOSWSWA203N</t>
  </si>
  <si>
    <t>SOLDADOR INVERSOR SWEISS SKYMAX 2040 NX -  200A 110/220V - ULTRA CONNECT</t>
  </si>
  <si>
    <t>SOSWSWA2040N</t>
  </si>
  <si>
    <t>SOSWSWA2050</t>
  </si>
  <si>
    <t>SOSWSWA2050C8</t>
  </si>
  <si>
    <t>INVERSOR SKYARC 2050 FX 110/220V 200A + CARETA SKYVIEW 810</t>
  </si>
  <si>
    <t>SOSWSWA2050CDP</t>
  </si>
  <si>
    <t>CABLE DE PODER  P/SOLDADOR SWEISS 2050</t>
  </si>
  <si>
    <t>SOSWSWA2050FAN</t>
  </si>
  <si>
    <t>VENTILADOR P/SOLDADOR SKYARC2050 SWEISS</t>
  </si>
  <si>
    <t>SOSWSWA2050IGB</t>
  </si>
  <si>
    <t>TRANSISTOR IGBT P/SOLDADOR SKYARC2050 SWEISS</t>
  </si>
  <si>
    <t>SOSWSWA2050IND</t>
  </si>
  <si>
    <t>INDUCTOR P/SOLDADOR SKYARC2050 SWEISS</t>
  </si>
  <si>
    <t>SOSWSWA2050KNB</t>
  </si>
  <si>
    <t>PERILLA FRONTAL P/SOLDADOR SKYARC2050 SWEISS</t>
  </si>
  <si>
    <t>SOSWSWA2050PCB</t>
  </si>
  <si>
    <t>PLACA DE POTENCIA P/SOLDADOR SKYARC2050 SWEISS</t>
  </si>
  <si>
    <t>SOSWSWA2050PFT</t>
  </si>
  <si>
    <t>PANEL TRASERO PLASTICO P/SOLDADOR SKYARC2050SWEIS</t>
  </si>
  <si>
    <t>SOSWSWA2050PMB</t>
  </si>
  <si>
    <t>PLACA METALICA INFERIOR P/SOLDADOR SKYARC2050SWEI</t>
  </si>
  <si>
    <t>SOSWSWA2050PRT</t>
  </si>
  <si>
    <t>PANEL DELANTE PLASTICO P/SOLDADOR SKYARC2050SWEIS</t>
  </si>
  <si>
    <t>SOSWSWA2050-REP</t>
  </si>
  <si>
    <t>SOLDADOR SKYARC2050 200AMP.95-270V REPUESTO</t>
  </si>
  <si>
    <t>SOSWSWA2050RST</t>
  </si>
  <si>
    <t>RESISTOR P/SOLDADOR SKYARC2050 SWEISS</t>
  </si>
  <si>
    <t>SOSWSWA2050RTM</t>
  </si>
  <si>
    <t>RELE TERMICO P/SOLDADOR SKYARC2050 SWEISS</t>
  </si>
  <si>
    <t>SOSWSWA2050SW</t>
  </si>
  <si>
    <t>SWITCHE POTENCIA P/SOLDADOR SWEISS</t>
  </si>
  <si>
    <t>SOSWSWA2050TC</t>
  </si>
  <si>
    <t>SOSWSWA2050TRF</t>
  </si>
  <si>
    <t>TARJETA FRONTAL</t>
  </si>
  <si>
    <t>SOSWSWA2052</t>
  </si>
  <si>
    <t>SOSWSWA2052-001</t>
  </si>
  <si>
    <t>SOSWSWA2052-003</t>
  </si>
  <si>
    <t>SOSWSWA2052-008</t>
  </si>
  <si>
    <t>SOSWSWA2052-017</t>
  </si>
  <si>
    <t>SOSWSWA2052-018</t>
  </si>
  <si>
    <t>SOSWSWA2052-019</t>
  </si>
  <si>
    <t>SOSWSWA2052-020</t>
  </si>
  <si>
    <t>SOSWSWA2052-021</t>
  </si>
  <si>
    <t>SOSWSWA2052-022</t>
  </si>
  <si>
    <t>SOSWSWA2052-023</t>
  </si>
  <si>
    <t>SOSWSWA2052-024</t>
  </si>
  <si>
    <t>SOSWSWA2052C44</t>
  </si>
  <si>
    <t>INVERSOR SKYARC 2052 FX 110/220V 200A + CARETA FW44</t>
  </si>
  <si>
    <t>SOSWSWA2052C501</t>
  </si>
  <si>
    <t>INVERSOR SKYARC 2052 FX 110/220V 200A + CARETA CSVM501</t>
  </si>
  <si>
    <t>SOSWSWA2052C8</t>
  </si>
  <si>
    <t>INVERSOR SKYARC 2052 FX 110/220V 200A + CARETA SKYVIEW 810</t>
  </si>
  <si>
    <t>SOSWSWA2052KIT</t>
  </si>
  <si>
    <t>SOSWSWA2052KIT501</t>
  </si>
  <si>
    <t>SOLDADOR SKYARC 2050 FX  + CARETA CSVM501</t>
  </si>
  <si>
    <t>SOSWSWA2052REP</t>
  </si>
  <si>
    <t>SOLDADOR SWA2052 CON PCB MALA</t>
  </si>
  <si>
    <t>SOSWSWA2053</t>
  </si>
  <si>
    <t>SOSWSWA2054</t>
  </si>
  <si>
    <t>SOSWSWA2055</t>
  </si>
  <si>
    <t>SOSWSWA2057</t>
  </si>
  <si>
    <t>SOSWSWA2057-BALL</t>
  </si>
  <si>
    <t>SOLDADOR INVERSOR SWEISS SKYARC 2050 FX PRO - ULTRA POWER 110/220V + BALON</t>
  </si>
  <si>
    <t>SOSWSWA2090</t>
  </si>
  <si>
    <t>SOSWSWA2550</t>
  </si>
  <si>
    <t>SOLDADOR SKYARC2550 - 250A - 220V 1PH SWEISS</t>
  </si>
  <si>
    <t>SOSWSWA2560</t>
  </si>
  <si>
    <t>SOSWSWA2650</t>
  </si>
  <si>
    <t>SOLDADOR INVERSOR SKYARC 2650 - 260A 110/220V</t>
  </si>
  <si>
    <t>SOSWSWA2650-BALL</t>
  </si>
  <si>
    <t>SOLDADOR SKYARC 2650 - 260A 110/220V + BALON</t>
  </si>
  <si>
    <t>SOSWSWA2750</t>
  </si>
  <si>
    <t>SOSWSWA2750C6</t>
  </si>
  <si>
    <t>SOSWSWA2750CCC</t>
  </si>
  <si>
    <t>REPUES SWA2750 TARJETA DE PANEL FRONTAL</t>
  </si>
  <si>
    <t>SOSWSWA2750CON</t>
  </si>
  <si>
    <t>CAPACITOR PARA SOLDADOR SWA2750</t>
  </si>
  <si>
    <t>SOSWSWA2750KITW</t>
  </si>
  <si>
    <t>SWEISS SKYARC 2750 + CARETA SKYVIEW 610</t>
  </si>
  <si>
    <t>SOSWSWA2750PCB</t>
  </si>
  <si>
    <t>PLACA DE POTENCIA P/SOLDADOR SWA2750</t>
  </si>
  <si>
    <t>SOSWSWA2750-REP</t>
  </si>
  <si>
    <t>SOLDADOR SWA2750-REP REPUESTO</t>
  </si>
  <si>
    <t>SOSWSWA2750RETIFIER</t>
  </si>
  <si>
    <t>REPUES SWA2750 PUENTE RECTIFICADOR</t>
  </si>
  <si>
    <t>SOSWSWA2752</t>
  </si>
  <si>
    <t>SOSWSWA2752-BALL</t>
  </si>
  <si>
    <t>SOLDADOR  SKYARC 2750 FX 1/3 ph UC - MMA / TIF LIFT ARC SWEISS + BALON</t>
  </si>
  <si>
    <t>SOSWSWA2850</t>
  </si>
  <si>
    <t>SOSWSWA310MNG</t>
  </si>
  <si>
    <t>MANGO P/SOLDADOR SKYARC3140 SWEISS</t>
  </si>
  <si>
    <t>SOSWSWA3140</t>
  </si>
  <si>
    <t>SOSWSWA3140001</t>
  </si>
  <si>
    <t>TARJETA FILTRO PARA 3140</t>
  </si>
  <si>
    <t>SOSWSWA3140002</t>
  </si>
  <si>
    <t>TARJETA DE RECTIFICACION PARA 3140</t>
  </si>
  <si>
    <t>SOSWSWA3140ASV</t>
  </si>
  <si>
    <t>REPUES SWA3140 ANGULO SOPORTE</t>
  </si>
  <si>
    <t>SOSWSWA3140-BALL</t>
  </si>
  <si>
    <t>SOLDADOR SKYARC3140 315AMP-95-440V SWEISS + BALON</t>
  </si>
  <si>
    <t>SOSWSWA3140CCC</t>
  </si>
  <si>
    <t>PLACA CONTROL FRONTAL P/SOLDADOR SKYARC3140SWEISS</t>
  </si>
  <si>
    <t>SOSWSWA3140D35</t>
  </si>
  <si>
    <t>CONECTOR RAPIDO DINSE P/SOLDADOR SKYARC3140SWEISS</t>
  </si>
  <si>
    <t>SOSWSWA3140DIO</t>
  </si>
  <si>
    <t>DIODO P/SOLDADOR SKYARC3140 SWEISS</t>
  </si>
  <si>
    <t>SOSWSWA3140FAN</t>
  </si>
  <si>
    <t>VENTILADOR P/SOLDADOR SKYARC3140 SWEISS</t>
  </si>
  <si>
    <t>SOSWSWA3140IGB</t>
  </si>
  <si>
    <t>TRANSISTOR IGBT P/SOLDADOR SKYARC3140SWEISS</t>
  </si>
  <si>
    <t>SOSWSWA3140K611</t>
  </si>
  <si>
    <t>SOSWSWA3140KFW45</t>
  </si>
  <si>
    <t>SOSWSWA3140KNB</t>
  </si>
  <si>
    <t>PERILLA FRONTAL P/SOLDADOR SKYARC3140 SWEISS</t>
  </si>
  <si>
    <t>SOSWSWA3140PCB</t>
  </si>
  <si>
    <t>SOSWSWA3140PFF</t>
  </si>
  <si>
    <t>PANEL FRONTAL PLASTICO P/SOLDADOR SKYARC3140SWEIS</t>
  </si>
  <si>
    <t>SOSWSWA3140PFT</t>
  </si>
  <si>
    <t>PANEL TRASERO DE PLASTICO P/SOLD. SKYARC3140SWEIS</t>
  </si>
  <si>
    <t>SOSWSWA3140PMC</t>
  </si>
  <si>
    <t>PASACABLE M20x1.5MM P/SOLDADOR SKYARC3140 SWEISS</t>
  </si>
  <si>
    <t>SOSWSWA3140PWC</t>
  </si>
  <si>
    <t>CABLE DE POTENCIA P/SOLDADOR SKYARC3140</t>
  </si>
  <si>
    <t>SOSWSWA3140-REP</t>
  </si>
  <si>
    <t>SOLDADOR SKYARC3140 315AMP-95-440V REPUESTO</t>
  </si>
  <si>
    <t>SOSWSWA3140TRF</t>
  </si>
  <si>
    <t>TRANSFORMADOR P/SOLDADOR SKYARC3140</t>
  </si>
  <si>
    <t>SOSWSWA3140VVA</t>
  </si>
  <si>
    <t>REPUES SWA3140 VALVULA DE AIRE</t>
  </si>
  <si>
    <t>SOSWSWA3250</t>
  </si>
  <si>
    <t>SOSWSWA3250-BALL</t>
  </si>
  <si>
    <t>SOLDADOR SKYARC 3250 ULTRA POWER - 110-560V 1/3PH - 320A SWEISS + BALON</t>
  </si>
  <si>
    <t>SOSWSWA3250KIT611</t>
  </si>
  <si>
    <t>SOSWSWA4050</t>
  </si>
  <si>
    <t>SOSWSWA4051</t>
  </si>
  <si>
    <t>SOSWSWA4550</t>
  </si>
  <si>
    <t>SOSWSWAKIT172C</t>
  </si>
  <si>
    <t>SOSWSWAKIT172CW</t>
  </si>
  <si>
    <t>SKYARC ONE FX + CARETA SWEISS 600</t>
  </si>
  <si>
    <t>SOSWSWAKIT2052</t>
  </si>
  <si>
    <t>SOSWSWAKIT2052W</t>
  </si>
  <si>
    <t>SOSWSWArep172C-001</t>
  </si>
  <si>
    <t>SOSWSWAT2032-001</t>
  </si>
  <si>
    <t>SOSWSWB8000</t>
  </si>
  <si>
    <t>BATERIA EXTERNA DE 8000 MAH CON PUERTO DE CARGA RAPIDA SWEISS</t>
  </si>
  <si>
    <t>SOSWSWC100</t>
  </si>
  <si>
    <t>SOLDADOR SKYCUT 1000 - 220V 3PH SWEISS</t>
  </si>
  <si>
    <t>SOSWSWC1000</t>
  </si>
  <si>
    <t>SOSWSWC1000KIT611</t>
  </si>
  <si>
    <t>SOSWSWC100HFP</t>
  </si>
  <si>
    <t>HF IGNITE PCB</t>
  </si>
  <si>
    <t>SOSWSWC1050MV</t>
  </si>
  <si>
    <t>SOSWSWC440</t>
  </si>
  <si>
    <t>SOSWSWC440-001</t>
  </si>
  <si>
    <t>REPUES SWC440 TARJETA DE CONTROL PART 001</t>
  </si>
  <si>
    <t>SOSWSWC440CC6</t>
  </si>
  <si>
    <t>COMBO SOLDADOR SKYCUT440 40AMP.95-270V SWEISS + CARETA C1-611</t>
  </si>
  <si>
    <t>SOSWSWC440CCC</t>
  </si>
  <si>
    <t>CIRCUITO PANEL FRONTAL P/SOLDADOR SKYCUT440SWEISS</t>
  </si>
  <si>
    <t>SOSWSWC440COA</t>
  </si>
  <si>
    <t>SOSWSWC440CPM</t>
  </si>
  <si>
    <t>REPUES SWC440 PRENSAESTOPA</t>
  </si>
  <si>
    <t>SOSWSWC440CRG</t>
  </si>
  <si>
    <t>REPUES SWC440 CONECTOR RAPIDO PARA GAS AÉREO</t>
  </si>
  <si>
    <t>SOSWSWC440FAN</t>
  </si>
  <si>
    <t>REPUES SWC440 VENTILADOR</t>
  </si>
  <si>
    <t>SOSWSWC440FSA</t>
  </si>
  <si>
    <t>FILTRO SEPARADOR DE ACEITE P/SOLDADOR SKYCUT440</t>
  </si>
  <si>
    <t>SOSWSWC440MNG</t>
  </si>
  <si>
    <t>REPUES SWC440 MANIJA</t>
  </si>
  <si>
    <t>SOSWSWC440N</t>
  </si>
  <si>
    <t>SOSWSWC440NSOLDADOR</t>
  </si>
  <si>
    <t>SOSWSWC440PCB</t>
  </si>
  <si>
    <t>REPUES SWC440 TARJETA DE POTENCIA PRINCIPAL COMPLETA</t>
  </si>
  <si>
    <t>SOSWSWC440PFF</t>
  </si>
  <si>
    <t>REPUES SWC440 PANEL PLÁSTICO FRONTAL</t>
  </si>
  <si>
    <t>SOSWSWC440PFT</t>
  </si>
  <si>
    <t>PANEL TRASERO DE PLASTICO P/SOLDADOR SKYCUT440</t>
  </si>
  <si>
    <t>SOSWSWC440PMS</t>
  </si>
  <si>
    <t>REPUES SWC440 LÁMINA DE TERMINALES DE SALIDA</t>
  </si>
  <si>
    <t>SOSWSWC440PWC</t>
  </si>
  <si>
    <t>REPUES SWC440 CABLE DE PODER</t>
  </si>
  <si>
    <t>SOSWSWC440-REP</t>
  </si>
  <si>
    <t>SOLDADOR SKYCUT440 40AMP.95-270V REPUESTO</t>
  </si>
  <si>
    <t>SOSWSWC440VRP</t>
  </si>
  <si>
    <t>REPUES SWC440 REGULADOR DE PRESIÓN</t>
  </si>
  <si>
    <t>SOSWSWC440VVS</t>
  </si>
  <si>
    <t>REPUES SWC440 ELECTROVÁLVULA</t>
  </si>
  <si>
    <t>SOSWSWC440WPS</t>
  </si>
  <si>
    <t>SWITCHE P/SOLDADOR SKYCUT440 SWEISS</t>
  </si>
  <si>
    <t>SOSWSWC450</t>
  </si>
  <si>
    <t>SOSWSWC450-BALL</t>
  </si>
  <si>
    <t>CORTADOR DE PLASMA SWEISS SKYCUT 450 ULTRAPOWER 110/220 1PH + BALON</t>
  </si>
  <si>
    <t>SOSWSWC660</t>
  </si>
  <si>
    <t>SOSWSWC660C6</t>
  </si>
  <si>
    <t>SOLDADOR SKYCUT660 60 AMP 220V SWEISS + CARETA SKYVIEW 610</t>
  </si>
  <si>
    <t>SOSWSWC660C7</t>
  </si>
  <si>
    <t>SOLDADOR SKYCUT660 60 AMP 220V SWEISS + CARETA SKYVIEW 810</t>
  </si>
  <si>
    <t>SOSWSWC660COA</t>
  </si>
  <si>
    <t>CONECTOR HEMBRA PARA ANTORCHA SWC660</t>
  </si>
  <si>
    <t>SOSWSWC660-P001</t>
  </si>
  <si>
    <t>SOSWSWC660PCB</t>
  </si>
  <si>
    <t>PLACA DE CONTROL P/SOLDADOR SKYCUT660 SWEISS</t>
  </si>
  <si>
    <t>SOSWSWC660PDCTRL</t>
  </si>
  <si>
    <t>PLACA DE CONTROL P/SOLDADOR SWC660</t>
  </si>
  <si>
    <t>SOSWSWC660REP</t>
  </si>
  <si>
    <t>SOLDADOR SKYCUT660 REPARACION</t>
  </si>
  <si>
    <t>SOSWSWC660-REP</t>
  </si>
  <si>
    <t>SOLDADOR SKYCUT660 60 AMP 220V SWEISS REPUESTO</t>
  </si>
  <si>
    <t>SOSWSWC661</t>
  </si>
  <si>
    <t>CORTADOR PLASMA SKYCUT 660 -60A (400V 3PH) SWEISS - EXPORT</t>
  </si>
  <si>
    <t>SOSWSWC690</t>
  </si>
  <si>
    <t>SOSWSWC690-BALL</t>
  </si>
  <si>
    <t>PLASMA SWEISS SKYCUT 690 ULTRACONNECT 220 1/3PH + BALON</t>
  </si>
  <si>
    <t>SOSWSWCS01-35</t>
  </si>
  <si>
    <t>CABLE COBRE SOLDADOR CALIBRE 35-1AWG X MT.SIMPLEX</t>
  </si>
  <si>
    <t>SOSWSWCS04-16</t>
  </si>
  <si>
    <t>CABLE COBRE SOLDADOR CALIBRE 16-4AWG X MT.SIMPLEX</t>
  </si>
  <si>
    <t>SOSWSWCS10-50</t>
  </si>
  <si>
    <t>CABLE COBRE SOLDADOR CALIBRE 50-1/0AWG X MT.SIMPL</t>
  </si>
  <si>
    <t>SOSWSWCS20-70</t>
  </si>
  <si>
    <t>CABLE COBRE SOLDADOR CALIBRE 70-2/0AWG X MT.SIMPL</t>
  </si>
  <si>
    <t>SOSWSWCS20-70-CL</t>
  </si>
  <si>
    <t>SOSWSWCS40-95</t>
  </si>
  <si>
    <t>CABLE COBRE SOLDADOR CALIBRE 95-4/0AWG X MT.SIMPL</t>
  </si>
  <si>
    <t>SOSWSWCS40-95-CL</t>
  </si>
  <si>
    <t>SOSWSWCT606A</t>
  </si>
  <si>
    <t>ANTORCHA PLASMA PT60 6MM SWEISS</t>
  </si>
  <si>
    <t>SOSWSWCT60DF</t>
  </si>
  <si>
    <t>SOSWSWCT60EL</t>
  </si>
  <si>
    <t>SOSWSWCT60P09</t>
  </si>
  <si>
    <t>SOSWSWCT60P11</t>
  </si>
  <si>
    <t>SOSWSWCT60SP</t>
  </si>
  <si>
    <t>SOSWSWM2440</t>
  </si>
  <si>
    <t>SOSWSWM3060</t>
  </si>
  <si>
    <t>SOSWSWM3060C8</t>
  </si>
  <si>
    <t>SOSWSWM3060FAN</t>
  </si>
  <si>
    <t>REPUES SWM3060 VENTILADOR PART 004</t>
  </si>
  <si>
    <t>SOSWSWM3060PWC</t>
  </si>
  <si>
    <t>SOSWSWM3260</t>
  </si>
  <si>
    <t>SOSWSWM3260C8</t>
  </si>
  <si>
    <t>SOSWSWM4060</t>
  </si>
  <si>
    <t>SOSWSWM4060C8</t>
  </si>
  <si>
    <t>SOSWSWM4060KIT611</t>
  </si>
  <si>
    <t>SOSWSWM5060</t>
  </si>
  <si>
    <t>SOSWSWM5060C8</t>
  </si>
  <si>
    <t>SOSWSWM5061</t>
  </si>
  <si>
    <t>SOSWSWMTB150PT</t>
  </si>
  <si>
    <t>SOSWSWMTB150TB</t>
  </si>
  <si>
    <t>TOBERA CONICA TITAN MIG 150</t>
  </si>
  <si>
    <t>SOSWSWMTB153</t>
  </si>
  <si>
    <t>SOSWSWMTB15LI69S3</t>
  </si>
  <si>
    <t>LINER 3M 0,6-0,9 mm /.025-.035 SWEISS'</t>
  </si>
  <si>
    <t>SOSWSWMTB365</t>
  </si>
  <si>
    <t>SOSWSWP2055</t>
  </si>
  <si>
    <t>SOSWSWP3060</t>
  </si>
  <si>
    <t>SOSWSWP3060-BALL</t>
  </si>
  <si>
    <t>SOLDADOR SKYPULSE 3060 TX - 300A 1ph 220V - COMPACTA 15Kg + BALON</t>
  </si>
  <si>
    <t>SOSWSWP3060WT</t>
  </si>
  <si>
    <t>SOSWSWP3070</t>
  </si>
  <si>
    <t>SOSWSWP4060</t>
  </si>
  <si>
    <t>SOSWSWP4060KIT611</t>
  </si>
  <si>
    <t>SOSWSWP4060WT</t>
  </si>
  <si>
    <t>SOSWSWP5060</t>
  </si>
  <si>
    <t>SOSWSWP5060-BALL</t>
  </si>
  <si>
    <t>SOLDADOR SKYPULSE 5060 TX - 500A 3ph 220V - SEPARADO 15Kg + BALON</t>
  </si>
  <si>
    <t>SOSWSWP5061</t>
  </si>
  <si>
    <t>SOSWSWP5062</t>
  </si>
  <si>
    <t>SOSWSWP5062-BALL</t>
  </si>
  <si>
    <t>SOSWSWT2030 ACDC</t>
  </si>
  <si>
    <t>SOSWSWT2030AC/DC</t>
  </si>
  <si>
    <t>SOSWSWT2030AC/DCREP</t>
  </si>
  <si>
    <t>SOLDADOR SKYTIG2030AC/DC REP MALO</t>
  </si>
  <si>
    <t>SOSWSWT2030C8</t>
  </si>
  <si>
    <t>SOSWSWT2030CCC</t>
  </si>
  <si>
    <t>PANEL FRONTAL SKYTIG PULSE P/SOLD. SKYTIG2030SWEIS</t>
  </si>
  <si>
    <t>SOSWSWT2030CON</t>
  </si>
  <si>
    <t>REPUES SWT2030 CONECTOR DE CONTROL</t>
  </si>
  <si>
    <t>SOSWSWT2030D</t>
  </si>
  <si>
    <t>SOSWSWT2030D35</t>
  </si>
  <si>
    <t>CONECTOR RAPIDO DINSE P/SOLDADOR SKYTIG2030</t>
  </si>
  <si>
    <t>SOSWSWT2030DKITC611</t>
  </si>
  <si>
    <t>SOSWSWT2030D + SOSWC1-611</t>
  </si>
  <si>
    <t>SOSWSWT2030DKITW</t>
  </si>
  <si>
    <t>SWEISS SKYTIG 2030 DC + CARETEA C1-611</t>
  </si>
  <si>
    <t>SOSWSWT2030D-REP</t>
  </si>
  <si>
    <t>SOLDADOR SKYTIG2030 200AMP 95-270V REPUESTO</t>
  </si>
  <si>
    <t>SOSWSWT2030FAN</t>
  </si>
  <si>
    <t>VENTILADOR P/SOLDADOR SKYTIG2030 SWEISS</t>
  </si>
  <si>
    <t>SOSWSWT2030FRPCB</t>
  </si>
  <si>
    <t>SOSWSWT2030GCN</t>
  </si>
  <si>
    <t>CONECTOR DE GAS P/SOLDADOR SKYTIG2030 SWEISS</t>
  </si>
  <si>
    <t>SOSWSWT2030KNB</t>
  </si>
  <si>
    <t>PERILLA DE CONTROL P/SOLDADOR SKYTG2030 SWEISS</t>
  </si>
  <si>
    <t>SOSWSWT2030KNS</t>
  </si>
  <si>
    <t>PERILLA DE CONTROL PEQUENA P/SOLD. SKYTIG2030SWEIS</t>
  </si>
  <si>
    <t>SOSWSWT2030PCB</t>
  </si>
  <si>
    <t>SOSWSWT2030PFF</t>
  </si>
  <si>
    <t>PANEL FRONTAL PLASTICO P/SOLDADOR SKYTIG2030SWEIS</t>
  </si>
  <si>
    <t>SOSWSWT2030PFT</t>
  </si>
  <si>
    <t>PANEL TRASERO PLASTICO P/SOLDADOR SKYTIG2030SWEIS</t>
  </si>
  <si>
    <t>SOSWSWT2030PWC</t>
  </si>
  <si>
    <t>CABLE DE POTENCIA P/SOLDADOR SKYTIG2030 SWEISS</t>
  </si>
  <si>
    <t>SOSWSWT2030PWS</t>
  </si>
  <si>
    <t>PROTECCION P/SWITCHE P/SOLDADOR SKYTIG2030SWEISS</t>
  </si>
  <si>
    <t>SOSWSWT2030VVS</t>
  </si>
  <si>
    <t>VALVULA SELENOIDE P/SOLDADOR SKYTIG2030</t>
  </si>
  <si>
    <t>SOSWSWT2031</t>
  </si>
  <si>
    <t>SOSWSWT2032</t>
  </si>
  <si>
    <t>SOSWSWT2032-002</t>
  </si>
  <si>
    <t>REPUES SWT2032 TARJETA DE PODER PCB PART 002</t>
  </si>
  <si>
    <t>SOSWSWT2032-BALL</t>
  </si>
  <si>
    <t>SOLDADOR SKYTIG 2030 HFP FX 200A 110/220V SWEISS + BALON</t>
  </si>
  <si>
    <t>SOSWSWT2033</t>
  </si>
  <si>
    <t>SOSWSWT2033-038</t>
  </si>
  <si>
    <t>SOSWSWT2034</t>
  </si>
  <si>
    <t>SOSWSWT2035</t>
  </si>
  <si>
    <t>SOSWSWT2035AC/DC</t>
  </si>
  <si>
    <t>SOSWSWT2035-BALL</t>
  </si>
  <si>
    <t>SOLDADOR SWEISS SKYTIG 2035 AC/DC - ULTRAPOWER 110/220V + BALON</t>
  </si>
  <si>
    <t>SOSWSWT2042</t>
  </si>
  <si>
    <t>SOSWSWT2045</t>
  </si>
  <si>
    <t>SOSWSWT2045-001</t>
  </si>
  <si>
    <t>FUENTE AUX PARA SOLDADOR SWT2045</t>
  </si>
  <si>
    <t>SOSWSWT2045-BALL</t>
  </si>
  <si>
    <t>SOLDADOR SKYTIG2045 AC/DC - 200A - 220V 1PH + PEDAL SWEISS + BALON</t>
  </si>
  <si>
    <t>SOSWSWT2045-REP</t>
  </si>
  <si>
    <t>SOLDADOR SWT2045  REPUESTO</t>
  </si>
  <si>
    <t>SOSWSWT2047</t>
  </si>
  <si>
    <t>SOSWSWT2345S</t>
  </si>
  <si>
    <t>SOSWSWT3045A</t>
  </si>
  <si>
    <t>SOSWSWT3045B</t>
  </si>
  <si>
    <t>SOSWSWT3545A</t>
  </si>
  <si>
    <t>SOSWSWT3545A-BALL</t>
  </si>
  <si>
    <t>SOSWSWT3545B</t>
  </si>
  <si>
    <t>SOSWSWT3555A</t>
  </si>
  <si>
    <t>SOLDADOR MAGIC AC TIG-350D SKYTIG 3555 12.000 WATTS SWEISS</t>
  </si>
  <si>
    <t>SOSWSWTT17PE50</t>
  </si>
  <si>
    <t>SOSWSWTTC1</t>
  </si>
  <si>
    <t>CONECTOR DE CONTROL TIG</t>
  </si>
  <si>
    <t>SOSWSWTTTC4</t>
  </si>
  <si>
    <t>TOBERA CERAMICA 1/4 6MM</t>
  </si>
  <si>
    <t>SOSWSWTTTC5</t>
  </si>
  <si>
    <t>TOBERA CERAMICA 5/16 8MM</t>
  </si>
  <si>
    <t>SOSWSWTTTC6</t>
  </si>
  <si>
    <t>TOBERA CERAMICA 3/8 10MM</t>
  </si>
  <si>
    <t>SOSWSWTTTC7</t>
  </si>
  <si>
    <t>TOBERA CERAMICA 7/16 11MM</t>
  </si>
  <si>
    <t>SOSWSWV600</t>
  </si>
  <si>
    <t>SOSWSWV610</t>
  </si>
  <si>
    <t>SOSWSWV660CNC</t>
  </si>
  <si>
    <t>TARJETA REGULADORA PARA SWC660 SWEISS</t>
  </si>
  <si>
    <t>SOSWSWV800</t>
  </si>
  <si>
    <t>SOSWSWVFE850R</t>
  </si>
  <si>
    <t>FILTRO SKYVIEW 700R ULTRA COLOR</t>
  </si>
  <si>
    <t>SOSWSWVFE900R</t>
  </si>
  <si>
    <t>FILTRO SKYVIEW 900R ULTRA COLOR</t>
  </si>
  <si>
    <t>SOSWSWVFI600R</t>
  </si>
  <si>
    <t>FILTRO PARA CARETA SKYVIEW 600R SWEISS</t>
  </si>
  <si>
    <t>SOSWSWVHB600R</t>
  </si>
  <si>
    <t>ARNES PARA CARETA SWEISS</t>
  </si>
  <si>
    <t>SOSWSWVPE600R</t>
  </si>
  <si>
    <t>PROTECCION EXTERIOR 11.5x10.4CM P/CARETA SWEISS</t>
  </si>
  <si>
    <t>SOSWSWVPI600R</t>
  </si>
  <si>
    <t>PROTECCION INTERNA 10.5x4.7CM P/CARETA SWEISS</t>
  </si>
  <si>
    <t>SOSWSWW2060N</t>
  </si>
  <si>
    <t>SOSWSWW2540</t>
  </si>
  <si>
    <t>SOSWSWW2540-001</t>
  </si>
  <si>
    <t>PANEL FRONTAL PLASTICO PARA 2540</t>
  </si>
  <si>
    <t>SOSWSWW2540C8</t>
  </si>
  <si>
    <t>SOSWSWW2540CAR</t>
  </si>
  <si>
    <t>REPUES SWW2540 CONECTOR TIG DE 3 PINES</t>
  </si>
  <si>
    <t>SOSWSWW2540CCA</t>
  </si>
  <si>
    <t>CONTROL DE ARRASTRE PCB P/SOLDADOR SKYWORKS2540</t>
  </si>
  <si>
    <t>SOSWSWW2540CCC</t>
  </si>
  <si>
    <t>PANEL FRONTAL P/SOLDADOR SKYWORKS2540 SWEISS</t>
  </si>
  <si>
    <t>SOSWSWW2540CGS</t>
  </si>
  <si>
    <t>CONCECTOR DE GAS P/SOLDADOR SKYWORKS2540</t>
  </si>
  <si>
    <t>SOSWSWW2540CON</t>
  </si>
  <si>
    <t>CONECTOR DE CONTROL P/SOLDADOR SKYWORKS2540SWEISS</t>
  </si>
  <si>
    <t>SOSWSWW2540CPG</t>
  </si>
  <si>
    <t>REPUES SWW2540 CONECTOR RÁPIDO PARA GAS CHASIS</t>
  </si>
  <si>
    <t>SOSWSWW2540CPL</t>
  </si>
  <si>
    <t>REPUES SWW2540 CERRADURA</t>
  </si>
  <si>
    <t>SOSWSWW2540CPM</t>
  </si>
  <si>
    <t>PASACABLE M20x1.5MM P/SOLDADOR SKYWORKS2540 SWEIS</t>
  </si>
  <si>
    <t>SOSWSWW2540D35</t>
  </si>
  <si>
    <t>REPUES SWW2540 CONECTOR RÁPIDO</t>
  </si>
  <si>
    <t>SOSWSWW2540FAN</t>
  </si>
  <si>
    <t>REPUES SWW2540 VENTILADOR</t>
  </si>
  <si>
    <t>SOSWSWW2540G2G950</t>
  </si>
  <si>
    <t>SOSWSWW2540GC</t>
  </si>
  <si>
    <t>REPUES SWW2540 CONECTOR FRONTAL PARA GAS</t>
  </si>
  <si>
    <t>SOSWSWW2540KNB</t>
  </si>
  <si>
    <t>SOSWSWW2540MNG</t>
  </si>
  <si>
    <t>REPUES SWW2540 MANIJA</t>
  </si>
  <si>
    <t>SOSWSWW2540PCB</t>
  </si>
  <si>
    <t>PLACA DE POTENCIA P/SOLDADOR SKYWORKS2540SWEISS</t>
  </si>
  <si>
    <t>SOSWSWW2540PDCRTL</t>
  </si>
  <si>
    <t>SOSWSWW2540PWC</t>
  </si>
  <si>
    <t>CABLE DE POTENCIA P/SOLDADOR SKYWORKS2540 SWEISS</t>
  </si>
  <si>
    <t>SOSWSWW2540R12</t>
  </si>
  <si>
    <t>REPUES SWW2540 RODILLOS 1.0-1.2</t>
  </si>
  <si>
    <t>187.00</t>
  </si>
  <si>
    <t>SOSWSWW2540-REP</t>
  </si>
  <si>
    <t>SOLDADOR SKYWORKS2540 250AMP.95-270V REPUESTO</t>
  </si>
  <si>
    <t>SOSWSWW2540SCB</t>
  </si>
  <si>
    <t>SWITCHE COBRE P/SOLDADOR SKYWORKS2540 SWEISS</t>
  </si>
  <si>
    <t>SOSWSWW2540WFM</t>
  </si>
  <si>
    <t>MOTOR DE ARRASTRE P/SOLDADOR SKYWORKS2540SWEISS</t>
  </si>
  <si>
    <t>SOSWSWW2550</t>
  </si>
  <si>
    <t>SOSWSWW2760</t>
  </si>
  <si>
    <t>SOSWSWW2860</t>
  </si>
  <si>
    <t>SOSWSWW3550</t>
  </si>
  <si>
    <t>SOSWSWW3550-001</t>
  </si>
  <si>
    <t>SOSWSWW3550C510</t>
  </si>
  <si>
    <t>SOSWSWW3550C8</t>
  </si>
  <si>
    <t>SOSWSWW3550KITW</t>
  </si>
  <si>
    <t>SKYWORKS 3550 + CARETA SKYVIEW 611</t>
  </si>
  <si>
    <t>SOSWSWW3550R12</t>
  </si>
  <si>
    <t>RODILLOS 1.0-1.2 P/3550 SWEISS</t>
  </si>
  <si>
    <t>SOSWSWW3550REP</t>
  </si>
  <si>
    <t>SOLDADOR SWEISS SKYWORKS 3550REP</t>
  </si>
  <si>
    <t>SOSWSWW3551</t>
  </si>
  <si>
    <t>SOSWSWW3552</t>
  </si>
  <si>
    <t>SOSWSWW4070MV</t>
  </si>
  <si>
    <t>SOSWSWW5070MV</t>
  </si>
  <si>
    <t>SOSWSWW5071MV</t>
  </si>
  <si>
    <t>SOSWT10X105</t>
  </si>
  <si>
    <t>SWEISS TITAN CUT X105- TOBERA HYTH 10HOLES PARA ANTOCHA MANUAL Y RECTA</t>
  </si>
  <si>
    <t>SOSWT1-111</t>
  </si>
  <si>
    <t>SOSWT1-112</t>
  </si>
  <si>
    <t>SOSWT1-113</t>
  </si>
  <si>
    <t>SOSWT1-115</t>
  </si>
  <si>
    <t>SOSWT1-115B</t>
  </si>
  <si>
    <t>SOSWT1-116</t>
  </si>
  <si>
    <t>SOSWT1-117</t>
  </si>
  <si>
    <t>SOSWT1-118</t>
  </si>
  <si>
    <t>SOSWT1-121</t>
  </si>
  <si>
    <t>SOSWT1215AK</t>
  </si>
  <si>
    <t>TOBERA CÓNICA SWEISS TITAN B MIG 150 12MM</t>
  </si>
  <si>
    <t>SOSWT13TR5</t>
  </si>
  <si>
    <t>SWEISS TITAN TR MIG 500 - TOBERA - 73*13MM</t>
  </si>
  <si>
    <t>SOSWT1525AK</t>
  </si>
  <si>
    <t>TOBERA CÓNICA SWEISS  TITAN B MIG 250 15MM</t>
  </si>
  <si>
    <t>SOSWT1636KD</t>
  </si>
  <si>
    <t>359.00</t>
  </si>
  <si>
    <t>SOSWT16501D</t>
  </si>
  <si>
    <t>SOSWT16TR5</t>
  </si>
  <si>
    <t>SWEISS TITAN TR MIG 500 - TOBERA - 76*16MM</t>
  </si>
  <si>
    <t>SOSWT16TW300</t>
  </si>
  <si>
    <t>TOBERA CÓNICA AISLANTE SWEISS TITAN T MIG 300 16MM</t>
  </si>
  <si>
    <t>SOSWT16TW5</t>
  </si>
  <si>
    <t>SWEISS TITAN TITAN T MIG 500 TW5 TOBERA D16 25CT-62</t>
  </si>
  <si>
    <t>SOSWT1840KD</t>
  </si>
  <si>
    <t>SOSWT1-SR18B4M</t>
  </si>
  <si>
    <t>SOSWT2030APD</t>
  </si>
  <si>
    <t>PEDAL DE REGULACION EXTERNA PARA SWT2030AC/DC</t>
  </si>
  <si>
    <t>SOSWT2-212</t>
  </si>
  <si>
    <t>PORTA ELECTRODOS 1/16' / 1.6MM    Ø INT.'</t>
  </si>
  <si>
    <t>SOSWT2-214</t>
  </si>
  <si>
    <t>SOSWT2-215</t>
  </si>
  <si>
    <t>SOSWT2-216</t>
  </si>
  <si>
    <t>PORTA ELECTRODOS 1/8' / 3.2MM    Ø INT.'</t>
  </si>
  <si>
    <t>SOSWT2-217</t>
  </si>
  <si>
    <t>PORTA ELECTRODOS 5/32' / 4.0MM Ø INT.'</t>
  </si>
  <si>
    <t>SOSWT2-218</t>
  </si>
  <si>
    <t>DIFUSOR 0.020' / 0.5MM   Ø INT.'</t>
  </si>
  <si>
    <t>SOSWT2-219</t>
  </si>
  <si>
    <t>SOSWT2-223</t>
  </si>
  <si>
    <t>DIFUSOR 3/32' / 2.4MM Ø INT.'</t>
  </si>
  <si>
    <t>SOSWT2-224</t>
  </si>
  <si>
    <t>DIFUSOR 1/8' / 3.2MM  Ø INT.'</t>
  </si>
  <si>
    <t>SOSWT2-225</t>
  </si>
  <si>
    <t>TOBERA CERÁMICA 5/8' / 16MM Ø INT. GR10</t>
  </si>
  <si>
    <t>SOSWT2-226</t>
  </si>
  <si>
    <t>TOBERA CERAMICA 3/4' / 19MM Ø INT. GR12'</t>
  </si>
  <si>
    <t>SOSWT2-227</t>
  </si>
  <si>
    <t>Tobera Cerámica GR10/TIG17-18-26 16x47mm</t>
  </si>
  <si>
    <t>SOSWT2-228</t>
  </si>
  <si>
    <t>Tobera Cerámica GR8/TIG17-18-26 12.5x47mm</t>
  </si>
  <si>
    <t>SOSWT2-229</t>
  </si>
  <si>
    <t>TOBERA CERAMICA 7/16' / 11MM Ø INT. GR7'</t>
  </si>
  <si>
    <t>SOSWT2-230</t>
  </si>
  <si>
    <t>TOBERA CERAMICA 3/8' / 10MM  Ø INT. GR6'</t>
  </si>
  <si>
    <t>SOSWT2-231</t>
  </si>
  <si>
    <t>JUNTA TAPON SWEISS</t>
  </si>
  <si>
    <t>SOSWT2-232</t>
  </si>
  <si>
    <t>SOSWT2-233</t>
  </si>
  <si>
    <t>JUNTA TAPON</t>
  </si>
  <si>
    <t>SOSWT2-234</t>
  </si>
  <si>
    <t>SOSWT2-235</t>
  </si>
  <si>
    <t>DIFUSOR GAS LENS 1/16 / 1,6MM SWEISS</t>
  </si>
  <si>
    <t>SOSWT2-236</t>
  </si>
  <si>
    <t>SOSWT2-237</t>
  </si>
  <si>
    <t>DIFUSOR GAS LENS  1/16  / 1,6MM BORE</t>
  </si>
  <si>
    <t>SOSWT2-238</t>
  </si>
  <si>
    <t>DIFUSOR GAS LENS 3/32  / 2,4MM BORE</t>
  </si>
  <si>
    <t>170.00</t>
  </si>
  <si>
    <t>SOSWT2-239</t>
  </si>
  <si>
    <t>DIFUSOR GAS LENS 1/8  / 3,2MM BORE</t>
  </si>
  <si>
    <t>SOSWT2-240</t>
  </si>
  <si>
    <t>TOBERA CERAMICA GAS LENS 11/16 / 17MM SWEISS</t>
  </si>
  <si>
    <t>SOSWT2-241</t>
  </si>
  <si>
    <t>CUELLO ANTORCHA SR26 FX SWEISS</t>
  </si>
  <si>
    <t>SOSWT3-311</t>
  </si>
  <si>
    <t>TUNGSTENO 1/16 / 1.6MM 150MM 2% THOR ROJOSWEISS</t>
  </si>
  <si>
    <t>SOSWT3-313</t>
  </si>
  <si>
    <t>TUNGSTENO 3/32 / 2.4MM 150MM 2% THOR ROJO SWEISS (PAQ X10)</t>
  </si>
  <si>
    <t>SOSWT3-314</t>
  </si>
  <si>
    <t>TUNGSTENO ROJO 1/8 / 3.2MM 150MM 2% THOR  SWEISS (PAQ X10)</t>
  </si>
  <si>
    <t>SOSWT3-317</t>
  </si>
  <si>
    <t>TUNGSTENO 1/16 / 1.6MM 150MM PURE VERDE SWEISS</t>
  </si>
  <si>
    <t>SOSWT3-319</t>
  </si>
  <si>
    <t>TUNGSTENO VERDE 3/32 / 2.4MM 150MM PURE SWEISS (PAQ X 10)</t>
  </si>
  <si>
    <t>SOSWT3-320</t>
  </si>
  <si>
    <t>TUNGSTENO VERDE 1/8 / 3.2MM 150MM PURE  SWEISS (PAQX10)</t>
  </si>
  <si>
    <t>SOSWT3-325</t>
  </si>
  <si>
    <t>TUNGSTENO GRIS 3/32' / 2.4MM 175MM 2% CERIO (PAQ X 10) SWEISS</t>
  </si>
  <si>
    <t>SOSWT3-334</t>
  </si>
  <si>
    <t>TUNGSTENO AZUL 3/32' / 2.4MM 175MM SWEISS (PAQX10)</t>
  </si>
  <si>
    <t>SOSWTCT1</t>
  </si>
  <si>
    <t>TAPON CORTO TIG TIG17-18-26 SWEISS TITAN</t>
  </si>
  <si>
    <t>SOSWTEX102</t>
  </si>
  <si>
    <t>SWEISS TITAN CUT X102 - TOBERA - ESCUDO</t>
  </si>
  <si>
    <t>SOSWTEX105</t>
  </si>
  <si>
    <t>SWEISS TITAN CUT X105 - TOBERA  ESCUDO  HYTH PARA ANTORCHA MANUAL</t>
  </si>
  <si>
    <t>SOSWTEX70</t>
  </si>
  <si>
    <t>SEPARADOR DE BOQUILLA/TOBERA ESCUDO - SWEISS TITAN CUT X70</t>
  </si>
  <si>
    <t>450.00</t>
  </si>
  <si>
    <t>SOSWTEXM105</t>
  </si>
  <si>
    <t>SWEISS TITAN CUT XM105 CNC- TOBERA ESCUDO ANTORCHA RECTA HYTH</t>
  </si>
  <si>
    <t>SOSWTLT1</t>
  </si>
  <si>
    <t>TAPON LARGO TIG TIG17-18-26 SWEISS TITAN</t>
  </si>
  <si>
    <t>SOSWTMC40KD</t>
  </si>
  <si>
    <t>CUELLO ANTORCHA C40KD SWEISS TITAN B MIG 400</t>
  </si>
  <si>
    <t>SOSWTPT60</t>
  </si>
  <si>
    <t>SOSWTPT80</t>
  </si>
  <si>
    <t>SOSWTSM450</t>
  </si>
  <si>
    <t>62.00</t>
  </si>
  <si>
    <t>SOSWTT26P4E50</t>
  </si>
  <si>
    <t>SOSWTT26P8E50</t>
  </si>
  <si>
    <t>SOSWTT26V4E50</t>
  </si>
  <si>
    <t>SOSWTT26V4U</t>
  </si>
  <si>
    <t>SOSWTT26V8E50</t>
  </si>
  <si>
    <t>SOSWTT26V8U</t>
  </si>
  <si>
    <t>SOSWTTC26FX</t>
  </si>
  <si>
    <t>SOSWTTCG</t>
  </si>
  <si>
    <t>SOSWTTDF16</t>
  </si>
  <si>
    <t>SOSWTTDF24</t>
  </si>
  <si>
    <t>DIFUSOR 3/32 / 2.4MM SWEISS</t>
  </si>
  <si>
    <t>SOSWTTDF32</t>
  </si>
  <si>
    <t>DIFUSOR 1/8 / 3.2MM SWEISS</t>
  </si>
  <si>
    <t>SOSWTTGL10</t>
  </si>
  <si>
    <t>SOSWTTGLC5</t>
  </si>
  <si>
    <t>TOBERA CERAMICA GAS LENS 5/16 / 8MM SWEISS</t>
  </si>
  <si>
    <t>SOSWTTGLDF16</t>
  </si>
  <si>
    <t>SOSWTTGLDF24</t>
  </si>
  <si>
    <t>DIFUSOR GAS LENS 3/32 / 2,4MM SWEISS</t>
  </si>
  <si>
    <t>SOSWTTGLDF32</t>
  </si>
  <si>
    <t>DIFUSOR GAS LENS 1/8 / 3,2MM SWEISS</t>
  </si>
  <si>
    <t>SOSWTTGLIN</t>
  </si>
  <si>
    <t>SOSWTTGR10</t>
  </si>
  <si>
    <t>944.00</t>
  </si>
  <si>
    <t>SOSWTTGR7</t>
  </si>
  <si>
    <t>SOSWTTGR8</t>
  </si>
  <si>
    <t>Tobera Cerámica TIG GR8 TIG17-18-26 12.5x47mm</t>
  </si>
  <si>
    <t>SOSWTTLC</t>
  </si>
  <si>
    <t>TAPON LARGO SWEISS</t>
  </si>
  <si>
    <t>SOSWTTSC</t>
  </si>
  <si>
    <t>TAPON CORTO SWEISS</t>
  </si>
  <si>
    <t>SOSWTTSC16</t>
  </si>
  <si>
    <t>PORTA ELECTRODOS 1/16P / 1.6MM SWEISS</t>
  </si>
  <si>
    <t>SOSWTTSC24</t>
  </si>
  <si>
    <t>PORTA ELECTRODOS 3/32P / 2.4MM SWEISS</t>
  </si>
  <si>
    <t>SOSWTTSC32</t>
  </si>
  <si>
    <t>PORTA ELECTRODOS 1/8P / 3.2MM SWEISS</t>
  </si>
  <si>
    <t>SOSWTTTC10</t>
  </si>
  <si>
    <t>TOBERA CERAMICA 5/8P / 16MM SWEISS</t>
  </si>
  <si>
    <t>SOSWTTTC12</t>
  </si>
  <si>
    <t>TOBERA CERAMICA 3/4P / 19MM SWEISS</t>
  </si>
  <si>
    <t>SOSWTTTC8</t>
  </si>
  <si>
    <t>TOBERA CERAMICA 1/2P / 13MM SWEISS</t>
  </si>
  <si>
    <t>SOSWTUN16PG</t>
  </si>
  <si>
    <t>TUNGSTENO 1/16P / 1.6MM 150MM PURE VERDE SWEISS</t>
  </si>
  <si>
    <t>SOSWTUN16TR</t>
  </si>
  <si>
    <t>TUNGSTENO 1/16P / 1.6MM 150MM 2% THOR ROJO SWEISS</t>
  </si>
  <si>
    <t>SOSWTUN24PG</t>
  </si>
  <si>
    <t>TUNGSTENO 3/32P / 2.4MM 150MM PURE VERDE SWEISS</t>
  </si>
  <si>
    <t>SOSWTUN24TR</t>
  </si>
  <si>
    <t>TUNGSTENO 3/32P / 2.4MM 150MM 2% THOR ROJO SWEISS</t>
  </si>
  <si>
    <t>SOSWTUN32PG</t>
  </si>
  <si>
    <t>TUNGSTENO 1/8P / 3.2MM 150MM PURE VERDE SWEISS</t>
  </si>
  <si>
    <t>SOSWTUN32TR</t>
  </si>
  <si>
    <t>TUNGSTENO 1/8P / 3.2MM 150MM 2% THOR ROJO SWEISS</t>
  </si>
  <si>
    <t>SOSWTUPT80</t>
  </si>
  <si>
    <t>263.00</t>
  </si>
  <si>
    <t>SOSWTUX102</t>
  </si>
  <si>
    <t>134.00</t>
  </si>
  <si>
    <t>SOSWTX102</t>
  </si>
  <si>
    <t>TOBERA - SWEISS TITAN CUT X102</t>
  </si>
  <si>
    <t>SOSWTX70</t>
  </si>
  <si>
    <t>TOBERA CERAMICA- SWEISS TITAN CUT X70</t>
  </si>
  <si>
    <t>SOSWUSOC1-611</t>
  </si>
  <si>
    <t>SOSWUSOC1-811</t>
  </si>
  <si>
    <t>SOSWUSOM1-111</t>
  </si>
  <si>
    <t>USO ANTORCHA PARA SOLDAR MIG - EURO 400A 5m. SWEISS</t>
  </si>
  <si>
    <t>SOSWUSOP1-220</t>
  </si>
  <si>
    <t>SOSWUSOPESW01</t>
  </si>
  <si>
    <t>SOSWUSOPESW02</t>
  </si>
  <si>
    <t>USO CONJUNTO PINZA PORTA ELECTRODO SWEISS 35/70 300 AMP</t>
  </si>
  <si>
    <t>SOSWUSOPMSW02</t>
  </si>
  <si>
    <t>SOSWUSOPMSW03</t>
  </si>
  <si>
    <t>USO CONJUNTO PINZA MASA SWEISS 35/70 300 AMP</t>
  </si>
  <si>
    <t>SOSWUSOSWA151A</t>
  </si>
  <si>
    <t>SOSWUSOSWA172C</t>
  </si>
  <si>
    <t>USO SOLDADOR SKYARC ONE FX - 170A - 110/220V SWEISS</t>
  </si>
  <si>
    <t>SOSWUSOSWA2052</t>
  </si>
  <si>
    <t>USO SOLDADOR SKYARC 2050 FX - 200A - 110/220V SWEISS</t>
  </si>
  <si>
    <t>SOSWUSOSWC440</t>
  </si>
  <si>
    <t>USO SOLDADOR SKYCUT440 40AMP.95-270V</t>
  </si>
  <si>
    <t>SOSWUSOSWT2032</t>
  </si>
  <si>
    <t>USO SOLDADOR SKYTIG 2030 HFP FX 200A 110/220V SWEISS</t>
  </si>
  <si>
    <t>SOSWUSOSWV600</t>
  </si>
  <si>
    <t>USO CARETA PARA SOLDAR SKYVIEW 600R SWEISS</t>
  </si>
  <si>
    <t>SOSWUSOSWV610</t>
  </si>
  <si>
    <t>USO CARETA PARA SOLDAR SKYVIEW 610R SWEISS</t>
  </si>
  <si>
    <t>SOSWUSOSWW2540</t>
  </si>
  <si>
    <t>USO SOLDADOR SKYWORKS2540 250AMP.95-270V</t>
  </si>
  <si>
    <t>SOSWUSOSWW3550</t>
  </si>
  <si>
    <t>USO SOLDADOR SWEISS SKYWORKS 3550REP</t>
  </si>
  <si>
    <t>SOSWUSOT1-111</t>
  </si>
  <si>
    <t>USO ANTORCHA PARA SOLDAR TIG SR26V 4m. 35/50 SWEISS</t>
  </si>
  <si>
    <t>SOSWUSOT1-112</t>
  </si>
  <si>
    <t>SOSWUSOT1-115</t>
  </si>
  <si>
    <t>USO ANTORCHA PARA SOLDAR TIG SR26 4m. (SWTTC1) 35/50</t>
  </si>
  <si>
    <t>SOSWVK0812SG</t>
  </si>
  <si>
    <t>KIT 2 PIEZAS RODILLOS MIG ALAMBRE AUTOPROTEGIDO TIPO VK 0.8-1.2MM - 0.030-0.045- SPOOLGUN TITAN WELD360 V2.0 SWEISS</t>
  </si>
  <si>
    <t>SOSWX102</t>
  </si>
  <si>
    <t>SOSWX105</t>
  </si>
  <si>
    <t>SOSWX70</t>
  </si>
  <si>
    <t>SOSWXM105E</t>
  </si>
  <si>
    <t>SOSWXM105H</t>
  </si>
  <si>
    <t>SOV02510042</t>
  </si>
  <si>
    <t>CABEZAL TORTUGA</t>
  </si>
  <si>
    <t>SOV0251-0112</t>
  </si>
  <si>
    <t>DISCO MOTOR TORTUGA VICTOR</t>
  </si>
  <si>
    <t>SOV0320-0148</t>
  </si>
  <si>
    <t>RESORTE COMPRIMIDO VICTOR</t>
  </si>
  <si>
    <t>SOV0383-0012</t>
  </si>
  <si>
    <t>CABEZAL AJUSTABLE VICTOR BHA-2</t>
  </si>
  <si>
    <t>SOV0387-2404</t>
  </si>
  <si>
    <t>REGULADOR MANOMETRO ACETILENO D350-15-510</t>
  </si>
  <si>
    <t>SOV05-001-304</t>
  </si>
  <si>
    <t>GUAYA TEFLONADA SUMING</t>
  </si>
  <si>
    <t>SOV05-002-380</t>
  </si>
  <si>
    <t>GUAYA NORMAL MIG SUMIG</t>
  </si>
  <si>
    <t>SOV05-002-65</t>
  </si>
  <si>
    <t>GUAYA MIG SUMING</t>
  </si>
  <si>
    <t>SOV05510042-1</t>
  </si>
  <si>
    <t>CREMALLERA PARA CABEZAL TORTUGA</t>
  </si>
  <si>
    <t>SOV1000-0264</t>
  </si>
  <si>
    <t>REGULADOR FLUJOMETRO CO2 FM 200</t>
  </si>
  <si>
    <t>SOV1010W3674</t>
  </si>
  <si>
    <t>PCBOARD</t>
  </si>
  <si>
    <t>SOV10-2096</t>
  </si>
  <si>
    <t>PLUG IPS</t>
  </si>
  <si>
    <t>SOV10-2097</t>
  </si>
  <si>
    <t>CLAMP IPS</t>
  </si>
  <si>
    <t>SOV106462</t>
  </si>
  <si>
    <t>REALY 24VDC 20AMP120</t>
  </si>
  <si>
    <t>SOV1210-1100</t>
  </si>
  <si>
    <t>TOBERA FP 260 3/8 SM21-37</t>
  </si>
  <si>
    <t>SOV124511</t>
  </si>
  <si>
    <t>SWITCH</t>
  </si>
  <si>
    <t>SOV1260-1430</t>
  </si>
  <si>
    <t>NOZZLE 3/4'-19,1 MM'</t>
  </si>
  <si>
    <t>SOV1324</t>
  </si>
  <si>
    <t>RACOR ADAPTADOR</t>
  </si>
  <si>
    <t>SOV1350-1400</t>
  </si>
  <si>
    <t>TOBERA SM 600A 35CT</t>
  </si>
  <si>
    <t>SOV1443-0462</t>
  </si>
  <si>
    <t>SWITCH 32A</t>
  </si>
  <si>
    <t>SOV1444-0426</t>
  </si>
  <si>
    <t>BOTON TAPA FP 260</t>
  </si>
  <si>
    <t>SOV1520-1141</t>
  </si>
  <si>
    <t>DIFUSOR TWECO</t>
  </si>
  <si>
    <t>SOV1560-1110</t>
  </si>
  <si>
    <t>DIFUSOR DE GAS 450AMP PRESION EL52</t>
  </si>
  <si>
    <t>SOV159041</t>
  </si>
  <si>
    <t>XFMR CONTROL 50V</t>
  </si>
  <si>
    <t>SOV169730</t>
  </si>
  <si>
    <t>AISLADOR TOBERA MILLER M25</t>
  </si>
  <si>
    <t>SOV169738</t>
  </si>
  <si>
    <t>TUERCA DE BLOQUEO ANTORCHA MILLER M40</t>
  </si>
  <si>
    <t>SOV16DA4252-003</t>
  </si>
  <si>
    <t>FUSIBLE</t>
  </si>
  <si>
    <t>SOV1704TIG</t>
  </si>
  <si>
    <t>TIG JOINT/BIG/NEW TYPE</t>
  </si>
  <si>
    <t>SOV171462</t>
  </si>
  <si>
    <t>KIT TIMER</t>
  </si>
  <si>
    <t>SOV173763</t>
  </si>
  <si>
    <t>STAND OFF N°. 10-32 MS *0.855 LG</t>
  </si>
  <si>
    <t>SOV174992</t>
  </si>
  <si>
    <t>KNOB POINTER .840 DIA X .250</t>
  </si>
  <si>
    <t>SOV176655</t>
  </si>
  <si>
    <t>ELECTRODE 25A</t>
  </si>
  <si>
    <t>SOV177111</t>
  </si>
  <si>
    <t>DIFUSOR DE GAS PIECEMAKER 14A</t>
  </si>
  <si>
    <t>SOV177246</t>
  </si>
  <si>
    <t>BOMBA DE REFRIGERACION MILLER</t>
  </si>
  <si>
    <t>SOV177269-001</t>
  </si>
  <si>
    <t>MANGO ANTORCHA MIG BERNARD 25A</t>
  </si>
  <si>
    <t>SOV177295</t>
  </si>
  <si>
    <t>CUELLO ANTORCHA MIG PIECEMAKER 40A</t>
  </si>
  <si>
    <t>SOV177488</t>
  </si>
  <si>
    <t>GATILLO DE ACTIVACION ANTORCHA PIECEMAKER 40A</t>
  </si>
  <si>
    <t>SOV186621</t>
  </si>
  <si>
    <t>BOOT GENERIC OUTPUT</t>
  </si>
  <si>
    <t>SOV192048</t>
  </si>
  <si>
    <t>ELECTRODO CORTE PLASMA MILLER ICE-40X EXTENDIDO</t>
  </si>
  <si>
    <t>SOV192049</t>
  </si>
  <si>
    <t>ANILLO ESPIRAL MILLER ICE-40C 50C 55C</t>
  </si>
  <si>
    <t>SOV192052</t>
  </si>
  <si>
    <t>BOQUILLA DE CORTE PLASMA EXTENDIDA ICE-40C 50C 55C</t>
  </si>
  <si>
    <t>SOV19510</t>
  </si>
  <si>
    <t>CABLE CONTROL 9X16</t>
  </si>
  <si>
    <t>SOV20100903 A.D.</t>
  </si>
  <si>
    <t>CUELLO BERNARD 450 AMP</t>
  </si>
  <si>
    <t>SOV2010-2093</t>
  </si>
  <si>
    <t>LAMINAS DE GATILLO ANTORCHA WS 250A 91C</t>
  </si>
  <si>
    <t>SOV2010-2095</t>
  </si>
  <si>
    <t>GATILLO ANTORCHA WS 150A WM91</t>
  </si>
  <si>
    <t>SOV20111121 A.R</t>
  </si>
  <si>
    <t>CUELLO ANTORCHA SM 450 AR</t>
  </si>
  <si>
    <t>SOV20131213AR</t>
  </si>
  <si>
    <t>GUIA LARGA PARA FABRICATOR 252I</t>
  </si>
  <si>
    <t>SOV2020-2094</t>
  </si>
  <si>
    <t>LAMINAS DE GATILLO WS 450A 92C</t>
  </si>
  <si>
    <t>SOV202858-005</t>
  </si>
  <si>
    <t>RODILLOS BETAMIG 200K1 0.024-0.035</t>
  </si>
  <si>
    <t>SOV203633</t>
  </si>
  <si>
    <t>KIT CAPACITOR</t>
  </si>
  <si>
    <t>SOV203846-002</t>
  </si>
  <si>
    <t>CONECTOR GAS PLASMA 1/4 NPT POLYPROYLENO</t>
  </si>
  <si>
    <t>SOV203854-001</t>
  </si>
  <si>
    <t>SELECTOR DE VOLTAJE DE ALTO Y BAJO BETAMIG 250 TR250</t>
  </si>
  <si>
    <t>SOV2060-2140</t>
  </si>
  <si>
    <t>CABLE DE ENGATILLAR MILLER MS354DSM</t>
  </si>
  <si>
    <t>SOV20780270</t>
  </si>
  <si>
    <t>VALVULA ACETILENO</t>
  </si>
  <si>
    <t>SOV2095-1</t>
  </si>
  <si>
    <t>GUAYA LINCOND</t>
  </si>
  <si>
    <t>SOV20D24</t>
  </si>
  <si>
    <t>VARISTOR VCR</t>
  </si>
  <si>
    <t>SOV210106</t>
  </si>
  <si>
    <t>MANGUERA 3/8 300 PSI</t>
  </si>
  <si>
    <t>SOV218609</t>
  </si>
  <si>
    <t>BELT MICRO V 21 MM X 1488MM PK</t>
  </si>
  <si>
    <t>SOV2200107</t>
  </si>
  <si>
    <t>VALVULA MILLER</t>
  </si>
  <si>
    <t>SOV237417</t>
  </si>
  <si>
    <t>INTERRUPTOR MILLER</t>
  </si>
  <si>
    <t>SOV2670004</t>
  </si>
  <si>
    <t>ENSAMBLE FRONTAL</t>
  </si>
  <si>
    <t>SOV2670008C</t>
  </si>
  <si>
    <t>ENSAMBLE CUERPO EXTERNO</t>
  </si>
  <si>
    <t>SOV2670012C</t>
  </si>
  <si>
    <t>TUBO CON MANGO AISLADOR 11.25'</t>
  </si>
  <si>
    <t>SOV322216</t>
  </si>
  <si>
    <t>RECTIFICADOR TRIFASICO PTS 30/6 R/440-330</t>
  </si>
  <si>
    <t>SOV322223</t>
  </si>
  <si>
    <t>PUENTE RECTIFICADOR PMS 24/4</t>
  </si>
  <si>
    <t>SOV331006</t>
  </si>
  <si>
    <t>HELICE VENTILADOR TRC 300DV</t>
  </si>
  <si>
    <t>SOV35-1034</t>
  </si>
  <si>
    <t>ESCUDO PROTECTOR 55-100A ANTORCHA XT-301</t>
  </si>
  <si>
    <t>SOV35-1041</t>
  </si>
  <si>
    <t>DISTRIBUIDOR DE GAS 100A ANTORCHA XT-301</t>
  </si>
  <si>
    <t>SOV35-1078</t>
  </si>
  <si>
    <t>ELECTRODO DE CORTE 55A ANTORCHA XT-301 SS/AL</t>
  </si>
  <si>
    <t>SOV367170-006</t>
  </si>
  <si>
    <t>BOARD VLTG CHOVR</t>
  </si>
  <si>
    <t>SOV374878-006</t>
  </si>
  <si>
    <t>CABLE ANFENOL 19 PINES ULTRAFEED 4000</t>
  </si>
  <si>
    <t>SOV375655</t>
  </si>
  <si>
    <t>GUIDE OUTPUT</t>
  </si>
  <si>
    <t>SOV375980-058</t>
  </si>
  <si>
    <t>KIT RODILLOS X 4 5/64' TUBULAR'</t>
  </si>
  <si>
    <t>SOV375980-068</t>
  </si>
  <si>
    <t>KIT DE RODILLOS X 4 0,030-0,045 SOLIDO</t>
  </si>
  <si>
    <t>SOV375980-083</t>
  </si>
  <si>
    <t>KIT DE RODILLOS X 4 0,045 GRAFILADOS</t>
  </si>
  <si>
    <t>SOV377939</t>
  </si>
  <si>
    <t>GUIA DE ENTRADA ALAMBRE 0,045</t>
  </si>
  <si>
    <t>SOV377941</t>
  </si>
  <si>
    <t>GUIA SALIDA ALAMBRE 1/16</t>
  </si>
  <si>
    <t>SOV377941 F.G</t>
  </si>
  <si>
    <t>GUIAS LARGAS SALIDA ALAMBRE 1/16</t>
  </si>
  <si>
    <t>SOV377942</t>
  </si>
  <si>
    <t>GUIA DE ENTRADA ALAMBRE 5/64</t>
  </si>
  <si>
    <t>SOV377942 F.G</t>
  </si>
  <si>
    <t>GUIAS CORTAS SALIDA ALAMBRE 1/16</t>
  </si>
  <si>
    <t>SOV379442</t>
  </si>
  <si>
    <t>KIT, RECEPTACLE</t>
  </si>
  <si>
    <t>SOV37957</t>
  </si>
  <si>
    <t>DIODO RECTO BASE NEG 275A 300V</t>
  </si>
  <si>
    <t>SOV379815-003</t>
  </si>
  <si>
    <t>KIT EURO CONNECT</t>
  </si>
  <si>
    <t>SOV400782-001</t>
  </si>
  <si>
    <t>FUSIBLE DE 5 AMP</t>
  </si>
  <si>
    <t>SOV402151</t>
  </si>
  <si>
    <t>PORTA FUSIBLES</t>
  </si>
  <si>
    <t>SOV406315</t>
  </si>
  <si>
    <t>INSULATOR DRIVE AR</t>
  </si>
  <si>
    <t>SOV407621-002</t>
  </si>
  <si>
    <t>RESISTOR</t>
  </si>
  <si>
    <t>SOV434040</t>
  </si>
  <si>
    <t>PANEL PLASTICO FRONTAL Y TRASERO</t>
  </si>
  <si>
    <t>SOV44110</t>
  </si>
  <si>
    <t>TUNEL DE 10 ' 0,35-0,45'</t>
  </si>
  <si>
    <t>SOV4780</t>
  </si>
  <si>
    <t>AISLADOR DE TUERCA HEXAGONAL</t>
  </si>
  <si>
    <t>SOV492203</t>
  </si>
  <si>
    <t>METER KIT</t>
  </si>
  <si>
    <t>SOV56067157</t>
  </si>
  <si>
    <t>SWITCH HOBART BETAMIG 200K1</t>
  </si>
  <si>
    <t>SOV56067217</t>
  </si>
  <si>
    <t>GREEN PILOT SWITC 10-380V</t>
  </si>
  <si>
    <t>SOV7-3483</t>
  </si>
  <si>
    <t>ADAPTADOR ANTORCHA PLASMA RPT HT PM1650</t>
  </si>
  <si>
    <t>SOV770204821786</t>
  </si>
  <si>
    <t>BOMBILLO HALOGENO</t>
  </si>
  <si>
    <t>SOV8-0531</t>
  </si>
  <si>
    <t>ORING ANTORCHA  PCH 6A/6B</t>
  </si>
  <si>
    <t>SOV8-0532</t>
  </si>
  <si>
    <t>ORING ANTORCHA PCH/M75/4B</t>
  </si>
  <si>
    <t>SOV8-6514</t>
  </si>
  <si>
    <t>CERAMICA TIG</t>
  </si>
  <si>
    <t>SOV870937PKD</t>
  </si>
  <si>
    <t>PCB CONTROL ALIMENTADOR VS 212</t>
  </si>
  <si>
    <t>SOV8710001PKD</t>
  </si>
  <si>
    <t>IDLER, GEAR ASSY (HEAVY DUTY)</t>
  </si>
  <si>
    <t>SOV9-0077</t>
  </si>
  <si>
    <t>PCB CONTROL CUTMASTER 42</t>
  </si>
  <si>
    <t>SOV9-0201</t>
  </si>
  <si>
    <t>PCB BOARD</t>
  </si>
  <si>
    <t>SOV9-0203</t>
  </si>
  <si>
    <t>SOV94378368</t>
  </si>
  <si>
    <t>MORDAZA ANTORCHA ARCAIR K4000</t>
  </si>
  <si>
    <t>SOV9-4414</t>
  </si>
  <si>
    <t>FILTER ELEMENT</t>
  </si>
  <si>
    <t>SOV9-6003</t>
  </si>
  <si>
    <t>COPA CERAMICA ANTORCHA PCH/M 35</t>
  </si>
  <si>
    <t>SOV9-6501</t>
  </si>
  <si>
    <t>BOQUILLA DE CORTA ANTORCHA PCH 26</t>
  </si>
  <si>
    <t>SOV9-7800</t>
  </si>
  <si>
    <t>PUENTE RECTIFICADOR 110A A 3 PH</t>
  </si>
  <si>
    <t>SOV9-8063</t>
  </si>
  <si>
    <t>MICRO INTERRUPTOR ANTORCHA PLASMA</t>
  </si>
  <si>
    <t>SOV9-8540</t>
  </si>
  <si>
    <t>IGBT MODULO DE POTENCIA PARA CUTMASTER</t>
  </si>
  <si>
    <t>SOV9-8541</t>
  </si>
  <si>
    <t>PC BOARD</t>
  </si>
  <si>
    <t>SOV9-8578</t>
  </si>
  <si>
    <t>PCB KIT IGBT PARA CUTMASTER 100-220-440V</t>
  </si>
  <si>
    <t>SOV9-9385</t>
  </si>
  <si>
    <t>SENSOR DE ALTURA PARA CUTMASTER (AUTOMAT)</t>
  </si>
  <si>
    <t>SOVA419873</t>
  </si>
  <si>
    <t>REGULADOR FLUJOMETRO CO2 EXTREM</t>
  </si>
  <si>
    <t>SOVA7-5206</t>
  </si>
  <si>
    <t>ANTORCHA PARA CUT MASTER 52 CORTE MANUAL</t>
  </si>
  <si>
    <t>SOVA99-0001</t>
  </si>
  <si>
    <t>SOLDADOR MIG-400M MUESTRA</t>
  </si>
  <si>
    <t>SOVA99-0002</t>
  </si>
  <si>
    <t>SOLDADOR AC220V-50 MUESTRA</t>
  </si>
  <si>
    <t>SOVA99-0003</t>
  </si>
  <si>
    <t>CARETA PARA SOLDAR MUESTRA</t>
  </si>
  <si>
    <t>SOVA99-0004</t>
  </si>
  <si>
    <t>SOVA99-0010</t>
  </si>
  <si>
    <t>SOLDADOR 110V/60Hz IGBT-160D MUESTRA</t>
  </si>
  <si>
    <t>SOLDADOR 220V/60Hz IGBT-200T MUESTRA</t>
  </si>
  <si>
    <t>SOVA99-0012</t>
  </si>
  <si>
    <t>SOLDADOR 110V/220V IGBT-140 MUESTRA</t>
  </si>
  <si>
    <t>SOVA99-0013</t>
  </si>
  <si>
    <t>SOLDADOR 220V/60Hz TIG-160A MUESTRA + 4 METROS DE CREMALLERA</t>
  </si>
  <si>
    <t>SOVA99-0014</t>
  </si>
  <si>
    <t>SOLDADOR 220V/60Hz TIG-200A MUESTRA</t>
  </si>
  <si>
    <t>SOVA99-0101</t>
  </si>
  <si>
    <t>SOLDADOR SKYARC One FX (MUESTRA)</t>
  </si>
  <si>
    <t>SOVA99-0102</t>
  </si>
  <si>
    <t>SOLDADOR SKYARC 2050 FX (MUESTRA)</t>
  </si>
  <si>
    <t>SOVA99-0103</t>
  </si>
  <si>
    <t>CARETA AIR PURIFYING</t>
  </si>
  <si>
    <t>SOVA99-0104</t>
  </si>
  <si>
    <t>SOLDADOR ELITE ARC160S PH 50/60 110V/220V</t>
  </si>
  <si>
    <t>SOVA99-0170</t>
  </si>
  <si>
    <t>SOLDADOR 110V/220V 50Hz</t>
  </si>
  <si>
    <t>SOVA99-0183</t>
  </si>
  <si>
    <t>SOLDADOR MIG MAG 200 PULSE A 220V</t>
  </si>
  <si>
    <t>SOVA99-0287</t>
  </si>
  <si>
    <t>SOLDADOR SWEISS BM-2000</t>
  </si>
  <si>
    <t>SOVA99-0291</t>
  </si>
  <si>
    <t>SOLDADOR DE MUESTRA ELITE</t>
  </si>
  <si>
    <t>SOVA99-0403</t>
  </si>
  <si>
    <t>SOLDADOR JASIC MUESTRA</t>
  </si>
  <si>
    <t>SOVA99-0404</t>
  </si>
  <si>
    <t>ANTORCHA PARA SOLDAR MIG - EURO 400A 5M SWEISS'</t>
  </si>
  <si>
    <t>SOVA99-0510</t>
  </si>
  <si>
    <t>SOLDADOR MUESTRA ARC160 110/220V ELITE</t>
  </si>
  <si>
    <t>SOVA99-0516</t>
  </si>
  <si>
    <t>SOLDADOR 140V-255V K2950S</t>
  </si>
  <si>
    <t>SOVA99-0517</t>
  </si>
  <si>
    <t>SOLDADOR TIG AC/DC 350A PULSADA</t>
  </si>
  <si>
    <t>SOVA99-0518</t>
  </si>
  <si>
    <t>SOLDADOR TIG 200 AC/DC PULSADA</t>
  </si>
  <si>
    <t>SOVA99-0519</t>
  </si>
  <si>
    <t>SOLDADOR MMA 315 MV</t>
  </si>
  <si>
    <t>SOVA99-0520</t>
  </si>
  <si>
    <t>SOLDADOR MUTLIPROCESO 250 110/220</t>
  </si>
  <si>
    <t>SOVA99-0521</t>
  </si>
  <si>
    <t>SOLDADOR MULTIPROCESO 300 MV</t>
  </si>
  <si>
    <t>SOVA99-0527</t>
  </si>
  <si>
    <t>SOLDADOR GTAW 200P AC DC TIPO ECONOMICO</t>
  </si>
  <si>
    <t>SOVA99-0528</t>
  </si>
  <si>
    <t>SOLDADOR GTAW AC DC TIPO PROFESIONAL</t>
  </si>
  <si>
    <t>SOVA99-0529</t>
  </si>
  <si>
    <t>SOLDADOR SIM STICK DV CEL</t>
  </si>
  <si>
    <t>SOVA99-0533</t>
  </si>
  <si>
    <t>CORTADOR DE PLASMA  CUT 60 1/3PHASE 220V</t>
  </si>
  <si>
    <t>SOVA99-0534</t>
  </si>
  <si>
    <t>CORTADOR DE PLASMA  CUT-100 3PHASE 220V</t>
  </si>
  <si>
    <t>SOVA99-0539</t>
  </si>
  <si>
    <t>SOLDADOR SIM-STICK 160 DV CEL</t>
  </si>
  <si>
    <t>SOVA99-0540</t>
  </si>
  <si>
    <t>SOLDADOR  ARC 200PFC</t>
  </si>
  <si>
    <t>SOVA99-0541</t>
  </si>
  <si>
    <t>CORTADOR DE PLASMA 40 DV</t>
  </si>
  <si>
    <t>SOVA99-0542</t>
  </si>
  <si>
    <t>CORTADOR DE PLASMA 40 PFC</t>
  </si>
  <si>
    <t>SOVA99-0543</t>
  </si>
  <si>
    <t>CORTADOR DE PLASMA 40 MINI  DV</t>
  </si>
  <si>
    <t>SOVA99-5060</t>
  </si>
  <si>
    <t>SOLDADOR INVERSOR MAGIC POWER 200 PFC</t>
  </si>
  <si>
    <t>SOVA99-5086</t>
  </si>
  <si>
    <t>SOLDADOR  MMA 130DV FURIUS</t>
  </si>
  <si>
    <t>SOVA99-5087</t>
  </si>
  <si>
    <t>SOLDADOR MMA 130DV ELITE</t>
  </si>
  <si>
    <t>SOVAADAPTADOR</t>
  </si>
  <si>
    <t>ADAPTADOR PARA ANTORCHA M1-115</t>
  </si>
  <si>
    <t>SOVABAUK-KIN200M</t>
  </si>
  <si>
    <t>SOLDADOR BAUKER  KIN200M</t>
  </si>
  <si>
    <t>SOVABOX501</t>
  </si>
  <si>
    <t>CAJA PARA CSVM501</t>
  </si>
  <si>
    <t>SOVABOX510</t>
  </si>
  <si>
    <t>CAJA PARA CSVM510</t>
  </si>
  <si>
    <t>SOVABOX530</t>
  </si>
  <si>
    <t>CAJA PARA CSVM530</t>
  </si>
  <si>
    <t>SOVABOX611</t>
  </si>
  <si>
    <t>CAJA PARA C1-611</t>
  </si>
  <si>
    <t>SOVABOX651</t>
  </si>
  <si>
    <t>CAJA PARA C1-651</t>
  </si>
  <si>
    <t>SOVACGA580</t>
  </si>
  <si>
    <t>REGULADOR FLUJOMETRO DE ARGON - EXTREME</t>
  </si>
  <si>
    <t>SOVACS-2009</t>
  </si>
  <si>
    <t>CATALOGOS SOLTER</t>
  </si>
  <si>
    <t>SOVA-DSPMMA200</t>
  </si>
  <si>
    <t>SOLDADOR FURIUS  251 MUESTRA DSP MMA 200</t>
  </si>
  <si>
    <t>SOVAEL-200DV</t>
  </si>
  <si>
    <t>SOLDADOR ELITE 200</t>
  </si>
  <si>
    <t>SOVAEL-MIG250</t>
  </si>
  <si>
    <t>SOLDADOR ELITE MIG 250</t>
  </si>
  <si>
    <t>SOVAFDS</t>
  </si>
  <si>
    <t>FOLLETO DEMOSTRACION SOLDADURA</t>
  </si>
  <si>
    <t>SOVAFU-181/220 MUESTRA</t>
  </si>
  <si>
    <t>SOLDADOR FURIUS FIX 181 MINI  220V I80A</t>
  </si>
  <si>
    <t>SOVAFU-MMA200MINI</t>
  </si>
  <si>
    <t>SOLDADOR FURIUS MMA 200 MINI 220V</t>
  </si>
  <si>
    <t>SOVAFW225-MU</t>
  </si>
  <si>
    <t>SOVA-FW251/165</t>
  </si>
  <si>
    <t>SOLDADOR FURIUS FIX251 F165</t>
  </si>
  <si>
    <t>SOVAFWE1718-MU</t>
  </si>
  <si>
    <t>SOLDADOR INVERSOR FIRE TIG 225 DC (220V)  FURIUS</t>
  </si>
  <si>
    <t>SOVAGLAD-8250/6/220</t>
  </si>
  <si>
    <t>SOLDADOR GLADIATOR 8250/6/220</t>
  </si>
  <si>
    <t>SOVAGLA-IE6200/160</t>
  </si>
  <si>
    <t>SOLDADOR INVERTER ELECTRODO IE6200/160 GLADIATOR</t>
  </si>
  <si>
    <t>SOVA-GTAW200P</t>
  </si>
  <si>
    <t>SOLDADOR MUESTRA AC/DC GTAW200P</t>
  </si>
  <si>
    <t>SOVAHANDY-ARCESA130</t>
  </si>
  <si>
    <t>SOLDADOR HANDYARC ESA 130I</t>
  </si>
  <si>
    <t>SOVA-IGBT</t>
  </si>
  <si>
    <t>IGBT  PARA PRUEBAS  40T65,50T65, 60T65, FGW50N60WQ, 75G60WQ, 50JR22</t>
  </si>
  <si>
    <t>SOVAK69006-4</t>
  </si>
  <si>
    <t>EQUIPO 115 SOLDAR ELECTRICA INVERSOR 200 AMP 110/220 VOL LINCOLN</t>
  </si>
  <si>
    <t>SOVAMA160</t>
  </si>
  <si>
    <t>SOLDADOR MUESTRA 160</t>
  </si>
  <si>
    <t>SOVAMA-POWER200H</t>
  </si>
  <si>
    <t>SOLDADOR MAGIC POWER 200H</t>
  </si>
  <si>
    <t>SOVAMIG-PUL220VWIFI</t>
  </si>
  <si>
    <t>SOLDADOR MIG PULSADO 220V WIFI</t>
  </si>
  <si>
    <t>SOVAMOS17-01</t>
  </si>
  <si>
    <t>MMA 315 CEL - 3-220V (MUESTRA)</t>
  </si>
  <si>
    <t>SOVAMOS17-02</t>
  </si>
  <si>
    <t>MMA 400 CEL - 3-MV (MUESTRA)</t>
  </si>
  <si>
    <t>SOVAMOS17-03</t>
  </si>
  <si>
    <t>TIG AC/DC 350 3-220V (MUESTRA)</t>
  </si>
  <si>
    <t>SOVAMOS17-03P</t>
  </si>
  <si>
    <t>PEDAL TIG 350 AC/DC</t>
  </si>
  <si>
    <t>SOVAMOS17-03R</t>
  </si>
  <si>
    <t>REMOTE TIG 350 AC/DC</t>
  </si>
  <si>
    <t>SOVAMOS17-04</t>
  </si>
  <si>
    <t>MIG 200 MP - 15KG - 110/220V</t>
  </si>
  <si>
    <t>SOVAMOS18-16</t>
  </si>
  <si>
    <t>SOLDADOR TIG DC 160 220V SIN ANTORCHA</t>
  </si>
  <si>
    <t>SOVAMOS18-17</t>
  </si>
  <si>
    <t>SOLDADOR TIG DC PULSE 200 220V SIN ANTORCHA</t>
  </si>
  <si>
    <t>SOVAMOS18-18</t>
  </si>
  <si>
    <t>SOLDADOR MIG130 110V 1KG</t>
  </si>
  <si>
    <t>SOVAMOS18-19</t>
  </si>
  <si>
    <t>SOLDADOR MIG130 220V 1KG</t>
  </si>
  <si>
    <t>SOVAMOS18-20</t>
  </si>
  <si>
    <t>SOLDADOR 40A PILOT ARC, PLASMA 110/220 SIN ANTORCHA</t>
  </si>
  <si>
    <t>SOVAMOS18200</t>
  </si>
  <si>
    <t>SOLDADOR ELITE MP200 MUESTRA</t>
  </si>
  <si>
    <t>SOVAMOS18-21</t>
  </si>
  <si>
    <t>SOLDADOR MMA 200 H</t>
  </si>
  <si>
    <t>SOVAMOS18-22</t>
  </si>
  <si>
    <t>SOLDADOR EASYJOB 160-220V</t>
  </si>
  <si>
    <t>SOVAMOS18-23</t>
  </si>
  <si>
    <t>SOLDADOR MIG DE BATERIA DE LITIO</t>
  </si>
  <si>
    <t>SOVAMOS18-24</t>
  </si>
  <si>
    <t>SOLDADOR TIC AC/DC 350 220V 3PH</t>
  </si>
  <si>
    <t>SOVAMOS18-25</t>
  </si>
  <si>
    <t>SOLDADOR TIC AC/DC 200 110/220</t>
  </si>
  <si>
    <t>SOVAMOS18-26</t>
  </si>
  <si>
    <t>PLASMA 60 1/3PH 220V</t>
  </si>
  <si>
    <t>SOVAMOS18-27</t>
  </si>
  <si>
    <t>PLASMA 100 1/3PH 220V</t>
  </si>
  <si>
    <t>SOVAPIG-MMA120</t>
  </si>
  <si>
    <t>SOLDADOR MMA-120 PIGEON AC 220V</t>
  </si>
  <si>
    <t>SOVAPLA-ELITE CUT40</t>
  </si>
  <si>
    <t>CORTADOR PLASMA ELITE CUT 40</t>
  </si>
  <si>
    <t>SOVAPLA-HEROCUT50</t>
  </si>
  <si>
    <t>CORTADOR PLASMA HEROCUT CUT 50i 50 AMP</t>
  </si>
  <si>
    <t>SOVARM-2010</t>
  </si>
  <si>
    <t>MAGNETO ON/OFF</t>
  </si>
  <si>
    <t>SOVAROD41MIG</t>
  </si>
  <si>
    <t>RODILLO EN XW41 P/SOLDADOR MIG SWEISS</t>
  </si>
  <si>
    <t>SOVARX20-02</t>
  </si>
  <si>
    <t>VALVULA SMC</t>
  </si>
  <si>
    <t>SOVASB-255BT</t>
  </si>
  <si>
    <t>SOLDADOR 200AMP SOLTER</t>
  </si>
  <si>
    <t>SOVASI8250MIGMUESTRA</t>
  </si>
  <si>
    <t>SOVASIM-GTAW200P</t>
  </si>
  <si>
    <t>SOLDADOR MUESTRA AC/DC SIM-GTAW200P</t>
  </si>
  <si>
    <t>SOVASIM-STICK160DV</t>
  </si>
  <si>
    <t>SOLDADOR SIM-STICK 160 DV</t>
  </si>
  <si>
    <t>SOVASWM2550</t>
  </si>
  <si>
    <t>SOLDADOR SKYMIG 2550 250A, 220V, 7000WATTS</t>
  </si>
  <si>
    <t>SOVAV450</t>
  </si>
  <si>
    <t>ANTORCHA TWECO VELOCITY 450A CONEXION EURO 15F</t>
  </si>
  <si>
    <t>SOVAWP-26-12R</t>
  </si>
  <si>
    <t>SOPORTES METALICOS UJUETA</t>
  </si>
  <si>
    <t>SOVAWP-26V-12R</t>
  </si>
  <si>
    <t>ANTORCHA TIG 200A REFRIGERADA X AIRE 12</t>
  </si>
  <si>
    <t>SOVAY3V0021</t>
  </si>
  <si>
    <t>CILINDRO ACERO VERDE 3 M3 SIN VALVULA</t>
  </si>
  <si>
    <t>SOVAY5V0019</t>
  </si>
  <si>
    <t>VAVULA CILINDRO ARGON/NITROGENO 3/4 CGA-580</t>
  </si>
  <si>
    <t>SOVAY5V0105</t>
  </si>
  <si>
    <t>VALVULA CO2 3' CGA-320</t>
  </si>
  <si>
    <t>SOVBE_43115</t>
  </si>
  <si>
    <t>GUAYA ANTORCHA MIG Q300 035-045 15</t>
  </si>
  <si>
    <t>SOVBE_D-1</t>
  </si>
  <si>
    <t>DIFUSOR DE GAS ANTORCHA MIG Q400 BERNARD</t>
  </si>
  <si>
    <t>SOVBE_QT2-45</t>
  </si>
  <si>
    <t>CUELLO ANTORCHA MIG BERNARD 45°</t>
  </si>
  <si>
    <t>SOVBE_QT3-45</t>
  </si>
  <si>
    <t>CUELLO ANTORCHA MIG Q300 Q400 BERNARD 45°</t>
  </si>
  <si>
    <t>SOVBE_QT3-80</t>
  </si>
  <si>
    <t>CUELLO ANTORCHA MIG Q300 Q400 BERNARD 80°</t>
  </si>
  <si>
    <t>SOVBE-T-039</t>
  </si>
  <si>
    <t>PUNTAS DE CONTACTO CENTERFIRE 0.039</t>
  </si>
  <si>
    <t>SOVBE-T-052</t>
  </si>
  <si>
    <t>PUNTAS DE CONTACTO CENTERFIRE 0.052</t>
  </si>
  <si>
    <t>SOVCALTW</t>
  </si>
  <si>
    <t>CONECTOR ALIMENTADOR LINCON/TWECO</t>
  </si>
  <si>
    <t>SOVCCU01</t>
  </si>
  <si>
    <t>CABEZAL CARETA UNIVERSAL</t>
  </si>
  <si>
    <t>SOVD118Q</t>
  </si>
  <si>
    <t>DIFUSOR DE GAS BERNARD 250A</t>
  </si>
  <si>
    <t>SOVGN2021</t>
  </si>
  <si>
    <t>CONECTOR ELECTRICO ANTORCHA Q300 Q400 BERNARD</t>
  </si>
  <si>
    <t>SOVIRG-49C40W</t>
  </si>
  <si>
    <t>TRANSISTOR</t>
  </si>
  <si>
    <t>SOVN1C58Q</t>
  </si>
  <si>
    <t>TOBERA BERNARD 250A 5/8</t>
  </si>
  <si>
    <t>SOVN-5814C</t>
  </si>
  <si>
    <t>TOBERA 5/8' ANTORCHA MIG BERNARD CENTERFIRE'</t>
  </si>
  <si>
    <t>SOVNAXPPS701P</t>
  </si>
  <si>
    <t>KIT FILTRANTE 40 MICRAS P/06F</t>
  </si>
  <si>
    <t>SOVRM116</t>
  </si>
  <si>
    <t>RODILLO MIG1/16</t>
  </si>
  <si>
    <t>SOVRM260413</t>
  </si>
  <si>
    <t>TUERCA CENTRAL SISTEMA DE ARRASTRE</t>
  </si>
  <si>
    <t>SOVS12964-01</t>
  </si>
  <si>
    <t>AISLADOR CUELLO ANTORCHA</t>
  </si>
  <si>
    <t>SOVS12964-1</t>
  </si>
  <si>
    <t>TUERCA PARA ANTORCHA K113 SAW</t>
  </si>
  <si>
    <t>SOVS25403</t>
  </si>
  <si>
    <t>RETAINER PARA ALIMENTADOR LF 72</t>
  </si>
  <si>
    <t>SOVT1045</t>
  </si>
  <si>
    <t>PUNTA DE CONTACTO BERNARD 250A. 0.045</t>
  </si>
  <si>
    <t>SOVT10574</t>
  </si>
  <si>
    <t>ANILLO DE CIERRE LINCOLN</t>
  </si>
  <si>
    <t>SOVT45V29</t>
  </si>
  <si>
    <t>LENTE GAS PARA TIG 0.5 mm</t>
  </si>
  <si>
    <t>SOVTHDR-19X2478</t>
  </si>
  <si>
    <t>TARJETA EQUIPO TERMAL 2478</t>
  </si>
  <si>
    <t>SOVTHDR-19X2545</t>
  </si>
  <si>
    <t>TARJETA EQUIPO TERMAL 2545</t>
  </si>
  <si>
    <t>SOVW-10869-015</t>
  </si>
  <si>
    <t>ABRAZADERA GRANDE</t>
  </si>
  <si>
    <t>SOVW-11166-004</t>
  </si>
  <si>
    <t>FUSIBL 15 AMP</t>
  </si>
  <si>
    <t>SOVW-11166-010</t>
  </si>
  <si>
    <t>FUSIBLE DE ENCENDIDO RAPIDO</t>
  </si>
  <si>
    <t>SOVW-11166-014</t>
  </si>
  <si>
    <t>FUSIBLE DE 7 AMP</t>
  </si>
  <si>
    <t>SOVW7D0316</t>
  </si>
  <si>
    <t>MANIJA WP-26</t>
  </si>
  <si>
    <t>USOCILINDRO-001</t>
  </si>
  <si>
    <t>USO CILINDRO DE CO2 PART 001</t>
  </si>
  <si>
    <t>prom ult 6 meses</t>
  </si>
  <si>
    <t>SOREPIGBT-50A600V</t>
  </si>
  <si>
    <t>SOREPIGBT-60A600V</t>
  </si>
  <si>
    <t>SOREPIGBT-75A600V</t>
  </si>
  <si>
    <t>SOREPIGBT-40A600V</t>
  </si>
  <si>
    <t>SOREPIGBT-40A1200V</t>
  </si>
  <si>
    <t>30A - 600V</t>
  </si>
  <si>
    <t>50A - 600V</t>
  </si>
  <si>
    <t>40A - 600V</t>
  </si>
  <si>
    <t>60A - 600V</t>
  </si>
  <si>
    <t>75A - 600V</t>
  </si>
  <si>
    <t>40A-1200V</t>
  </si>
  <si>
    <t>20A-1200V</t>
  </si>
  <si>
    <t>PENDIENTE POR ESPECIFICAR</t>
  </si>
  <si>
    <t>Etiquetas de fila</t>
  </si>
  <si>
    <t>Total general</t>
  </si>
  <si>
    <t>Cuenta de Número de artículo</t>
  </si>
  <si>
    <t>SOREPIGBT-20A1200V</t>
  </si>
  <si>
    <t>SOREPIGBT-30A600V</t>
  </si>
  <si>
    <t>50A A 600V</t>
  </si>
  <si>
    <t>75A A 600V</t>
  </si>
  <si>
    <t>60A 600V</t>
  </si>
  <si>
    <t>30A A 600V</t>
  </si>
  <si>
    <t>40A 600V</t>
  </si>
  <si>
    <t>40A 1200V</t>
  </si>
  <si>
    <t>20A 1200V</t>
  </si>
  <si>
    <t>50A A 1200V</t>
  </si>
  <si>
    <t>75A A 1200V</t>
  </si>
  <si>
    <t xml:space="preserve"> BOD REP BOGOTA</t>
  </si>
  <si>
    <t>BOD REP MEDELLIN</t>
  </si>
  <si>
    <t>BOD REP CALI</t>
  </si>
  <si>
    <t xml:space="preserve">CAYENA </t>
  </si>
  <si>
    <t xml:space="preserve">MOVER A LA REF </t>
  </si>
  <si>
    <t xml:space="preserve">CSC PEREIRA </t>
  </si>
  <si>
    <t>CSC BQUILLA</t>
  </si>
  <si>
    <t>CSC BCMANGA</t>
  </si>
  <si>
    <t>UT 94</t>
  </si>
  <si>
    <t>MONTERIA</t>
  </si>
  <si>
    <t>CARTAGENA</t>
  </si>
  <si>
    <t xml:space="preserve">VALLEDUPAR </t>
  </si>
  <si>
    <t>IBAGUE</t>
  </si>
  <si>
    <t>SINCELJO</t>
  </si>
  <si>
    <t>DUITAMA</t>
  </si>
  <si>
    <t>COLOMBIA</t>
  </si>
  <si>
    <t>UJUETA TRADING</t>
  </si>
  <si>
    <t>ECUADOR</t>
  </si>
  <si>
    <t xml:space="preserve">COSTA RICA </t>
  </si>
  <si>
    <t>PANAMA</t>
  </si>
  <si>
    <t>MEXICO</t>
  </si>
  <si>
    <t>80A 600V</t>
  </si>
  <si>
    <t>COSTO FOB</t>
  </si>
  <si>
    <t>SOREPIGBT-80A600V</t>
  </si>
  <si>
    <t>SOREPIGBT-75A1200V</t>
  </si>
  <si>
    <t>SOREPIGBT-50A1200V</t>
  </si>
  <si>
    <t>ESPECIFICACION TECNICA</t>
  </si>
  <si>
    <t>CEDIS</t>
  </si>
  <si>
    <t>GUAYAQUI</t>
  </si>
  <si>
    <t xml:space="preserve">QUITO </t>
  </si>
  <si>
    <t>CEDIS TLA</t>
  </si>
  <si>
    <t>AUDITORIA</t>
  </si>
  <si>
    <t>CSC COSTA RICA</t>
  </si>
  <si>
    <t>TRANSITO CR</t>
  </si>
  <si>
    <t>BODEGA TLALNEPANTLA</t>
  </si>
  <si>
    <t xml:space="preserve">CSC CIUDAD DE MEXICO </t>
  </si>
  <si>
    <t>CSC GUADALAJARA</t>
  </si>
  <si>
    <t>CEDIS ODESSA</t>
  </si>
  <si>
    <t>TRACKING UT</t>
  </si>
  <si>
    <t xml:space="preserve">UT </t>
  </si>
  <si>
    <t>COSTA RICA</t>
  </si>
  <si>
    <t xml:space="preserve">REFERENCIA </t>
  </si>
  <si>
    <t>DESCRIPCION</t>
  </si>
  <si>
    <t>ESPECIFICACION</t>
  </si>
  <si>
    <t>CAYENA</t>
  </si>
  <si>
    <t>BOG BOGOTA</t>
  </si>
  <si>
    <t>BOG CALI</t>
  </si>
  <si>
    <t>BOG MEDELLIN</t>
  </si>
  <si>
    <t>CSC BQUIILLA</t>
  </si>
  <si>
    <t>CSC BUCARAMANGA</t>
  </si>
  <si>
    <t>CSC PEREIRA</t>
  </si>
  <si>
    <t>TS VALLEDUPAR</t>
  </si>
  <si>
    <t>SINCELEJO</t>
  </si>
  <si>
    <t>TRACKING</t>
  </si>
  <si>
    <t>CSC TLALEPLANTA</t>
  </si>
  <si>
    <t>CIUDAD DE MEXICO</t>
  </si>
  <si>
    <t>GUADALAJARA</t>
  </si>
  <si>
    <t>CSC GUAYAQUIL</t>
  </si>
  <si>
    <t>CSC QUITO</t>
  </si>
  <si>
    <t>CEDIS ECUADOR</t>
  </si>
  <si>
    <t>CSC PANAMA</t>
  </si>
  <si>
    <t>CEDIS PANAMA</t>
  </si>
  <si>
    <t>CEDIS TLA CR</t>
  </si>
  <si>
    <t>REFERENCIA NUEVA</t>
  </si>
  <si>
    <t>AUACREPHULK1024DC-A03</t>
  </si>
  <si>
    <t>REPUES HULK1024DC  RODAMIENTO 6201-A03</t>
  </si>
  <si>
    <t>6201-RS</t>
  </si>
  <si>
    <t>REPROD6201-RS</t>
  </si>
  <si>
    <t>AUACREPHULK1024DC-C05</t>
  </si>
  <si>
    <t>REPUES HULK1024DC  RODAMIENTO 6201-C05</t>
  </si>
  <si>
    <t>AUACREPHULK500S-C05</t>
  </si>
  <si>
    <t>REPUES HULK500S  RODAMIENTO 6201-C05</t>
  </si>
  <si>
    <t>AUACREPHULK524DC-C05</t>
  </si>
  <si>
    <t>REPUES HULK524DC  RODAMIENTO 6201-C05</t>
  </si>
  <si>
    <t>AUACREPHULK624DC-C05</t>
  </si>
  <si>
    <t>REPUES HULK624DC  RODAMIENTO 6201-C05</t>
  </si>
  <si>
    <t>AUACREPHULK950-C05</t>
  </si>
  <si>
    <t>REPUES HULK950 RODAMIENTO 6201 RS -C05</t>
  </si>
  <si>
    <t>AUELREPME411-C05</t>
  </si>
  <si>
    <t>REPUES ME411  RODAMIENTO 6201-C05</t>
  </si>
  <si>
    <t>AUELREPME424DC-C05</t>
  </si>
  <si>
    <t>REPUES ME424DC  RODAMIENTO 6201-C05</t>
  </si>
  <si>
    <t>AUELREPME824DC-A03</t>
  </si>
  <si>
    <t>REPUES ME824DC  RODAMIENTO 6201-A03</t>
  </si>
  <si>
    <t>AUELREPME824DC-C05</t>
  </si>
  <si>
    <t>REPUES ME824DC  RODAMIENTO 6201-C05</t>
  </si>
  <si>
    <t>AUELREPME8511-A03</t>
  </si>
  <si>
    <t>REPUES ME8511  RODAMIENTO 6201-A03</t>
  </si>
  <si>
    <t>AUELREPME8511-C05</t>
  </si>
  <si>
    <t>REPUES ME8511  RODAMIENTO 6201-C05</t>
  </si>
  <si>
    <t>AUFUREPFL800S-011</t>
  </si>
  <si>
    <t>REPUES FL800S RODAMIENTO 6201 - 011</t>
  </si>
  <si>
    <t>HEELREPAG1141-020</t>
  </si>
  <si>
    <t>REPUES AG1141 RODAMIENTO 6201</t>
  </si>
  <si>
    <t>HEELREPAG1142-011</t>
  </si>
  <si>
    <t>REPUES AG1142 RODAMIENTO 6201 -011</t>
  </si>
  <si>
    <t>HEELREPAG1145-020</t>
  </si>
  <si>
    <t>REPUES AG1145 RODAMIENTO 6201 RS - 020</t>
  </si>
  <si>
    <t>HEELREPAG1165-013</t>
  </si>
  <si>
    <t>REPUES AG1165 RODAMIENTO 6201 RS - 013</t>
  </si>
  <si>
    <t>HEELREPDH132006-046</t>
  </si>
  <si>
    <t>REPUES DH132006 RODAMIENTO 6201 RS - 046</t>
  </si>
  <si>
    <t>HEELREPDH174824-035</t>
  </si>
  <si>
    <t>REPUES DH174824 RODAMIENTO 6201 RS - 035</t>
  </si>
  <si>
    <t>HEELREPID900-036</t>
  </si>
  <si>
    <t>REPUES ID900 RODAMIENTO 6201 -036</t>
  </si>
  <si>
    <t>HEFUREPFAG21B-007</t>
  </si>
  <si>
    <t>REPUES FAG21B RODAMIENTO 6201 - 007</t>
  </si>
  <si>
    <t>HEFUREPFD52-006</t>
  </si>
  <si>
    <t>REPUES FD52 RODAMIENTO 6201 RS -006</t>
  </si>
  <si>
    <t>HEFUREPFG81-020</t>
  </si>
  <si>
    <t>REPUES FG81 RODAMIENTO 6201 RS -020</t>
  </si>
  <si>
    <t>HESIREPGD1107-020</t>
  </si>
  <si>
    <t>REPUES GD1107 RODAMIENTO 6201 -020</t>
  </si>
  <si>
    <t>HESIREPGD1420-014</t>
  </si>
  <si>
    <t>REPUES GD1420 RODAMIENTO 6201-RS -014</t>
  </si>
  <si>
    <t>HESIREPKM713-005</t>
  </si>
  <si>
    <t>REPUES KM713 RODAMIENTO 6201 RS -005</t>
  </si>
  <si>
    <t>HESIREPSD14-054</t>
  </si>
  <si>
    <t>REPUES SD14 RODAMIENTO 6201 RS - 054</t>
  </si>
  <si>
    <t>HESIREPSD15-047</t>
  </si>
  <si>
    <t>REPUES SD15 RODAMIENTO 6201 RS -047</t>
  </si>
  <si>
    <t>HESIREPSD4814-075</t>
  </si>
  <si>
    <t>REPUES SD4814 RODAMIENTO 6201 RS - 075</t>
  </si>
  <si>
    <t>HESIREPSD75-014</t>
  </si>
  <si>
    <t>REPUES SD75 RODAMIENTO 6201 RS -014</t>
  </si>
  <si>
    <t>HEELREPAG1145-006</t>
  </si>
  <si>
    <t>REPUES AG1145 RODAMIENTO 608 2RS - 006</t>
  </si>
  <si>
    <t>608-2RS</t>
  </si>
  <si>
    <t>REPROD608-2RS</t>
  </si>
  <si>
    <t>HEELREPAG1165-028</t>
  </si>
  <si>
    <t>REPUES AG1165 RODAMIENTO 608 2RS -028</t>
  </si>
  <si>
    <t>HEELREPCHS16-017</t>
  </si>
  <si>
    <t>REPUES CHS16 RODAMIENTO 608 2RS -017</t>
  </si>
  <si>
    <t>HEELREPID710-012</t>
  </si>
  <si>
    <t>REPUES ID710 RODAMIENTO 608 2RS - 012</t>
  </si>
  <si>
    <t>HEELREPID850-014</t>
  </si>
  <si>
    <t>REPUES ID850 RODAMIENTO 608 2RS-014</t>
  </si>
  <si>
    <t>HEELREPJS750-015</t>
  </si>
  <si>
    <t>REPUES JS750 RODAMIENTO 608 2RS - 015</t>
  </si>
  <si>
    <t>HEELREPRM13030-069</t>
  </si>
  <si>
    <t>REPUES RM13030 RODAMIENTO 608 2RS - 069</t>
  </si>
  <si>
    <t>HEFUREPFD52-015</t>
  </si>
  <si>
    <t>REPUES FD52 RODAMIENTO 608 2RS -015</t>
  </si>
  <si>
    <t>HESIREPGD1420-028</t>
  </si>
  <si>
    <t>REPUES GD1420 RODAMIENTO 608 2RS - 028</t>
  </si>
  <si>
    <t>HESIREPGD1825-034</t>
  </si>
  <si>
    <t>REPUES GD1825 RODAMIENTO 608 2rs PART 034</t>
  </si>
  <si>
    <t>HESIREPKM515-017</t>
  </si>
  <si>
    <t>REPUES KM515 RODAMIENTO 608-2RS PART 017</t>
  </si>
  <si>
    <t>HESIREPMG3514-020</t>
  </si>
  <si>
    <t>REPUES MG3514 RODAMIENTO 608 2RS PART 020</t>
  </si>
  <si>
    <t>HESIREPMG3514-027</t>
  </si>
  <si>
    <t>REPUES MG3514 RODAMIENTO 608 2RS PART 027</t>
  </si>
  <si>
    <t>HESIREPSD1371-015</t>
  </si>
  <si>
    <t>REPUES SD1371  RODAMIENTO 608-2RS -015</t>
  </si>
  <si>
    <t>HESIREPSD2631-043</t>
  </si>
  <si>
    <t>REPUES SD2631 RODAMIENTO 608 2RS -043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</si>
</sst>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1" xfId="1" applyFont="1" applyBorder="1" applyAlignment="1">
      <alignment horizontal="center"/>
    </xf>
    <xf numFmtId="0" fontId="0" fillId="2" borderId="0" xfId="0" applyFill="1" applyAlignment="1">
      <alignment horizontal="left"/>
    </xf>
    <xf numFmtId="44" fontId="0" fillId="0" borderId="0" xfId="1" applyFon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wrapText="1"/>
    </xf>
    <xf numFmtId="44" fontId="2" fillId="8" borderId="0" xfId="1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44" fontId="2" fillId="8" borderId="1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Moneda" xfId="1" builtinId="4"/>
    <cellStyle name="Normal" xfId="0" builtinId="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wnloads/MOVIMIENTOS%20IGBTS.%20INV1%20(4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-Ujueta" refreshedDate="45769.372055671294" createdVersion="7" refreshedVersion="7" minRefreshableVersion="3" recordCount="135" xr:uid="{9A504EAA-FC16-410E-B211-74D1B114F939}">
  <cacheSource type="worksheet">
    <worksheetSource ref="A1:F136" sheet="ref creadas" r:id="rId2"/>
  </cacheSource>
  <cacheFields count="6">
    <cacheField name="Número de artículo" numFmtId="0">
      <sharedItems/>
    </cacheField>
    <cacheField name="Descripción del artículo" numFmtId="0">
      <sharedItems/>
    </cacheField>
    <cacheField name="En stock" numFmtId="0">
      <sharedItems/>
    </cacheField>
    <cacheField name="prom rot ult 6 meses" numFmtId="2">
      <sharedItems containsString="0" containsBlank="1" containsNumber="1" minValue="0" maxValue="59.666666666666664"/>
    </cacheField>
    <cacheField name="anotacion" numFmtId="0">
      <sharedItems/>
    </cacheField>
    <cacheField name="CLASIFICACION" numFmtId="0">
      <sharedItems count="11">
        <s v="60A - 600V"/>
        <s v="40A - 600V"/>
        <s v="50A - 600V"/>
        <s v="75A - 600V"/>
        <s v="PENDIENTE POR ESPECIFICAR"/>
        <s v="30A - 600V"/>
        <s v="40A-1200V"/>
        <s v="20A-1200V"/>
        <s v="30V-600A" u="1"/>
        <s v="40A -600V" u="1"/>
        <s v="40A 1200V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s v="SOELREPSI7200DV-006"/>
    <s v="REPUES SI7200DV IGBT 60A - 600V"/>
    <s v="150.00"/>
    <n v="59.666666666666664"/>
    <s v="VERIFICAR "/>
    <x v="0"/>
  </r>
  <r>
    <s v="SOELREPSI6140DVR010-024"/>
    <s v="REPUES SI6140DV IGBT 40A - 600V"/>
    <s v="63.00"/>
    <n v="53"/>
    <s v="VERIFICAR "/>
    <x v="1"/>
  </r>
  <r>
    <s v="SOFUREPFW201-015"/>
    <s v="REPUES FW201 IGBT 50A - 600V"/>
    <s v="487.00"/>
    <n v="38.166666666666664"/>
    <s v="VERIFICAR "/>
    <x v="2"/>
  </r>
  <r>
    <s v="SOELREPSI8250MG-019"/>
    <s v="REPUES SI8250MG IGBT 75A - 600V"/>
    <s v="301.00"/>
    <n v="32.5"/>
    <s v="VERIFICAR "/>
    <x v="3"/>
  </r>
  <r>
    <s v="SOELREPSI9220MP-011"/>
    <s v="REPUES SI9220MP IGBT 60A - 600V"/>
    <s v="97.00"/>
    <n v="26.333333333333332"/>
    <s v="VERIFICAR "/>
    <x v="0"/>
  </r>
  <r>
    <s v="SOELREPSI7160XP-021"/>
    <s v="REPUES SI7160XP IGBT 50A - 600V"/>
    <s v="61.00"/>
    <n v="24.166666666666668"/>
    <s v="VERIFICAR "/>
    <x v="2"/>
  </r>
  <r>
    <s v="SOELREPSI7160DV-010"/>
    <s v="REPUES SI7160DV IGBT 40A - 600V"/>
    <s v="728.00"/>
    <n v="21.666666666666668"/>
    <s v="VERIFICAR "/>
    <x v="1"/>
  </r>
  <r>
    <s v="SOELREPSI7175XP-025"/>
    <s v="REPUES SI7175XP IGBT 50A - 600V"/>
    <s v="22.00"/>
    <n v="14"/>
    <s v="VERIFICAR "/>
    <x v="2"/>
  </r>
  <r>
    <s v="SOELREPSI9220DV-027"/>
    <s v="REPUES SI9220DV IGBT DE AUTOVOLT  FGH60N60DF"/>
    <s v="84.00"/>
    <n v="12.666666666666666"/>
    <s v="VERIFICAR "/>
    <x v="0"/>
  </r>
  <r>
    <s v="SOELREPSI7200XP-026"/>
    <s v="REPUES SI7200XP IGBT 50A - 600V"/>
    <s v="293.00"/>
    <n v="11.666666666666666"/>
    <s v="VERIFICAR "/>
    <x v="2"/>
  </r>
  <r>
    <s v="SOFUREPFW125-028"/>
    <s v="REPUES FW125 IGBT 60A - 600V"/>
    <s v="18.00"/>
    <n v="5.833333333333333"/>
    <s v="VERIFICAR "/>
    <x v="0"/>
  </r>
  <r>
    <s v="SOFUREPFW121-009"/>
    <s v="REPUES FW121 IGBT - 009"/>
    <s v="0.00"/>
    <n v="4.833333333333333"/>
    <s v="ESPECIFICAR"/>
    <x v="4"/>
  </r>
  <r>
    <s v="SOFUREPFW285R020-015"/>
    <s v="REPUES FW285R020 IGBT 60A - 609V"/>
    <s v="57.00"/>
    <n v="4.166666666666667"/>
    <s v="VERIFICAR "/>
    <x v="0"/>
  </r>
  <r>
    <s v="SOFUREPFW251-004"/>
    <s v="REPUES FW251 IGBT 50A - 600V"/>
    <s v="47.00"/>
    <n v="4"/>
    <s v="VERIFICAR "/>
    <x v="2"/>
  </r>
  <r>
    <s v="SOELREPSI8225XP-017"/>
    <s v="PART 8225XP IGBT - 017"/>
    <s v="40.00"/>
    <n v="4"/>
    <s v="ESPECIFICAR"/>
    <x v="4"/>
  </r>
  <r>
    <s v="SOSWREPSWA2650-007"/>
    <s v="REPUES SWA2650 IGBT 60A - 600V"/>
    <s v="28.00"/>
    <n v="3.8333333333333335"/>
    <s v="VERIFICAR "/>
    <x v="0"/>
  </r>
  <r>
    <s v="SOSWREPSWA2057-A10"/>
    <s v="REPUES SWA2057 IGBT 40A - 600V"/>
    <s v="45.00"/>
    <n v="2.6666666666666665"/>
    <s v="VERIFICAR "/>
    <x v="1"/>
  </r>
  <r>
    <s v="SOSWREPSWA2040N-A14"/>
    <s v="REPUES SWA2040N IGBT 60A - 600V"/>
    <s v="45.00"/>
    <n v="2.3333333333333335"/>
    <s v="VERIFICAR "/>
    <x v="0"/>
  </r>
  <r>
    <s v="SOELREPSI8180MP-005"/>
    <s v="REPUES SI8180MP IGBT 50A - 600V"/>
    <s v="1.00"/>
    <n v="1.8333333333333333"/>
    <s v="VERIFICAR "/>
    <x v="2"/>
  </r>
  <r>
    <s v="SOFUREPFW185-006"/>
    <s v="REPUES FW185 IGBT"/>
    <s v="37.00"/>
    <n v="1.6666666666666667"/>
    <s v="ESPECIFICAR"/>
    <x v="4"/>
  </r>
  <r>
    <s v="SOFUREPFW161M-005A"/>
    <s v="REPUES FW161M IGBT 50A - 600V"/>
    <s v="30.00"/>
    <n v="1.5"/>
    <s v="VERIFICAR "/>
    <x v="2"/>
  </r>
  <r>
    <s v="SOFUREPFW285-006"/>
    <s v="REPUES FW285 IGBT 60A - 600V"/>
    <s v="34.00"/>
    <n v="1.5"/>
    <s v="VERIFICAR "/>
    <x v="0"/>
  </r>
  <r>
    <s v="SOFUREPFW205CEL-015"/>
    <s v="REPUES FW205CEL IGBT 50A - 600V"/>
    <s v="13.00"/>
    <n v="1.3333333333333333"/>
    <s v="VERIFICAR "/>
    <x v="2"/>
  </r>
  <r>
    <s v="SOSWREPSWA2052-017"/>
    <s v="REPUES SWA2052 IGBT 75A 600V K75N60"/>
    <s v="60.00"/>
    <n v="1.3333333333333333"/>
    <s v="VERIFICAR "/>
    <x v="3"/>
  </r>
  <r>
    <s v="SOSWREPSWW2060N-A08"/>
    <s v="REPUES SWW2060N IGBT TGAN60N65F2S"/>
    <s v="12.00"/>
    <n v="1.1666666666666667"/>
    <s v="ESPECIFICAR"/>
    <x v="4"/>
  </r>
  <r>
    <s v="SOELREPSI6130LV-010"/>
    <s v="REPUES SI6130LV IGBT 30A - 600V"/>
    <s v="49.00"/>
    <n v="1"/>
    <s v="VERIFICAR "/>
    <x v="5"/>
  </r>
  <r>
    <s v="SOFUREPFW161M-019A"/>
    <s v="REPUES FW161M IGBT 40A - 600V"/>
    <s v="26.00"/>
    <n v="1"/>
    <s v="VERIFICAR "/>
    <x v="1"/>
  </r>
  <r>
    <s v="SOFUREPFW181-021"/>
    <s v="REPUES FW181 IGBT 50A - 600V"/>
    <s v="16.00"/>
    <n v="1"/>
    <s v="VERIFICAR "/>
    <x v="2"/>
  </r>
  <r>
    <s v="SOELREPSI8200AL-045"/>
    <s v="REPUES SI8200AL IGBT II"/>
    <s v="10.00"/>
    <n v="1"/>
    <s v="ESPECIFICAR"/>
    <x v="4"/>
  </r>
  <r>
    <s v="SOSWREPSWC690-A06"/>
    <s v="REPUES SWC690 IGBT I"/>
    <s v="12.00"/>
    <n v="1"/>
    <s v="ESPECIFICAR"/>
    <x v="4"/>
  </r>
  <r>
    <s v="SOFUREPFW161-015"/>
    <s v="REPUES FW161 IGBT 40A - 600V"/>
    <s v="2.00"/>
    <n v="0.66666666666666663"/>
    <s v="VERIFICAR "/>
    <x v="1"/>
  </r>
  <r>
    <s v="SOFUREPFW401-015"/>
    <s v="REPUES FW401 IGBT"/>
    <s v="19.00"/>
    <n v="0.66666666666666663"/>
    <s v="ESPECIFICAR"/>
    <x v="4"/>
  </r>
  <r>
    <s v="SOELREPSI6200MDV-006"/>
    <s v="REPUES SI6200MDV IGBT - 006"/>
    <s v="11.00"/>
    <n v="0.66666666666666663"/>
    <s v="ESPECIFICAR"/>
    <x v="4"/>
  </r>
  <r>
    <s v="SOELREPSI7150DVR010-007"/>
    <s v="REPUES SI7150DV IGBT 650V 80A 80H65DFB"/>
    <s v="29.00"/>
    <n v="0.33333333333333331"/>
    <s v="ESPECIFICAR"/>
    <x v="4"/>
  </r>
  <r>
    <s v="SOELREPSI9180DV-039"/>
    <s v="REPUES SI9180DV DRIVER DE IGBT DE VO3120"/>
    <s v="15.00"/>
    <n v="0.33333333333333331"/>
    <s v="ESPECIFICAR"/>
    <x v="4"/>
  </r>
  <r>
    <s v="SOSWREPSWT2045-A06"/>
    <s v="REPUES SWT2045 IGBT"/>
    <s v="7.00"/>
    <n v="0.16666666666666666"/>
    <s v="ESPECIFICAR"/>
    <x v="4"/>
  </r>
  <r>
    <s v="SOELREPSI9250DV-010"/>
    <s v="REPUES SI9250DV IGBT 75A - 600V"/>
    <s v="4.00"/>
    <n v="0"/>
    <s v="VERIFICAR "/>
    <x v="3"/>
  </r>
  <r>
    <s v="SOSWREPSWA3140-023"/>
    <s v="REPUES SWA3140 IGBT K40H1203 1200V 40A"/>
    <s v="18.00"/>
    <n v="0"/>
    <s v="VERIFICAR "/>
    <x v="6"/>
  </r>
  <r>
    <s v="SOSWREPSWT2035-195"/>
    <s v="REPUES SWT2035 IGBT 60A - 600V"/>
    <s v="10.00"/>
    <n v="0"/>
    <s v="VERIFICAR "/>
    <x v="0"/>
  </r>
  <r>
    <s v="SOSWREPSWW2550-A03"/>
    <s v="REPUES SWW2550 IGBT 75A - 600V"/>
    <s v="1.00"/>
    <n v="0"/>
    <s v="VERIFICAR "/>
    <x v="3"/>
  </r>
  <r>
    <s v="SOELREPSI6125LV-014"/>
    <s v="REPUES SI6125LV IGBT"/>
    <s v="0.00"/>
    <n v="0"/>
    <s v="ESPECIFICAR"/>
    <x v="4"/>
  </r>
  <r>
    <s v="SOFUREPFW255P-031"/>
    <s v="REPUES FW255P IGBTS 031"/>
    <s v="32.00"/>
    <n v="0"/>
    <s v="ESPECIFICAR"/>
    <x v="4"/>
  </r>
  <r>
    <s v="SOSWREPSWA3250-A10"/>
    <s v="REPUES SWA3250 IGBT"/>
    <s v="18.00"/>
    <n v="0"/>
    <s v="ESPECIFICAR"/>
    <x v="4"/>
  </r>
  <r>
    <s v="SOELREPSI7130MP-017"/>
    <s v="REPUES SI7130MP IGBT"/>
    <s v="3.00"/>
    <n v="0"/>
    <s v="ESPECIFICAR"/>
    <x v="4"/>
  </r>
  <r>
    <s v="SOELREPSI6130LVR020-010A"/>
    <s v="REPUES SI6130LVR020 IGBT 600V 30A - K30H603"/>
    <s v="0.00"/>
    <m/>
    <s v="VERIFICAR "/>
    <x v="5"/>
  </r>
  <r>
    <s v="SOELREPSI6130XP-021"/>
    <s v="REPUES SI6130XP IGBT 50A - 600V"/>
    <s v="42.00"/>
    <m/>
    <s v="VERIFICAR "/>
    <x v="2"/>
  </r>
  <r>
    <s v="SOELREPSI8300MG-019"/>
    <s v="REPUES SI8300MG IGBT 75A - 600V"/>
    <s v="0.00"/>
    <m/>
    <s v="VERIFICAR "/>
    <x v="3"/>
  </r>
  <r>
    <s v="SOELREPSI9180DV-027"/>
    <s v="REPUES SI9180DV IGBT 40A - 600V"/>
    <s v="0.00"/>
    <m/>
    <s v="VERIFICAR "/>
    <x v="1"/>
  </r>
  <r>
    <s v="SOELREPSI9210DT-034"/>
    <s v="REPUES SI9210DT IGBT DE AUTOVOLT 600V 40A GW40V60"/>
    <s v="0.00"/>
    <m/>
    <s v="VERIFICAR "/>
    <x v="1"/>
  </r>
  <r>
    <s v="SOELREPSI9220DV-028"/>
    <s v="REPUES SI9220DV IGBT DE INVERSOR STGW40V60DF"/>
    <s v="0.00"/>
    <m/>
    <s v="VERIFICAR "/>
    <x v="1"/>
  </r>
  <r>
    <s v="SOELREPSI9250DV-004"/>
    <s v="REPUES SI9250DV IGBT DE INVERSOR 600V 40A IKW40N60H3"/>
    <s v="0.00"/>
    <m/>
    <s v="VERIFICAR "/>
    <x v="1"/>
  </r>
  <r>
    <s v="SOELREPSI9300DV-004"/>
    <s v="REPUES SI9300DV IGBT MAGNA 40T120FES 40A 1200V"/>
    <s v="3.00"/>
    <m/>
    <s v="VERIFICAR "/>
    <x v="6"/>
  </r>
  <r>
    <s v="SOELREPSIC40DV-043"/>
    <s v="REPUES SIC40DV IGBT 75A - 600V"/>
    <s v="18.00"/>
    <m/>
    <s v="VERIFICAR "/>
    <x v="3"/>
  </r>
  <r>
    <s v="SOFUFWP-IG40"/>
    <s v="IGBT  (FAIRCHILD BRAND, 40N60)"/>
    <s v="4.00"/>
    <m/>
    <s v="VERIFICAR "/>
    <x v="1"/>
  </r>
  <r>
    <s v="SOFUREPFW215-006"/>
    <s v="REPUES FW215 IGBT 40A - 600V"/>
    <s v="0.00"/>
    <m/>
    <s v="VERIFICAR "/>
    <x v="1"/>
  </r>
  <r>
    <s v="SOFUREPFW215-032"/>
    <s v="REPUES FW215 IGBT 40A - 600V"/>
    <s v="0.00"/>
    <m/>
    <s v="VERIFICAR "/>
    <x v="1"/>
  </r>
  <r>
    <s v="SOFUREPFW257-018"/>
    <s v="REPUES FW257 IGBT 60A - 600V"/>
    <s v="0.00"/>
    <m/>
    <s v="VERIFICAR "/>
    <x v="0"/>
  </r>
  <r>
    <s v="SOFUREPFW405-020"/>
    <s v="REPUES FW405 IGBT 40A 600V - 020"/>
    <s v="0.00"/>
    <m/>
    <s v="VERIFICAR "/>
    <x v="1"/>
  </r>
  <r>
    <s v="SOSWREPSWA151A-008"/>
    <s v="REPUES SWA151A IGBT 50A - 600V"/>
    <s v="0.00"/>
    <m/>
    <s v="VERIFICAR "/>
    <x v="2"/>
  </r>
  <r>
    <s v="SOSWREPSWA153NR010-024"/>
    <s v="REPUES SWA153N IGBT 40A - 600V"/>
    <s v="0.00"/>
    <m/>
    <s v="VERIFICAR "/>
    <x v="1"/>
  </r>
  <r>
    <s v="SOSWREPSWA172CR020-016"/>
    <s v="REPUES SWA172CR020 IGBT 40A - 600V"/>
    <s v="3.00"/>
    <m/>
    <s v="VERIFICAR "/>
    <x v="1"/>
  </r>
  <r>
    <s v="SOSWREPSWA2052-047"/>
    <s v="REPUES SWA2052 IGBT 600V 50A K50T60"/>
    <s v="0.00"/>
    <m/>
    <s v="VERIFICAR "/>
    <x v="2"/>
  </r>
  <r>
    <s v="SOSWREPSWA2054-A10"/>
    <s v="REPUES SWA2054 IGBT 40A - 600V"/>
    <s v="0.00"/>
    <m/>
    <s v="VERIFICAR "/>
    <x v="1"/>
  </r>
  <r>
    <s v="SOSWREPSWA3140-023B"/>
    <s v="REPUES SWA3140 IGBT 1200V 20A"/>
    <s v="50.00"/>
    <m/>
    <s v="VERIFICAR "/>
    <x v="7"/>
  </r>
  <r>
    <s v="SOSWREPSWC450-007"/>
    <s v="REPUES SWC450 IGBT 75A - 600V"/>
    <s v="0.00"/>
    <m/>
    <s v="VERIFICAR "/>
    <x v="3"/>
  </r>
  <r>
    <s v="SOSWREPSWC690-A15"/>
    <s v="REPUES SWC690 IGBT 75A - 600V"/>
    <s v="1.00"/>
    <m/>
    <s v="VERIFICAR "/>
    <x v="3"/>
  </r>
  <r>
    <s v="SOSWREPSWT2032D-005"/>
    <s v="REPUES SWT2032D IGBT 75A - 600V"/>
    <s v="0.00"/>
    <m/>
    <s v="VERIFICAR "/>
    <x v="3"/>
  </r>
  <r>
    <s v="SOELREPSI9180DV-028"/>
    <s v="REPUES SI9180DV IGBT DE INVERSOR GW30V60"/>
    <s v="0.00"/>
    <m/>
    <s v="VERIFICAR"/>
    <x v="5"/>
  </r>
  <r>
    <s v="SOELREPSI8200AL-103"/>
    <s v="REPUES SI8200AL IGBT I"/>
    <s v="0.00"/>
    <m/>
    <s v="ESPECIFICAR"/>
    <x v="4"/>
  </r>
  <r>
    <s v="SOELREPSI8225AL-002"/>
    <s v="REPUES SI8225AL IGBT I"/>
    <s v="0.00"/>
    <m/>
    <s v="ESPECIFICAR"/>
    <x v="4"/>
  </r>
  <r>
    <s v="SOELREPSI8225AL-026"/>
    <s v="REPUES SI8225AL IGBT II"/>
    <s v="18.00"/>
    <m/>
    <s v="ESPECIFICAR"/>
    <x v="4"/>
  </r>
  <r>
    <s v="SOELREPSI8250MP-048"/>
    <s v="REPUES SI8250MP IGBT - 048"/>
    <s v="0.00"/>
    <m/>
    <s v="ESPECIFICAR"/>
    <x v="4"/>
  </r>
  <r>
    <s v="SOELREPSI9200MP-037"/>
    <s v="REPUES SI9200MP IGBT DE INVERSOR"/>
    <s v="0.00"/>
    <m/>
    <s v="ESPECIFICAR"/>
    <x v="4"/>
  </r>
  <r>
    <s v="SOELREPSI9200MP-041"/>
    <s v="REPUES SI9200MP IGBT DE AUTOVOLT"/>
    <s v="0.00"/>
    <m/>
    <s v="ESPECIFICAR"/>
    <x v="4"/>
  </r>
  <r>
    <s v="SOELREPSI9210DT-028"/>
    <s v="REPUES SI9210DT IGBT INVERSOR"/>
    <s v="0.00"/>
    <m/>
    <s v="ESPECIFICAR"/>
    <x v="4"/>
  </r>
  <r>
    <s v="SOELREPSI9301MV-010-2"/>
    <s v="REPUES SI9301MV IGBT - 010-2"/>
    <s v="0.00"/>
    <m/>
    <s v="ESPECIFICAR"/>
    <x v="4"/>
  </r>
  <r>
    <s v="SOELREPSIC40DV-006"/>
    <s v="REPUES SIC40DV IGBT I"/>
    <s v="32.00"/>
    <m/>
    <s v="ESPECIFICAR"/>
    <x v="4"/>
  </r>
  <r>
    <s v="SOELREPSIC40DV-012"/>
    <s v="REPUES SIC40DV IGBT II"/>
    <s v="13.00"/>
    <m/>
    <s v="ESPECIFICAR"/>
    <x v="4"/>
  </r>
  <r>
    <s v="SOELREPSIC42DVP-010"/>
    <s v="REPUES SIC42DVP IGBT-010"/>
    <s v="0.00"/>
    <m/>
    <s v="ESPECIFICAR"/>
    <x v="4"/>
  </r>
  <r>
    <s v="SOELREPSIC42DVP-015"/>
    <s v="REPUES SIC42DVP IGBT-015"/>
    <s v="0.00"/>
    <m/>
    <s v="ESPECIFICAR"/>
    <x v="4"/>
  </r>
  <r>
    <s v="SOELREPSIC60MVP-007-5-1"/>
    <s v="REPUES SIC60MVP IGBT - 007-5-1"/>
    <s v="0.00"/>
    <m/>
    <s v="ESPECIFICAR"/>
    <x v="4"/>
  </r>
  <r>
    <s v="SOFUREPFW131M-017"/>
    <s v="REPUES FW131M IGBT - 017"/>
    <s v="0.00"/>
    <m/>
    <s v="ESPECIFICAR"/>
    <x v="4"/>
  </r>
  <r>
    <s v="SOFUREPFW200-015"/>
    <s v="REPUES FW200 IGBT"/>
    <s v="0.00"/>
    <m/>
    <s v="ESPECIFICAR"/>
    <x v="4"/>
  </r>
  <r>
    <s v="SOFUREPFW215R020-015"/>
    <s v="REPUES FW215R020 IGBT"/>
    <s v="0.00"/>
    <m/>
    <s v="ESPECIFICAR"/>
    <x v="4"/>
  </r>
  <r>
    <s v="SOFUREPFW225-214"/>
    <s v="REPUES FW225 IGBT"/>
    <s v="0.00"/>
    <m/>
    <s v="ESPECIFICAR"/>
    <x v="4"/>
  </r>
  <r>
    <s v="SOFUREPFW250-006"/>
    <s v="REPUES FW250 IGBT"/>
    <s v="0.00"/>
    <m/>
    <s v="ESPECIFICAR"/>
    <x v="4"/>
  </r>
  <r>
    <s v="SOFUREPFW250-017"/>
    <s v="REPUES FW250 IGBT"/>
    <s v="1.00"/>
    <m/>
    <s v="ESPECIFICAR"/>
    <x v="4"/>
  </r>
  <r>
    <s v="SOFUREPFW300-006"/>
    <s v="REPUES FW300 IGBT"/>
    <s v="0.00"/>
    <m/>
    <s v="ESPECIFICAR"/>
    <x v="4"/>
  </r>
  <r>
    <s v="SOFWREPFW161-015"/>
    <s v="REPUES FW161 IGBT"/>
    <s v="0.00"/>
    <m/>
    <s v="ESPECIFICAR"/>
    <x v="4"/>
  </r>
  <r>
    <s v="SOSWREPSWA151A-099"/>
    <s v="REPUES SWA151A IGBT PART 099"/>
    <s v="6.00"/>
    <m/>
    <s v="ESPECIFICAR"/>
    <x v="4"/>
  </r>
  <r>
    <s v="SOSWREPSWA2050-017"/>
    <s v="REPUES SWA2050 IGBT"/>
    <s v="0.00"/>
    <m/>
    <s v="ESPECIFICAR"/>
    <x v="4"/>
  </r>
  <r>
    <s v="SOSWREPSWA2560-017"/>
    <s v="REPUES SWA2560 IGBT - 017"/>
    <s v="0.00"/>
    <m/>
    <s v="ESPECIFICAR"/>
    <x v="4"/>
  </r>
  <r>
    <s v="SOSWREPSWA2650-IGBT"/>
    <s v="REPUES SWA2650 IGBT"/>
    <s v="0.00"/>
    <m/>
    <s v="ESPECIFICAR"/>
    <x v="4"/>
  </r>
  <r>
    <s v="SOSWREPSWA2750-008"/>
    <s v="REPUES SWA2750 IGBT"/>
    <s v="0.00"/>
    <m/>
    <s v="ESPECIFICAR"/>
    <x v="4"/>
  </r>
  <r>
    <s v="SOSWREPSWA2850-A06"/>
    <s v="REPUES SWA2850 IGBT - A06"/>
    <s v="12.00"/>
    <m/>
    <s v="ESPECIFICAR"/>
    <x v="4"/>
  </r>
  <r>
    <s v="SOSWREPSWA4050-A07"/>
    <s v="REPUES SWA4050 IGBT"/>
    <s v="0.00"/>
    <m/>
    <s v="ESPECIFICAR"/>
    <x v="4"/>
  </r>
  <r>
    <s v="SOSWREPSWA4051-0A6"/>
    <s v="REPUES SWA4051 IGBT"/>
    <s v="10.00"/>
    <m/>
    <s v="ESPECIFICAR"/>
    <x v="4"/>
  </r>
  <r>
    <s v="SOSWREPSWA4051-A06"/>
    <s v="REPUES SWA4051 IGBT"/>
    <s v="0.00"/>
    <m/>
    <s v="ESPECIFICAR"/>
    <x v="4"/>
  </r>
  <r>
    <s v="SOSWREPSWC1000-A07"/>
    <s v="REPUES SWC1000 IGBT"/>
    <s v="8.00"/>
    <m/>
    <s v="ESPECIFICAR"/>
    <x v="4"/>
  </r>
  <r>
    <s v="SOSWREPSWC440-010"/>
    <s v="REPUES SWC440 IGBT"/>
    <s v="0.00"/>
    <m/>
    <s v="ESPECIFICAR"/>
    <x v="4"/>
  </r>
  <r>
    <s v="SOSWREPSWC440-016"/>
    <s v="REPUES SWC440 IGBT"/>
    <s v="0.00"/>
    <m/>
    <s v="ESPECIFICAR"/>
    <x v="4"/>
  </r>
  <r>
    <s v="SOSWREPSWC440N-A19"/>
    <s v="REPUES SWAC440N IGBT II"/>
    <s v="13.00"/>
    <m/>
    <s v="ESPECIFICAR"/>
    <x v="4"/>
  </r>
  <r>
    <s v="SOSWREPSWC440N-A2"/>
    <s v="REPUES SWAC440N IGBT"/>
    <s v="17.00"/>
    <m/>
    <s v="ESPECIFICAR"/>
    <x v="4"/>
  </r>
  <r>
    <s v="SOSWREPSWC440N-V2-029"/>
    <s v="REPUES SWC440N-V2 IGBT - 029"/>
    <s v="0.00"/>
    <m/>
    <s v="ESPECIFICAR"/>
    <x v="4"/>
  </r>
  <r>
    <s v="SOSWREPSWC660-411"/>
    <s v="REPUES SWC660 IGBT"/>
    <s v="0.00"/>
    <m/>
    <s v="ESPECIFICAR"/>
    <x v="4"/>
  </r>
  <r>
    <s v="SOSWREPSWC660-B11"/>
    <s v="REPUES SWC660 IGBT"/>
    <s v="0.00"/>
    <m/>
    <s v="ESPECIFICAR"/>
    <x v="4"/>
  </r>
  <r>
    <s v="SOSWREPSWP2055-B03"/>
    <s v="REPUES SWP2055 IGBT DISCRETO - B03"/>
    <s v="0.00"/>
    <m/>
    <s v="ESPECIFICAR"/>
    <x v="4"/>
  </r>
  <r>
    <s v="SOSWREPSWP2055-B12"/>
    <s v="REPUES SWP2055 IGBT DISCRETO - B12"/>
    <s v="0.00"/>
    <m/>
    <s v="ESPECIFICAR"/>
    <x v="4"/>
  </r>
  <r>
    <s v="SOSWREPSWP3060R020-056"/>
    <s v="REPUES SWP3060 IGBT"/>
    <s v="59.00"/>
    <m/>
    <s v="ESPECIFICAR"/>
    <x v="4"/>
  </r>
  <r>
    <s v="SOSWREPSWP3070-A3"/>
    <s v="REPUES SWP3070 IGBT - A3"/>
    <s v="0.00"/>
    <m/>
    <s v="ESPECIFICAR"/>
    <x v="4"/>
  </r>
  <r>
    <s v="SOSWREPSWT2030-010"/>
    <s v="REPUES SWT2030 IGBT"/>
    <s v="0.00"/>
    <m/>
    <s v="ESPECIFICAR"/>
    <x v="4"/>
  </r>
  <r>
    <s v="SOSWREPSWT2033-009"/>
    <s v="REPUES SWT2033 IGBT - 009"/>
    <s v="12.00"/>
    <m/>
    <s v="ESPECIFICAR"/>
    <x v="4"/>
  </r>
  <r>
    <s v="SOSWREPSWT2034-013"/>
    <s v="REPUES SOSWSWT2034 IGBT - 013"/>
    <s v="0.00"/>
    <m/>
    <s v="ESPECIFICAR"/>
    <x v="4"/>
  </r>
  <r>
    <s v="SOSWREPSWT2034-014"/>
    <s v="REPUES SOSWSWT2034 IGBT - 014"/>
    <s v="0.00"/>
    <m/>
    <s v="ESPECIFICAR"/>
    <x v="4"/>
  </r>
  <r>
    <s v="SOSWREPSWT2035-198"/>
    <s v="REPUES SWT2035 IGBT II"/>
    <s v="4.00"/>
    <m/>
    <s v="ESPECIFICAR"/>
    <x v="4"/>
  </r>
  <r>
    <s v="SOSWREPSWT2047-A01"/>
    <s v="REPUES SWT2047 IGBT DISCRETO - A1"/>
    <s v="0.00"/>
    <m/>
    <s v="ESPECIFICAR"/>
    <x v="4"/>
  </r>
  <r>
    <s v="SOSWREPSWT2047-A10"/>
    <s v="REPUES SWT2047 IGBT DISCRETO - A10"/>
    <s v="0.00"/>
    <m/>
    <s v="ESPECIFICAR"/>
    <x v="4"/>
  </r>
  <r>
    <s v="SOSWREPSWT2047-A22"/>
    <s v="REPUES SWT2047 IGBT DISCRETO - A22"/>
    <s v="0.00"/>
    <m/>
    <s v="ESPECIFICAR"/>
    <x v="4"/>
  </r>
  <r>
    <s v="SOSWREPSWT2345SIC-B08"/>
    <s v="REPUES SWT2345SIC IGBT - B8"/>
    <s v="0.00"/>
    <m/>
    <s v="ESPECIFICAR"/>
    <x v="4"/>
  </r>
  <r>
    <s v="SOSWREPSWT3545A-H05"/>
    <s v="REPUES SWT3545A IGBT"/>
    <s v="0.00"/>
    <m/>
    <s v="ESPECIFICAR"/>
    <x v="4"/>
  </r>
  <r>
    <s v="SOSWREPSWW2540-A03"/>
    <s v="REPUES SWW2540 IGBT"/>
    <s v="0.00"/>
    <m/>
    <s v="ESPECIFICAR"/>
    <x v="4"/>
  </r>
  <r>
    <s v="SOSWREPSWW2550-0A3"/>
    <s v="REPUES SWW2550 IGBT'S PART 0A3"/>
    <s v="0.00"/>
    <m/>
    <s v="ESPECIFICAR"/>
    <x v="4"/>
  </r>
  <r>
    <s v="SOSWREPSWW2760-036"/>
    <s v="REPUES SWW2760 IGBT -036"/>
    <s v="0.00"/>
    <m/>
    <s v="ESPECIFICAR"/>
    <x v="4"/>
  </r>
  <r>
    <s v="SOSWREPSWW2860-A3"/>
    <s v="REPUES SWW2860 IGBT - A3"/>
    <s v="16.00"/>
    <m/>
    <s v="ESPECIFICAR"/>
    <x v="4"/>
  </r>
  <r>
    <s v="SOSWREPSWW3552-A06"/>
    <s v="REPUES SWW3552 IGBT"/>
    <s v="16.00"/>
    <m/>
    <s v="ESPECIFICAR"/>
    <x v="4"/>
  </r>
  <r>
    <s v="SOELREPSI6140DV-V2-024"/>
    <s v="REPUES SI6140DV-V2 IGBT -024"/>
    <s v="0.00"/>
    <m/>
    <s v="ESPECIFICAR"/>
    <x v="4"/>
  </r>
  <r>
    <s v="SOELREPSI6160MDV-005"/>
    <s v="REPUES SI6160MDV IGBT - 005"/>
    <s v="15.00"/>
    <m/>
    <s v="ESPECIFICAR"/>
    <x v="4"/>
  </r>
  <r>
    <s v="SOELREPSI9210R020-032"/>
    <s v="REPUES SI9210DTR020 IGBT INVERSOR"/>
    <s v="0.00"/>
    <m/>
    <s v="ESPECIFICAR"/>
    <x v="4"/>
  </r>
  <r>
    <s v="SOELREPSI9210R020-034"/>
    <s v="REPUES SI9210DTR020 IGBT DE AUTOVOLT"/>
    <s v="0.00"/>
    <m/>
    <s v="ESPECIFICAR"/>
    <x v="4"/>
  </r>
  <r>
    <s v="SOFUREPFW184-036"/>
    <s v="REPUES FW184 REPUES FW184 FW204 IGBTS 100A 650V 50T65"/>
    <s v="1.00"/>
    <m/>
    <s v="ESPECIFICAR"/>
    <x v="4"/>
  </r>
  <r>
    <s v="SOSWREPSWC440-027"/>
    <s v="REPUES SWC440 IGBT DE ARCO PILOTO"/>
    <s v="1.00"/>
    <m/>
    <s v="ESPECIFICAR"/>
    <x v="4"/>
  </r>
  <r>
    <s v="SOSWREPSWC660-412"/>
    <s v="REPUES SWC660 IGBT DE ARCO PILOTO 120N60"/>
    <s v="11.00"/>
    <m/>
    <s v="ESPECIFICAR"/>
    <x v="4"/>
  </r>
  <r>
    <s v="SOSWREPSWC660-A11"/>
    <s v="REPUES SWC660 IGBT DE ARCO PILOTO"/>
    <s v="1.00"/>
    <m/>
    <s v="ESPECIFICAR"/>
    <x v="4"/>
  </r>
  <r>
    <s v="SOSWREPSWT2030-005"/>
    <s v="REPUES SWT2030 IGBT DE ULTRAPOWER"/>
    <s v="0.00"/>
    <m/>
    <s v="ESPECIFICAR"/>
    <x v="4"/>
  </r>
  <r>
    <s v="SOVA-IGBT"/>
    <s v="IGBT  PARA PRUEBAS  40T65,50T65, 60T65, FGW50N60WQ, 75G60WQ, 50JR22"/>
    <s v="298.00"/>
    <m/>
    <s v="ESPECIFICAR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92105-A9AC-4A69-BC8F-5ACA2088AD7F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2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>
      <items count="12">
        <item x="7"/>
        <item x="5"/>
        <item m="1" x="8"/>
        <item x="1"/>
        <item m="1" x="10"/>
        <item m="1" x="9"/>
        <item x="6"/>
        <item x="2"/>
        <item x="0"/>
        <item x="3"/>
        <item x="4"/>
        <item t="default"/>
      </items>
    </pivotField>
  </pivotFields>
  <rowFields count="1">
    <field x="5"/>
  </rowFields>
  <rowItems count="9">
    <i>
      <x/>
    </i>
    <i>
      <x v="1"/>
    </i>
    <i>
      <x v="3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Número de artículo" fld="0" subtotal="count" baseField="0" baseItem="0"/>
  </dataFields>
  <formats count="4">
    <format dxfId="3">
      <pivotArea collapsedLevelsAreSubtotals="1" fieldPosition="0">
        <references count="1">
          <reference field="5" count="1">
            <x v="3"/>
          </reference>
        </references>
      </pivotArea>
    </format>
    <format dxfId="2">
      <pivotArea dataOnly="0" labelOnly="1" fieldPosition="0">
        <references count="1">
          <reference field="5" count="1">
            <x v="3"/>
          </reference>
        </references>
      </pivotArea>
    </format>
    <format dxfId="1">
      <pivotArea collapsedLevelsAreSubtotals="1" fieldPosition="0">
        <references count="1">
          <reference field="5" count="3">
            <x v="7"/>
            <x v="8"/>
            <x v="9"/>
          </reference>
        </references>
      </pivotArea>
    </format>
    <format dxfId="0">
      <pivotArea dataOnly="0" labelOnly="1" fieldPosition="0">
        <references count="1">
          <reference field="5" count="3"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4ABE6-8431-4BF9-A017-9FA1EB08781F}">
  <sheetPr filterMode="1"/>
  <dimension ref="A1:N10905"/>
  <sheetViews>
    <sheetView topLeftCell="A9473" workbookViewId="0">
      <selection activeCell="B10319" sqref="B10319"/>
    </sheetView>
  </sheetViews>
  <sheetFormatPr baseColWidth="10" defaultRowHeight="15" x14ac:dyDescent="0.25"/>
  <cols>
    <col min="1" max="1" width="23.85546875" customWidth="1"/>
    <col min="2" max="2" width="53.140625" customWidth="1"/>
    <col min="4" max="4" width="11.42578125" style="5"/>
  </cols>
  <sheetData>
    <row r="1" spans="1:4" x14ac:dyDescent="0.25">
      <c r="A1" t="s">
        <v>0</v>
      </c>
      <c r="B1" t="s">
        <v>1</v>
      </c>
      <c r="C1" t="s">
        <v>2</v>
      </c>
      <c r="D1" t="s">
        <v>19794</v>
      </c>
    </row>
    <row r="2" spans="1:4" hidden="1" x14ac:dyDescent="0.25">
      <c r="A2" t="s">
        <v>3</v>
      </c>
      <c r="B2" t="s">
        <v>4</v>
      </c>
      <c r="C2" t="s">
        <v>5</v>
      </c>
      <c r="D2"/>
    </row>
    <row r="3" spans="1:4" hidden="1" x14ac:dyDescent="0.25">
      <c r="A3" t="s">
        <v>6</v>
      </c>
      <c r="B3" t="s">
        <v>7</v>
      </c>
      <c r="C3" t="s">
        <v>5</v>
      </c>
      <c r="D3"/>
    </row>
    <row r="4" spans="1:4" hidden="1" x14ac:dyDescent="0.25">
      <c r="A4" t="s">
        <v>8</v>
      </c>
      <c r="B4" t="s">
        <v>9</v>
      </c>
      <c r="C4" t="s">
        <v>5</v>
      </c>
      <c r="D4"/>
    </row>
    <row r="5" spans="1:4" hidden="1" x14ac:dyDescent="0.25">
      <c r="A5" t="s">
        <v>10</v>
      </c>
      <c r="B5" t="s">
        <v>11</v>
      </c>
      <c r="C5" t="s">
        <v>5</v>
      </c>
      <c r="D5"/>
    </row>
    <row r="6" spans="1:4" hidden="1" x14ac:dyDescent="0.25">
      <c r="A6" t="s">
        <v>12</v>
      </c>
      <c r="B6" t="s">
        <v>13</v>
      </c>
      <c r="C6" t="s">
        <v>5</v>
      </c>
      <c r="D6"/>
    </row>
    <row r="7" spans="1:4" hidden="1" x14ac:dyDescent="0.25">
      <c r="A7" t="s">
        <v>14</v>
      </c>
      <c r="B7" t="s">
        <v>15</v>
      </c>
      <c r="C7" t="s">
        <v>5</v>
      </c>
      <c r="D7"/>
    </row>
    <row r="8" spans="1:4" hidden="1" x14ac:dyDescent="0.25">
      <c r="A8" t="s">
        <v>16</v>
      </c>
      <c r="B8" t="s">
        <v>17</v>
      </c>
      <c r="C8" t="s">
        <v>5</v>
      </c>
      <c r="D8"/>
    </row>
    <row r="9" spans="1:4" hidden="1" x14ac:dyDescent="0.25">
      <c r="A9" t="s">
        <v>18</v>
      </c>
      <c r="B9" t="s">
        <v>19</v>
      </c>
      <c r="C9" t="s">
        <v>5</v>
      </c>
      <c r="D9"/>
    </row>
    <row r="10" spans="1:4" hidden="1" x14ac:dyDescent="0.25">
      <c r="A10" t="s">
        <v>20</v>
      </c>
      <c r="B10" t="s">
        <v>21</v>
      </c>
      <c r="C10" t="s">
        <v>5</v>
      </c>
      <c r="D10"/>
    </row>
    <row r="11" spans="1:4" hidden="1" x14ac:dyDescent="0.25">
      <c r="A11" t="s">
        <v>22</v>
      </c>
      <c r="B11" t="s">
        <v>23</v>
      </c>
      <c r="C11" t="s">
        <v>5</v>
      </c>
      <c r="D11"/>
    </row>
    <row r="12" spans="1:4" hidden="1" x14ac:dyDescent="0.25">
      <c r="A12" t="s">
        <v>24</v>
      </c>
      <c r="B12" t="s">
        <v>25</v>
      </c>
      <c r="C12" t="s">
        <v>5</v>
      </c>
      <c r="D12"/>
    </row>
    <row r="13" spans="1:4" hidden="1" x14ac:dyDescent="0.25">
      <c r="A13" t="s">
        <v>26</v>
      </c>
      <c r="B13" t="s">
        <v>27</v>
      </c>
      <c r="C13" t="s">
        <v>5</v>
      </c>
      <c r="D13"/>
    </row>
    <row r="14" spans="1:4" hidden="1" x14ac:dyDescent="0.25">
      <c r="A14" t="s">
        <v>28</v>
      </c>
      <c r="B14" t="s">
        <v>29</v>
      </c>
      <c r="C14" t="s">
        <v>5</v>
      </c>
      <c r="D14"/>
    </row>
    <row r="15" spans="1:4" hidden="1" x14ac:dyDescent="0.25">
      <c r="A15" t="s">
        <v>30</v>
      </c>
      <c r="B15" t="s">
        <v>31</v>
      </c>
      <c r="C15" t="s">
        <v>5</v>
      </c>
      <c r="D15"/>
    </row>
    <row r="16" spans="1:4" hidden="1" x14ac:dyDescent="0.25">
      <c r="A16" t="s">
        <v>32</v>
      </c>
      <c r="B16" t="s">
        <v>33</v>
      </c>
      <c r="C16" t="s">
        <v>5</v>
      </c>
      <c r="D16"/>
    </row>
    <row r="17" spans="1:6" hidden="1" x14ac:dyDescent="0.25">
      <c r="A17" t="s">
        <v>34</v>
      </c>
      <c r="B17" t="s">
        <v>35</v>
      </c>
      <c r="C17" t="s">
        <v>5</v>
      </c>
      <c r="D17"/>
    </row>
    <row r="18" spans="1:6" hidden="1" x14ac:dyDescent="0.25">
      <c r="A18" t="s">
        <v>36</v>
      </c>
      <c r="B18" t="s">
        <v>37</v>
      </c>
      <c r="C18" t="s">
        <v>5</v>
      </c>
      <c r="D18"/>
    </row>
    <row r="19" spans="1:6" hidden="1" x14ac:dyDescent="0.25">
      <c r="A19" t="s">
        <v>38</v>
      </c>
      <c r="B19" t="s">
        <v>39</v>
      </c>
      <c r="C19" t="s">
        <v>5</v>
      </c>
      <c r="D19"/>
    </row>
    <row r="20" spans="1:6" hidden="1" x14ac:dyDescent="0.25">
      <c r="A20" t="s">
        <v>40</v>
      </c>
      <c r="B20" t="s">
        <v>41</v>
      </c>
      <c r="C20" t="s">
        <v>42</v>
      </c>
      <c r="D20"/>
      <c r="F20" s="1"/>
    </row>
    <row r="21" spans="1:6" hidden="1" x14ac:dyDescent="0.25">
      <c r="A21" t="s">
        <v>43</v>
      </c>
      <c r="B21" t="s">
        <v>44</v>
      </c>
      <c r="C21" t="s">
        <v>5</v>
      </c>
      <c r="D21"/>
      <c r="F21" s="1"/>
    </row>
    <row r="22" spans="1:6" hidden="1" x14ac:dyDescent="0.25">
      <c r="A22" t="s">
        <v>45</v>
      </c>
      <c r="B22" t="s">
        <v>46</v>
      </c>
      <c r="C22" t="s">
        <v>5</v>
      </c>
      <c r="D22"/>
      <c r="F22" s="1"/>
    </row>
    <row r="23" spans="1:6" hidden="1" x14ac:dyDescent="0.25">
      <c r="A23" t="s">
        <v>47</v>
      </c>
      <c r="B23" t="s">
        <v>48</v>
      </c>
      <c r="C23" t="s">
        <v>5</v>
      </c>
      <c r="D23"/>
      <c r="F23" s="1"/>
    </row>
    <row r="24" spans="1:6" hidden="1" x14ac:dyDescent="0.25">
      <c r="A24" t="s">
        <v>49</v>
      </c>
      <c r="B24" t="s">
        <v>50</v>
      </c>
      <c r="C24" t="s">
        <v>5</v>
      </c>
      <c r="D24"/>
    </row>
    <row r="25" spans="1:6" hidden="1" x14ac:dyDescent="0.25">
      <c r="A25" t="s">
        <v>51</v>
      </c>
      <c r="B25" t="s">
        <v>52</v>
      </c>
      <c r="C25" t="s">
        <v>5</v>
      </c>
      <c r="D25"/>
    </row>
    <row r="26" spans="1:6" hidden="1" x14ac:dyDescent="0.25">
      <c r="A26" t="s">
        <v>53</v>
      </c>
      <c r="B26" t="s">
        <v>54</v>
      </c>
      <c r="C26" t="s">
        <v>55</v>
      </c>
      <c r="D26"/>
      <c r="F26" s="1"/>
    </row>
    <row r="27" spans="1:6" hidden="1" x14ac:dyDescent="0.25">
      <c r="A27" t="s">
        <v>56</v>
      </c>
      <c r="B27" t="s">
        <v>57</v>
      </c>
      <c r="C27" t="s">
        <v>5</v>
      </c>
      <c r="D27"/>
      <c r="F27" s="1"/>
    </row>
    <row r="28" spans="1:6" hidden="1" x14ac:dyDescent="0.25">
      <c r="A28" t="s">
        <v>58</v>
      </c>
      <c r="B28" t="s">
        <v>59</v>
      </c>
      <c r="C28" t="s">
        <v>55</v>
      </c>
      <c r="D28"/>
      <c r="F28" s="1"/>
    </row>
    <row r="29" spans="1:6" hidden="1" x14ac:dyDescent="0.25">
      <c r="A29" t="s">
        <v>60</v>
      </c>
      <c r="B29" t="s">
        <v>61</v>
      </c>
      <c r="C29" t="s">
        <v>42</v>
      </c>
      <c r="D29"/>
      <c r="F29" s="1"/>
    </row>
    <row r="30" spans="1:6" hidden="1" x14ac:dyDescent="0.25">
      <c r="A30" t="s">
        <v>62</v>
      </c>
      <c r="B30" t="s">
        <v>63</v>
      </c>
      <c r="C30" t="s">
        <v>42</v>
      </c>
      <c r="D30"/>
      <c r="F30" s="1"/>
    </row>
    <row r="31" spans="1:6" hidden="1" x14ac:dyDescent="0.25">
      <c r="A31" t="s">
        <v>64</v>
      </c>
      <c r="B31" t="s">
        <v>65</v>
      </c>
      <c r="C31" t="s">
        <v>42</v>
      </c>
      <c r="D31"/>
      <c r="F31" s="1"/>
    </row>
    <row r="32" spans="1:6" hidden="1" x14ac:dyDescent="0.25">
      <c r="A32" t="s">
        <v>66</v>
      </c>
      <c r="B32" t="s">
        <v>67</v>
      </c>
      <c r="C32" t="s">
        <v>68</v>
      </c>
      <c r="D32"/>
      <c r="F32" s="1"/>
    </row>
    <row r="33" spans="1:6" hidden="1" x14ac:dyDescent="0.25">
      <c r="A33" t="s">
        <v>69</v>
      </c>
      <c r="B33" t="s">
        <v>70</v>
      </c>
      <c r="C33" t="s">
        <v>42</v>
      </c>
      <c r="D33"/>
      <c r="F33" s="1"/>
    </row>
    <row r="34" spans="1:6" hidden="1" x14ac:dyDescent="0.25">
      <c r="A34" t="s">
        <v>71</v>
      </c>
      <c r="B34" t="s">
        <v>72</v>
      </c>
      <c r="C34" t="s">
        <v>42</v>
      </c>
      <c r="D34"/>
      <c r="F34" s="1"/>
    </row>
    <row r="35" spans="1:6" hidden="1" x14ac:dyDescent="0.25">
      <c r="A35" t="s">
        <v>73</v>
      </c>
      <c r="B35" t="s">
        <v>74</v>
      </c>
      <c r="C35" t="s">
        <v>42</v>
      </c>
      <c r="D35"/>
      <c r="F35" s="1"/>
    </row>
    <row r="36" spans="1:6" hidden="1" x14ac:dyDescent="0.25">
      <c r="A36" t="s">
        <v>75</v>
      </c>
      <c r="B36" t="s">
        <v>76</v>
      </c>
      <c r="C36" t="s">
        <v>5</v>
      </c>
      <c r="D36"/>
      <c r="F36" s="1"/>
    </row>
    <row r="37" spans="1:6" hidden="1" x14ac:dyDescent="0.25">
      <c r="A37" t="s">
        <v>77</v>
      </c>
      <c r="B37" t="s">
        <v>78</v>
      </c>
      <c r="C37" t="s">
        <v>42</v>
      </c>
      <c r="D37"/>
      <c r="F37" s="1"/>
    </row>
    <row r="38" spans="1:6" hidden="1" x14ac:dyDescent="0.25">
      <c r="A38" t="s">
        <v>79</v>
      </c>
      <c r="B38" t="s">
        <v>80</v>
      </c>
      <c r="C38" t="s">
        <v>5</v>
      </c>
      <c r="D38"/>
      <c r="F38" s="1"/>
    </row>
    <row r="39" spans="1:6" hidden="1" x14ac:dyDescent="0.25">
      <c r="A39" t="s">
        <v>81</v>
      </c>
      <c r="B39" t="s">
        <v>82</v>
      </c>
      <c r="C39" t="s">
        <v>5</v>
      </c>
      <c r="D39"/>
      <c r="F39" s="1"/>
    </row>
    <row r="40" spans="1:6" hidden="1" x14ac:dyDescent="0.25">
      <c r="A40" t="s">
        <v>83</v>
      </c>
      <c r="B40" t="s">
        <v>84</v>
      </c>
      <c r="C40" t="s">
        <v>68</v>
      </c>
      <c r="D40"/>
      <c r="F40" s="1"/>
    </row>
    <row r="41" spans="1:6" hidden="1" x14ac:dyDescent="0.25">
      <c r="A41" t="s">
        <v>85</v>
      </c>
      <c r="B41" t="s">
        <v>86</v>
      </c>
      <c r="C41" t="s">
        <v>42</v>
      </c>
      <c r="D41"/>
      <c r="F41" s="1"/>
    </row>
    <row r="42" spans="1:6" hidden="1" x14ac:dyDescent="0.25">
      <c r="A42" t="s">
        <v>87</v>
      </c>
      <c r="B42" t="s">
        <v>88</v>
      </c>
      <c r="C42" t="s">
        <v>42</v>
      </c>
      <c r="D42"/>
      <c r="F42" s="1"/>
    </row>
    <row r="43" spans="1:6" hidden="1" x14ac:dyDescent="0.25">
      <c r="A43" t="s">
        <v>89</v>
      </c>
      <c r="B43" t="s">
        <v>90</v>
      </c>
      <c r="C43" t="s">
        <v>91</v>
      </c>
      <c r="D43"/>
      <c r="F43" s="1"/>
    </row>
    <row r="44" spans="1:6" hidden="1" x14ac:dyDescent="0.25">
      <c r="A44" t="s">
        <v>92</v>
      </c>
      <c r="B44" t="s">
        <v>93</v>
      </c>
      <c r="C44" t="s">
        <v>68</v>
      </c>
      <c r="D44"/>
      <c r="F44" s="1"/>
    </row>
    <row r="45" spans="1:6" hidden="1" x14ac:dyDescent="0.25">
      <c r="A45" t="s">
        <v>94</v>
      </c>
      <c r="B45" t="s">
        <v>95</v>
      </c>
      <c r="C45" t="s">
        <v>42</v>
      </c>
      <c r="D45"/>
      <c r="F45" s="1"/>
    </row>
    <row r="46" spans="1:6" hidden="1" x14ac:dyDescent="0.25">
      <c r="A46" t="s">
        <v>96</v>
      </c>
      <c r="B46" t="s">
        <v>97</v>
      </c>
      <c r="C46" t="s">
        <v>5</v>
      </c>
      <c r="D46"/>
      <c r="F46" s="1"/>
    </row>
    <row r="47" spans="1:6" hidden="1" x14ac:dyDescent="0.25">
      <c r="A47" t="s">
        <v>98</v>
      </c>
      <c r="B47" t="s">
        <v>99</v>
      </c>
      <c r="C47" t="s">
        <v>5</v>
      </c>
      <c r="D47"/>
      <c r="F47" s="1"/>
    </row>
    <row r="48" spans="1:6" hidden="1" x14ac:dyDescent="0.25">
      <c r="A48" t="s">
        <v>100</v>
      </c>
      <c r="B48" t="s">
        <v>101</v>
      </c>
      <c r="C48" t="s">
        <v>5</v>
      </c>
      <c r="D48"/>
      <c r="F48" s="1"/>
    </row>
    <row r="49" spans="1:6" hidden="1" x14ac:dyDescent="0.25">
      <c r="A49" t="s">
        <v>102</v>
      </c>
      <c r="B49" t="s">
        <v>103</v>
      </c>
      <c r="C49" t="s">
        <v>42</v>
      </c>
      <c r="D49"/>
      <c r="F49" s="1"/>
    </row>
    <row r="50" spans="1:6" hidden="1" x14ac:dyDescent="0.25">
      <c r="A50" t="s">
        <v>104</v>
      </c>
      <c r="B50" t="s">
        <v>105</v>
      </c>
      <c r="C50" t="s">
        <v>42</v>
      </c>
      <c r="D50"/>
      <c r="F50" s="1"/>
    </row>
    <row r="51" spans="1:6" hidden="1" x14ac:dyDescent="0.25">
      <c r="A51" t="s">
        <v>106</v>
      </c>
      <c r="B51" t="s">
        <v>107</v>
      </c>
      <c r="C51" t="s">
        <v>42</v>
      </c>
      <c r="D51"/>
      <c r="F51" s="1"/>
    </row>
    <row r="52" spans="1:6" hidden="1" x14ac:dyDescent="0.25">
      <c r="A52" t="s">
        <v>108</v>
      </c>
      <c r="B52" t="s">
        <v>109</v>
      </c>
      <c r="C52" t="s">
        <v>42</v>
      </c>
      <c r="D52"/>
      <c r="F52" s="1"/>
    </row>
    <row r="53" spans="1:6" hidden="1" x14ac:dyDescent="0.25">
      <c r="A53" t="s">
        <v>110</v>
      </c>
      <c r="B53" t="s">
        <v>111</v>
      </c>
      <c r="C53" t="s">
        <v>42</v>
      </c>
      <c r="D53"/>
      <c r="F53" s="1"/>
    </row>
    <row r="54" spans="1:6" hidden="1" x14ac:dyDescent="0.25">
      <c r="A54" t="s">
        <v>112</v>
      </c>
      <c r="B54" t="s">
        <v>113</v>
      </c>
      <c r="C54" t="s">
        <v>68</v>
      </c>
      <c r="D54"/>
      <c r="F54" s="1"/>
    </row>
    <row r="55" spans="1:6" hidden="1" x14ac:dyDescent="0.25">
      <c r="A55" t="s">
        <v>114</v>
      </c>
      <c r="B55" t="s">
        <v>115</v>
      </c>
      <c r="C55" t="s">
        <v>116</v>
      </c>
      <c r="D55"/>
      <c r="F55" s="1"/>
    </row>
    <row r="56" spans="1:6" hidden="1" x14ac:dyDescent="0.25">
      <c r="A56" t="s">
        <v>117</v>
      </c>
      <c r="B56" t="s">
        <v>118</v>
      </c>
      <c r="C56" t="s">
        <v>5</v>
      </c>
      <c r="D56"/>
      <c r="F56" s="1"/>
    </row>
    <row r="57" spans="1:6" hidden="1" x14ac:dyDescent="0.25">
      <c r="A57" t="s">
        <v>119</v>
      </c>
      <c r="B57" t="s">
        <v>120</v>
      </c>
      <c r="C57" t="s">
        <v>42</v>
      </c>
      <c r="D57"/>
      <c r="F57" s="1"/>
    </row>
    <row r="58" spans="1:6" hidden="1" x14ac:dyDescent="0.25">
      <c r="A58" t="s">
        <v>121</v>
      </c>
      <c r="B58" t="s">
        <v>122</v>
      </c>
      <c r="C58" t="s">
        <v>42</v>
      </c>
      <c r="D58"/>
      <c r="F58" s="1"/>
    </row>
    <row r="59" spans="1:6" hidden="1" x14ac:dyDescent="0.25">
      <c r="A59" t="s">
        <v>123</v>
      </c>
      <c r="B59" t="s">
        <v>124</v>
      </c>
      <c r="C59" t="s">
        <v>42</v>
      </c>
      <c r="D59"/>
      <c r="F59" s="1"/>
    </row>
    <row r="60" spans="1:6" hidden="1" x14ac:dyDescent="0.25">
      <c r="A60" t="s">
        <v>125</v>
      </c>
      <c r="B60" t="s">
        <v>126</v>
      </c>
      <c r="C60" t="s">
        <v>5</v>
      </c>
      <c r="D60"/>
      <c r="F60" s="1"/>
    </row>
    <row r="61" spans="1:6" hidden="1" x14ac:dyDescent="0.25">
      <c r="A61" t="s">
        <v>127</v>
      </c>
      <c r="B61" t="s">
        <v>128</v>
      </c>
      <c r="C61" t="s">
        <v>5</v>
      </c>
      <c r="D61"/>
      <c r="F61" s="1"/>
    </row>
    <row r="62" spans="1:6" hidden="1" x14ac:dyDescent="0.25">
      <c r="A62" t="s">
        <v>129</v>
      </c>
      <c r="B62" t="s">
        <v>130</v>
      </c>
      <c r="C62" t="s">
        <v>42</v>
      </c>
      <c r="D62"/>
      <c r="F62" s="1"/>
    </row>
    <row r="63" spans="1:6" hidden="1" x14ac:dyDescent="0.25">
      <c r="A63" t="s">
        <v>131</v>
      </c>
      <c r="B63" t="s">
        <v>132</v>
      </c>
      <c r="C63" t="s">
        <v>68</v>
      </c>
      <c r="D63"/>
      <c r="F63" s="1"/>
    </row>
    <row r="64" spans="1:6" hidden="1" x14ac:dyDescent="0.25">
      <c r="A64" t="s">
        <v>133</v>
      </c>
      <c r="B64" t="s">
        <v>134</v>
      </c>
      <c r="C64" t="s">
        <v>42</v>
      </c>
      <c r="D64"/>
      <c r="F64" s="1"/>
    </row>
    <row r="65" spans="1:6" hidden="1" x14ac:dyDescent="0.25">
      <c r="A65" t="s">
        <v>135</v>
      </c>
      <c r="B65" t="s">
        <v>136</v>
      </c>
      <c r="C65" t="s">
        <v>42</v>
      </c>
      <c r="D65"/>
      <c r="F65" s="1"/>
    </row>
    <row r="66" spans="1:6" hidden="1" x14ac:dyDescent="0.25">
      <c r="A66" t="s">
        <v>137</v>
      </c>
      <c r="B66" t="s">
        <v>138</v>
      </c>
      <c r="C66" t="s">
        <v>42</v>
      </c>
      <c r="D66"/>
      <c r="F66" s="1"/>
    </row>
    <row r="67" spans="1:6" hidden="1" x14ac:dyDescent="0.25">
      <c r="A67" t="s">
        <v>139</v>
      </c>
      <c r="B67" t="s">
        <v>140</v>
      </c>
      <c r="C67" t="s">
        <v>42</v>
      </c>
      <c r="D67"/>
      <c r="F67" s="1"/>
    </row>
    <row r="68" spans="1:6" hidden="1" x14ac:dyDescent="0.25">
      <c r="A68" t="s">
        <v>141</v>
      </c>
      <c r="B68" t="s">
        <v>142</v>
      </c>
      <c r="C68" t="s">
        <v>68</v>
      </c>
      <c r="D68"/>
      <c r="F68" s="1"/>
    </row>
    <row r="69" spans="1:6" hidden="1" x14ac:dyDescent="0.25">
      <c r="A69" t="s">
        <v>143</v>
      </c>
      <c r="B69" t="s">
        <v>144</v>
      </c>
      <c r="C69" t="s">
        <v>5</v>
      </c>
      <c r="D69"/>
      <c r="F69" s="1"/>
    </row>
    <row r="70" spans="1:6" hidden="1" x14ac:dyDescent="0.25">
      <c r="A70" t="s">
        <v>145</v>
      </c>
      <c r="B70" t="s">
        <v>146</v>
      </c>
      <c r="C70" t="s">
        <v>116</v>
      </c>
      <c r="D70"/>
      <c r="F70" s="1"/>
    </row>
    <row r="71" spans="1:6" hidden="1" x14ac:dyDescent="0.25">
      <c r="A71" t="s">
        <v>147</v>
      </c>
      <c r="B71" t="s">
        <v>148</v>
      </c>
      <c r="C71" t="s">
        <v>5</v>
      </c>
      <c r="D71"/>
      <c r="F71" s="1"/>
    </row>
    <row r="72" spans="1:6" hidden="1" x14ac:dyDescent="0.25">
      <c r="A72" t="s">
        <v>149</v>
      </c>
      <c r="B72" t="s">
        <v>150</v>
      </c>
      <c r="C72" t="s">
        <v>42</v>
      </c>
      <c r="D72"/>
      <c r="F72" s="1"/>
    </row>
    <row r="73" spans="1:6" hidden="1" x14ac:dyDescent="0.25">
      <c r="A73" t="s">
        <v>151</v>
      </c>
      <c r="B73" t="s">
        <v>152</v>
      </c>
      <c r="C73" t="s">
        <v>5</v>
      </c>
      <c r="D73"/>
    </row>
    <row r="74" spans="1:6" hidden="1" x14ac:dyDescent="0.25">
      <c r="A74" t="s">
        <v>153</v>
      </c>
      <c r="B74" t="s">
        <v>154</v>
      </c>
      <c r="C74" t="s">
        <v>42</v>
      </c>
      <c r="D74"/>
      <c r="F74" s="1"/>
    </row>
    <row r="75" spans="1:6" hidden="1" x14ac:dyDescent="0.25">
      <c r="A75" t="s">
        <v>155</v>
      </c>
      <c r="B75" t="s">
        <v>156</v>
      </c>
      <c r="C75" t="s">
        <v>68</v>
      </c>
      <c r="D75"/>
      <c r="F75" s="1"/>
    </row>
    <row r="76" spans="1:6" hidden="1" x14ac:dyDescent="0.25">
      <c r="A76" t="s">
        <v>157</v>
      </c>
      <c r="B76" t="s">
        <v>158</v>
      </c>
      <c r="C76" t="s">
        <v>42</v>
      </c>
      <c r="D76"/>
      <c r="F76" s="1"/>
    </row>
    <row r="77" spans="1:6" hidden="1" x14ac:dyDescent="0.25">
      <c r="A77" t="s">
        <v>159</v>
      </c>
      <c r="B77" t="s">
        <v>160</v>
      </c>
      <c r="C77" t="s">
        <v>5</v>
      </c>
      <c r="D77"/>
      <c r="F77" s="1"/>
    </row>
    <row r="78" spans="1:6" hidden="1" x14ac:dyDescent="0.25">
      <c r="A78" t="s">
        <v>161</v>
      </c>
      <c r="B78" t="s">
        <v>162</v>
      </c>
      <c r="C78" t="s">
        <v>163</v>
      </c>
      <c r="D78"/>
      <c r="F78" s="1"/>
    </row>
    <row r="79" spans="1:6" hidden="1" x14ac:dyDescent="0.25">
      <c r="A79" t="s">
        <v>164</v>
      </c>
      <c r="B79" t="s">
        <v>165</v>
      </c>
      <c r="C79" t="s">
        <v>5</v>
      </c>
      <c r="D79"/>
      <c r="F79" s="1"/>
    </row>
    <row r="80" spans="1:6" hidden="1" x14ac:dyDescent="0.25">
      <c r="A80" t="s">
        <v>166</v>
      </c>
      <c r="B80" t="s">
        <v>167</v>
      </c>
      <c r="C80" t="s">
        <v>5</v>
      </c>
      <c r="D80"/>
      <c r="F80" s="1"/>
    </row>
    <row r="81" spans="1:6" hidden="1" x14ac:dyDescent="0.25">
      <c r="A81" t="s">
        <v>168</v>
      </c>
      <c r="B81" t="s">
        <v>169</v>
      </c>
      <c r="C81" t="s">
        <v>5</v>
      </c>
      <c r="D81"/>
      <c r="F81" s="1"/>
    </row>
    <row r="82" spans="1:6" hidden="1" x14ac:dyDescent="0.25">
      <c r="A82" t="s">
        <v>170</v>
      </c>
      <c r="B82" t="s">
        <v>171</v>
      </c>
      <c r="C82" t="s">
        <v>91</v>
      </c>
      <c r="D82"/>
      <c r="F82" s="1"/>
    </row>
    <row r="83" spans="1:6" hidden="1" x14ac:dyDescent="0.25">
      <c r="A83" t="s">
        <v>172</v>
      </c>
      <c r="B83" t="s">
        <v>173</v>
      </c>
      <c r="C83" t="s">
        <v>42</v>
      </c>
      <c r="D83"/>
      <c r="F83" s="1"/>
    </row>
    <row r="84" spans="1:6" hidden="1" x14ac:dyDescent="0.25">
      <c r="A84" t="s">
        <v>174</v>
      </c>
      <c r="B84" t="s">
        <v>175</v>
      </c>
      <c r="C84" t="s">
        <v>42</v>
      </c>
      <c r="D84"/>
      <c r="F84" s="1"/>
    </row>
    <row r="85" spans="1:6" hidden="1" x14ac:dyDescent="0.25">
      <c r="A85" t="s">
        <v>176</v>
      </c>
      <c r="B85" t="s">
        <v>177</v>
      </c>
      <c r="C85" t="s">
        <v>5</v>
      </c>
      <c r="D85"/>
      <c r="F85" s="1"/>
    </row>
    <row r="86" spans="1:6" hidden="1" x14ac:dyDescent="0.25">
      <c r="A86" t="s">
        <v>178</v>
      </c>
      <c r="B86" t="s">
        <v>179</v>
      </c>
      <c r="C86" t="s">
        <v>42</v>
      </c>
      <c r="D86"/>
      <c r="F86" s="1"/>
    </row>
    <row r="87" spans="1:6" hidden="1" x14ac:dyDescent="0.25">
      <c r="A87" t="s">
        <v>180</v>
      </c>
      <c r="B87" t="s">
        <v>181</v>
      </c>
      <c r="C87" t="s">
        <v>5</v>
      </c>
      <c r="D87"/>
      <c r="F87" s="1"/>
    </row>
    <row r="88" spans="1:6" hidden="1" x14ac:dyDescent="0.25">
      <c r="A88" t="s">
        <v>182</v>
      </c>
      <c r="B88" t="s">
        <v>183</v>
      </c>
      <c r="C88" t="s">
        <v>5</v>
      </c>
      <c r="D88"/>
    </row>
    <row r="89" spans="1:6" hidden="1" x14ac:dyDescent="0.25">
      <c r="A89" t="s">
        <v>184</v>
      </c>
      <c r="B89" t="s">
        <v>185</v>
      </c>
      <c r="C89" t="s">
        <v>5</v>
      </c>
      <c r="D89"/>
    </row>
    <row r="90" spans="1:6" hidden="1" x14ac:dyDescent="0.25">
      <c r="A90" t="s">
        <v>186</v>
      </c>
      <c r="B90" t="s">
        <v>187</v>
      </c>
      <c r="C90" t="s">
        <v>5</v>
      </c>
      <c r="D90"/>
      <c r="F90" s="1"/>
    </row>
    <row r="91" spans="1:6" hidden="1" x14ac:dyDescent="0.25">
      <c r="A91" t="s">
        <v>188</v>
      </c>
      <c r="B91" t="s">
        <v>189</v>
      </c>
      <c r="C91" t="s">
        <v>5</v>
      </c>
      <c r="D91"/>
      <c r="F91" s="1"/>
    </row>
    <row r="92" spans="1:6" hidden="1" x14ac:dyDescent="0.25">
      <c r="A92" t="s">
        <v>190</v>
      </c>
      <c r="B92" t="s">
        <v>191</v>
      </c>
      <c r="C92" t="s">
        <v>5</v>
      </c>
      <c r="D92"/>
      <c r="F92" s="1"/>
    </row>
    <row r="93" spans="1:6" hidden="1" x14ac:dyDescent="0.25">
      <c r="A93" t="s">
        <v>192</v>
      </c>
      <c r="B93" t="s">
        <v>193</v>
      </c>
      <c r="C93" t="s">
        <v>5</v>
      </c>
      <c r="D93"/>
    </row>
    <row r="94" spans="1:6" hidden="1" x14ac:dyDescent="0.25">
      <c r="A94" t="s">
        <v>194</v>
      </c>
      <c r="B94" t="s">
        <v>195</v>
      </c>
      <c r="C94" t="s">
        <v>5</v>
      </c>
      <c r="D94"/>
      <c r="F94" s="1"/>
    </row>
    <row r="95" spans="1:6" hidden="1" x14ac:dyDescent="0.25">
      <c r="A95" t="s">
        <v>196</v>
      </c>
      <c r="B95" t="s">
        <v>197</v>
      </c>
      <c r="C95" t="s">
        <v>42</v>
      </c>
      <c r="D95"/>
      <c r="F95" s="1"/>
    </row>
    <row r="96" spans="1:6" hidden="1" x14ac:dyDescent="0.25">
      <c r="A96" t="s">
        <v>198</v>
      </c>
      <c r="B96" t="s">
        <v>199</v>
      </c>
      <c r="C96" t="s">
        <v>68</v>
      </c>
      <c r="D96"/>
      <c r="F96" s="1"/>
    </row>
    <row r="97" spans="1:6" hidden="1" x14ac:dyDescent="0.25">
      <c r="A97" t="s">
        <v>200</v>
      </c>
      <c r="B97" t="s">
        <v>201</v>
      </c>
      <c r="C97" t="s">
        <v>5</v>
      </c>
      <c r="D97"/>
      <c r="F97" s="1"/>
    </row>
    <row r="98" spans="1:6" hidden="1" x14ac:dyDescent="0.25">
      <c r="A98" t="s">
        <v>202</v>
      </c>
      <c r="B98" t="s">
        <v>203</v>
      </c>
      <c r="C98" t="s">
        <v>42</v>
      </c>
      <c r="D98"/>
      <c r="F98" s="1"/>
    </row>
    <row r="99" spans="1:6" hidden="1" x14ac:dyDescent="0.25">
      <c r="A99" t="s">
        <v>204</v>
      </c>
      <c r="B99" t="s">
        <v>205</v>
      </c>
      <c r="C99" t="s">
        <v>5</v>
      </c>
      <c r="D99"/>
      <c r="F99" s="1"/>
    </row>
    <row r="100" spans="1:6" hidden="1" x14ac:dyDescent="0.25">
      <c r="A100" t="s">
        <v>206</v>
      </c>
      <c r="B100" t="s">
        <v>207</v>
      </c>
      <c r="C100" t="s">
        <v>5</v>
      </c>
      <c r="D100"/>
      <c r="F100" s="1"/>
    </row>
    <row r="101" spans="1:6" hidden="1" x14ac:dyDescent="0.25">
      <c r="A101" t="s">
        <v>208</v>
      </c>
      <c r="B101" t="s">
        <v>209</v>
      </c>
      <c r="C101" t="s">
        <v>42</v>
      </c>
      <c r="D101"/>
      <c r="F101" s="1"/>
    </row>
    <row r="102" spans="1:6" hidden="1" x14ac:dyDescent="0.25">
      <c r="A102" t="s">
        <v>210</v>
      </c>
      <c r="B102" t="s">
        <v>207</v>
      </c>
      <c r="C102" t="s">
        <v>211</v>
      </c>
      <c r="D102"/>
      <c r="F102" s="1"/>
    </row>
    <row r="103" spans="1:6" hidden="1" x14ac:dyDescent="0.25">
      <c r="A103" t="s">
        <v>212</v>
      </c>
      <c r="B103" t="s">
        <v>213</v>
      </c>
      <c r="C103" t="s">
        <v>42</v>
      </c>
      <c r="D103"/>
      <c r="F103" s="1"/>
    </row>
    <row r="104" spans="1:6" hidden="1" x14ac:dyDescent="0.25">
      <c r="A104" t="s">
        <v>214</v>
      </c>
      <c r="B104" t="s">
        <v>215</v>
      </c>
      <c r="C104" t="s">
        <v>42</v>
      </c>
      <c r="D104"/>
      <c r="F104" s="1"/>
    </row>
    <row r="105" spans="1:6" hidden="1" x14ac:dyDescent="0.25">
      <c r="A105" t="s">
        <v>216</v>
      </c>
      <c r="B105" t="s">
        <v>217</v>
      </c>
      <c r="C105" t="s">
        <v>42</v>
      </c>
      <c r="D105"/>
      <c r="F105" s="1"/>
    </row>
    <row r="106" spans="1:6" hidden="1" x14ac:dyDescent="0.25">
      <c r="A106" t="s">
        <v>218</v>
      </c>
      <c r="B106" t="s">
        <v>219</v>
      </c>
      <c r="C106" t="s">
        <v>42</v>
      </c>
      <c r="D106"/>
      <c r="F106" s="1"/>
    </row>
    <row r="107" spans="1:6" hidden="1" x14ac:dyDescent="0.25">
      <c r="A107" t="s">
        <v>220</v>
      </c>
      <c r="B107" t="s">
        <v>221</v>
      </c>
      <c r="C107" t="s">
        <v>42</v>
      </c>
      <c r="D107"/>
      <c r="F107" s="1"/>
    </row>
    <row r="108" spans="1:6" hidden="1" x14ac:dyDescent="0.25">
      <c r="A108" t="s">
        <v>222</v>
      </c>
      <c r="B108" t="s">
        <v>223</v>
      </c>
      <c r="C108" t="s">
        <v>42</v>
      </c>
      <c r="D108"/>
      <c r="F108" s="1"/>
    </row>
    <row r="109" spans="1:6" hidden="1" x14ac:dyDescent="0.25">
      <c r="A109" t="s">
        <v>224</v>
      </c>
      <c r="B109" t="s">
        <v>225</v>
      </c>
      <c r="C109" t="s">
        <v>68</v>
      </c>
      <c r="D109"/>
      <c r="F109" s="1"/>
    </row>
    <row r="110" spans="1:6" hidden="1" x14ac:dyDescent="0.25">
      <c r="A110" t="s">
        <v>226</v>
      </c>
      <c r="B110" t="s">
        <v>227</v>
      </c>
      <c r="C110" t="s">
        <v>5</v>
      </c>
      <c r="D110"/>
      <c r="F110" s="1"/>
    </row>
    <row r="111" spans="1:6" hidden="1" x14ac:dyDescent="0.25">
      <c r="A111" t="s">
        <v>228</v>
      </c>
      <c r="B111" t="s">
        <v>229</v>
      </c>
      <c r="C111" t="s">
        <v>5</v>
      </c>
      <c r="D111"/>
      <c r="F111" s="1"/>
    </row>
    <row r="112" spans="1:6" hidden="1" x14ac:dyDescent="0.25">
      <c r="A112" t="s">
        <v>230</v>
      </c>
      <c r="B112" t="s">
        <v>231</v>
      </c>
      <c r="C112" t="s">
        <v>42</v>
      </c>
      <c r="D112"/>
      <c r="F112" s="1"/>
    </row>
    <row r="113" spans="1:6" hidden="1" x14ac:dyDescent="0.25">
      <c r="A113" t="s">
        <v>232</v>
      </c>
      <c r="B113" t="s">
        <v>233</v>
      </c>
      <c r="C113" t="s">
        <v>42</v>
      </c>
      <c r="D113"/>
      <c r="F113" s="1"/>
    </row>
    <row r="114" spans="1:6" hidden="1" x14ac:dyDescent="0.25">
      <c r="A114" t="s">
        <v>234</v>
      </c>
      <c r="B114" t="s">
        <v>235</v>
      </c>
      <c r="C114" t="s">
        <v>5</v>
      </c>
      <c r="D114"/>
      <c r="F114" s="1"/>
    </row>
    <row r="115" spans="1:6" hidden="1" x14ac:dyDescent="0.25">
      <c r="A115" t="s">
        <v>236</v>
      </c>
      <c r="B115" t="s">
        <v>237</v>
      </c>
      <c r="C115" t="s">
        <v>5</v>
      </c>
      <c r="D115"/>
      <c r="F115" s="1"/>
    </row>
    <row r="116" spans="1:6" hidden="1" x14ac:dyDescent="0.25">
      <c r="A116" t="s">
        <v>238</v>
      </c>
      <c r="B116" t="s">
        <v>239</v>
      </c>
      <c r="C116" t="s">
        <v>5</v>
      </c>
      <c r="D116"/>
      <c r="F116" s="1"/>
    </row>
    <row r="117" spans="1:6" hidden="1" x14ac:dyDescent="0.25">
      <c r="A117" t="s">
        <v>240</v>
      </c>
      <c r="B117" t="s">
        <v>241</v>
      </c>
      <c r="C117" t="s">
        <v>5</v>
      </c>
      <c r="D117"/>
      <c r="F117" s="1"/>
    </row>
    <row r="118" spans="1:6" hidden="1" x14ac:dyDescent="0.25">
      <c r="A118" t="s">
        <v>242</v>
      </c>
      <c r="B118" t="s">
        <v>243</v>
      </c>
      <c r="C118" t="s">
        <v>244</v>
      </c>
      <c r="D118"/>
      <c r="F118" s="1"/>
    </row>
    <row r="119" spans="1:6" hidden="1" x14ac:dyDescent="0.25">
      <c r="A119" t="s">
        <v>245</v>
      </c>
      <c r="B119" t="s">
        <v>246</v>
      </c>
      <c r="C119" t="s">
        <v>5</v>
      </c>
      <c r="D119"/>
    </row>
    <row r="120" spans="1:6" hidden="1" x14ac:dyDescent="0.25">
      <c r="A120" t="s">
        <v>247</v>
      </c>
      <c r="B120" t="s">
        <v>248</v>
      </c>
      <c r="C120" t="s">
        <v>42</v>
      </c>
      <c r="D120"/>
      <c r="F120" s="1"/>
    </row>
    <row r="121" spans="1:6" hidden="1" x14ac:dyDescent="0.25">
      <c r="A121" t="s">
        <v>249</v>
      </c>
      <c r="B121" t="s">
        <v>250</v>
      </c>
      <c r="C121" t="s">
        <v>42</v>
      </c>
      <c r="D121"/>
      <c r="F121" s="1"/>
    </row>
    <row r="122" spans="1:6" hidden="1" x14ac:dyDescent="0.25">
      <c r="A122" t="s">
        <v>251</v>
      </c>
      <c r="B122" t="s">
        <v>252</v>
      </c>
      <c r="C122" t="s">
        <v>5</v>
      </c>
      <c r="D122"/>
      <c r="F122" s="1"/>
    </row>
    <row r="123" spans="1:6" hidden="1" x14ac:dyDescent="0.25">
      <c r="A123" t="s">
        <v>253</v>
      </c>
      <c r="B123" t="s">
        <v>254</v>
      </c>
      <c r="C123" t="s">
        <v>5</v>
      </c>
      <c r="D123"/>
      <c r="F123" s="1"/>
    </row>
    <row r="124" spans="1:6" hidden="1" x14ac:dyDescent="0.25">
      <c r="A124" t="s">
        <v>255</v>
      </c>
      <c r="B124" t="s">
        <v>256</v>
      </c>
      <c r="C124" t="s">
        <v>42</v>
      </c>
      <c r="D124"/>
      <c r="F124" s="1"/>
    </row>
    <row r="125" spans="1:6" hidden="1" x14ac:dyDescent="0.25">
      <c r="A125" t="s">
        <v>257</v>
      </c>
      <c r="B125" t="s">
        <v>258</v>
      </c>
      <c r="C125" t="s">
        <v>5</v>
      </c>
      <c r="D125"/>
      <c r="F125" s="1"/>
    </row>
    <row r="126" spans="1:6" hidden="1" x14ac:dyDescent="0.25">
      <c r="A126" t="s">
        <v>259</v>
      </c>
      <c r="B126" t="s">
        <v>260</v>
      </c>
      <c r="C126" t="s">
        <v>5</v>
      </c>
      <c r="D126"/>
      <c r="F126" s="1"/>
    </row>
    <row r="127" spans="1:6" hidden="1" x14ac:dyDescent="0.25">
      <c r="A127" t="s">
        <v>261</v>
      </c>
      <c r="B127" t="s">
        <v>262</v>
      </c>
      <c r="C127" t="s">
        <v>5</v>
      </c>
      <c r="D127"/>
    </row>
    <row r="128" spans="1:6" hidden="1" x14ac:dyDescent="0.25">
      <c r="A128" t="s">
        <v>263</v>
      </c>
      <c r="B128" t="s">
        <v>264</v>
      </c>
      <c r="C128" t="s">
        <v>5</v>
      </c>
      <c r="D128"/>
    </row>
    <row r="129" spans="1:6" hidden="1" x14ac:dyDescent="0.25">
      <c r="A129" t="s">
        <v>265</v>
      </c>
      <c r="B129" t="s">
        <v>266</v>
      </c>
      <c r="C129" t="s">
        <v>68</v>
      </c>
      <c r="D129"/>
      <c r="F129" s="1"/>
    </row>
    <row r="130" spans="1:6" hidden="1" x14ac:dyDescent="0.25">
      <c r="A130" t="s">
        <v>267</v>
      </c>
      <c r="B130" t="s">
        <v>268</v>
      </c>
      <c r="C130" t="s">
        <v>5</v>
      </c>
      <c r="D130"/>
      <c r="F130" s="1"/>
    </row>
    <row r="131" spans="1:6" hidden="1" x14ac:dyDescent="0.25">
      <c r="A131" t="s">
        <v>269</v>
      </c>
      <c r="B131" t="s">
        <v>270</v>
      </c>
      <c r="C131" t="s">
        <v>5</v>
      </c>
      <c r="D131"/>
      <c r="F131" s="1"/>
    </row>
    <row r="132" spans="1:6" hidden="1" x14ac:dyDescent="0.25">
      <c r="A132" t="s">
        <v>271</v>
      </c>
      <c r="B132" t="s">
        <v>272</v>
      </c>
      <c r="C132" t="s">
        <v>5</v>
      </c>
      <c r="D132"/>
      <c r="F132" s="1"/>
    </row>
    <row r="133" spans="1:6" hidden="1" x14ac:dyDescent="0.25">
      <c r="A133" t="s">
        <v>273</v>
      </c>
      <c r="B133" t="s">
        <v>274</v>
      </c>
      <c r="C133" t="s">
        <v>5</v>
      </c>
      <c r="D133"/>
      <c r="F133" s="1"/>
    </row>
    <row r="134" spans="1:6" hidden="1" x14ac:dyDescent="0.25">
      <c r="A134" t="s">
        <v>275</v>
      </c>
      <c r="B134" t="s">
        <v>276</v>
      </c>
      <c r="C134" t="s">
        <v>42</v>
      </c>
      <c r="D134"/>
      <c r="F134" s="1"/>
    </row>
    <row r="135" spans="1:6" hidden="1" x14ac:dyDescent="0.25">
      <c r="A135" t="s">
        <v>277</v>
      </c>
      <c r="B135" t="s">
        <v>278</v>
      </c>
      <c r="C135" t="s">
        <v>5</v>
      </c>
      <c r="D135"/>
    </row>
    <row r="136" spans="1:6" hidden="1" x14ac:dyDescent="0.25">
      <c r="A136" t="s">
        <v>279</v>
      </c>
      <c r="B136" t="s">
        <v>280</v>
      </c>
      <c r="C136" t="s">
        <v>281</v>
      </c>
      <c r="D136"/>
      <c r="F136" s="1"/>
    </row>
    <row r="137" spans="1:6" hidden="1" x14ac:dyDescent="0.25">
      <c r="A137" t="s">
        <v>282</v>
      </c>
      <c r="B137" t="s">
        <v>283</v>
      </c>
      <c r="C137" t="s">
        <v>284</v>
      </c>
      <c r="D137"/>
      <c r="F137" s="1"/>
    </row>
    <row r="138" spans="1:6" hidden="1" x14ac:dyDescent="0.25">
      <c r="A138" t="s">
        <v>285</v>
      </c>
      <c r="B138" t="s">
        <v>286</v>
      </c>
      <c r="C138" t="s">
        <v>5</v>
      </c>
      <c r="D138"/>
      <c r="F138" s="1"/>
    </row>
    <row r="139" spans="1:6" hidden="1" x14ac:dyDescent="0.25">
      <c r="A139" t="s">
        <v>287</v>
      </c>
      <c r="B139" t="s">
        <v>288</v>
      </c>
      <c r="C139" t="s">
        <v>42</v>
      </c>
      <c r="D139"/>
      <c r="F139" s="1"/>
    </row>
    <row r="140" spans="1:6" hidden="1" x14ac:dyDescent="0.25">
      <c r="A140" t="s">
        <v>289</v>
      </c>
      <c r="B140" t="s">
        <v>290</v>
      </c>
      <c r="C140" t="s">
        <v>5</v>
      </c>
      <c r="D140"/>
      <c r="F140" s="1"/>
    </row>
    <row r="141" spans="1:6" hidden="1" x14ac:dyDescent="0.25">
      <c r="A141" t="s">
        <v>291</v>
      </c>
      <c r="B141" t="s">
        <v>292</v>
      </c>
      <c r="C141" t="s">
        <v>5</v>
      </c>
      <c r="D141"/>
      <c r="F141" s="1"/>
    </row>
    <row r="142" spans="1:6" hidden="1" x14ac:dyDescent="0.25">
      <c r="A142" t="s">
        <v>293</v>
      </c>
      <c r="B142" t="s">
        <v>294</v>
      </c>
      <c r="C142" t="s">
        <v>5</v>
      </c>
      <c r="D142"/>
      <c r="F142" s="1"/>
    </row>
    <row r="143" spans="1:6" hidden="1" x14ac:dyDescent="0.25">
      <c r="A143" t="s">
        <v>295</v>
      </c>
      <c r="B143" t="s">
        <v>296</v>
      </c>
      <c r="C143" t="s">
        <v>5</v>
      </c>
      <c r="D143"/>
      <c r="F143" s="1"/>
    </row>
    <row r="144" spans="1:6" hidden="1" x14ac:dyDescent="0.25">
      <c r="A144" t="s">
        <v>297</v>
      </c>
      <c r="B144" t="s">
        <v>59</v>
      </c>
      <c r="C144" t="s">
        <v>5</v>
      </c>
      <c r="D144"/>
    </row>
    <row r="145" spans="1:6" hidden="1" x14ac:dyDescent="0.25">
      <c r="A145" t="s">
        <v>298</v>
      </c>
      <c r="B145" t="s">
        <v>299</v>
      </c>
      <c r="C145" t="s">
        <v>5</v>
      </c>
      <c r="D145"/>
    </row>
    <row r="146" spans="1:6" hidden="1" x14ac:dyDescent="0.25">
      <c r="A146" t="s">
        <v>300</v>
      </c>
      <c r="B146" t="s">
        <v>301</v>
      </c>
      <c r="C146" t="s">
        <v>5</v>
      </c>
      <c r="D146"/>
      <c r="F146" s="1"/>
    </row>
    <row r="147" spans="1:6" hidden="1" x14ac:dyDescent="0.25">
      <c r="A147" t="s">
        <v>302</v>
      </c>
      <c r="B147" t="s">
        <v>303</v>
      </c>
      <c r="C147" t="s">
        <v>5</v>
      </c>
      <c r="D147"/>
    </row>
    <row r="148" spans="1:6" hidden="1" x14ac:dyDescent="0.25">
      <c r="A148" t="s">
        <v>304</v>
      </c>
      <c r="B148" t="s">
        <v>305</v>
      </c>
      <c r="C148" t="s">
        <v>5</v>
      </c>
      <c r="D148"/>
    </row>
    <row r="149" spans="1:6" hidden="1" x14ac:dyDescent="0.25">
      <c r="A149" t="s">
        <v>306</v>
      </c>
      <c r="B149" t="s">
        <v>307</v>
      </c>
      <c r="C149" t="s">
        <v>5</v>
      </c>
      <c r="D149"/>
      <c r="F149" s="1"/>
    </row>
    <row r="150" spans="1:6" hidden="1" x14ac:dyDescent="0.25">
      <c r="A150" t="s">
        <v>308</v>
      </c>
      <c r="B150" t="s">
        <v>303</v>
      </c>
      <c r="C150" t="s">
        <v>5</v>
      </c>
      <c r="D150"/>
    </row>
    <row r="151" spans="1:6" hidden="1" x14ac:dyDescent="0.25">
      <c r="A151" t="s">
        <v>309</v>
      </c>
      <c r="B151" t="s">
        <v>310</v>
      </c>
      <c r="C151" t="s">
        <v>5</v>
      </c>
      <c r="D151"/>
    </row>
    <row r="152" spans="1:6" hidden="1" x14ac:dyDescent="0.25">
      <c r="A152" t="s">
        <v>311</v>
      </c>
      <c r="B152" t="s">
        <v>312</v>
      </c>
      <c r="C152" t="s">
        <v>5</v>
      </c>
      <c r="D152"/>
    </row>
    <row r="153" spans="1:6" hidden="1" x14ac:dyDescent="0.25">
      <c r="A153" t="s">
        <v>313</v>
      </c>
      <c r="B153" t="s">
        <v>310</v>
      </c>
      <c r="C153" t="s">
        <v>5</v>
      </c>
      <c r="D153"/>
    </row>
    <row r="154" spans="1:6" hidden="1" x14ac:dyDescent="0.25">
      <c r="A154" t="s">
        <v>314</v>
      </c>
      <c r="B154" t="s">
        <v>315</v>
      </c>
      <c r="C154" t="s">
        <v>5</v>
      </c>
      <c r="D154"/>
    </row>
    <row r="155" spans="1:6" hidden="1" x14ac:dyDescent="0.25">
      <c r="A155" t="s">
        <v>316</v>
      </c>
      <c r="B155" t="s">
        <v>315</v>
      </c>
      <c r="C155" t="s">
        <v>5</v>
      </c>
      <c r="D155"/>
    </row>
    <row r="156" spans="1:6" hidden="1" x14ac:dyDescent="0.25">
      <c r="A156" t="s">
        <v>317</v>
      </c>
      <c r="B156" t="s">
        <v>318</v>
      </c>
      <c r="C156" t="s">
        <v>5</v>
      </c>
      <c r="D156"/>
    </row>
    <row r="157" spans="1:6" hidden="1" x14ac:dyDescent="0.25">
      <c r="A157" t="s">
        <v>319</v>
      </c>
      <c r="B157" t="s">
        <v>320</v>
      </c>
      <c r="C157" t="s">
        <v>5</v>
      </c>
      <c r="D157"/>
    </row>
    <row r="158" spans="1:6" hidden="1" x14ac:dyDescent="0.25">
      <c r="A158" t="s">
        <v>321</v>
      </c>
      <c r="B158" t="s">
        <v>322</v>
      </c>
      <c r="C158" t="s">
        <v>5</v>
      </c>
      <c r="D158"/>
    </row>
    <row r="159" spans="1:6" hidden="1" x14ac:dyDescent="0.25">
      <c r="A159" t="s">
        <v>323</v>
      </c>
      <c r="B159" t="s">
        <v>324</v>
      </c>
      <c r="C159" t="s">
        <v>5</v>
      </c>
      <c r="D159"/>
      <c r="F159" s="1"/>
    </row>
    <row r="160" spans="1:6" hidden="1" x14ac:dyDescent="0.25">
      <c r="A160" t="s">
        <v>325</v>
      </c>
      <c r="B160" t="s">
        <v>326</v>
      </c>
      <c r="C160" t="s">
        <v>42</v>
      </c>
      <c r="D160"/>
      <c r="F160" s="1"/>
    </row>
    <row r="161" spans="1:6" hidden="1" x14ac:dyDescent="0.25">
      <c r="A161" t="s">
        <v>327</v>
      </c>
      <c r="B161" t="s">
        <v>328</v>
      </c>
      <c r="C161" t="s">
        <v>5</v>
      </c>
      <c r="D161"/>
    </row>
    <row r="162" spans="1:6" hidden="1" x14ac:dyDescent="0.25">
      <c r="A162" t="s">
        <v>329</v>
      </c>
      <c r="B162" t="s">
        <v>330</v>
      </c>
      <c r="C162" t="s">
        <v>5</v>
      </c>
      <c r="D162"/>
    </row>
    <row r="163" spans="1:6" hidden="1" x14ac:dyDescent="0.25">
      <c r="A163" t="s">
        <v>331</v>
      </c>
      <c r="B163" t="s">
        <v>332</v>
      </c>
      <c r="C163" t="s">
        <v>5</v>
      </c>
      <c r="D163"/>
    </row>
    <row r="164" spans="1:6" hidden="1" x14ac:dyDescent="0.25">
      <c r="A164" t="s">
        <v>333</v>
      </c>
      <c r="B164" t="s">
        <v>334</v>
      </c>
      <c r="C164" t="s">
        <v>5</v>
      </c>
      <c r="D164"/>
      <c r="F164" s="1"/>
    </row>
    <row r="165" spans="1:6" hidden="1" x14ac:dyDescent="0.25">
      <c r="A165" t="s">
        <v>335</v>
      </c>
      <c r="B165" t="s">
        <v>336</v>
      </c>
      <c r="C165" t="s">
        <v>5</v>
      </c>
      <c r="D165"/>
    </row>
    <row r="166" spans="1:6" hidden="1" x14ac:dyDescent="0.25">
      <c r="A166" t="s">
        <v>337</v>
      </c>
      <c r="B166" t="s">
        <v>338</v>
      </c>
      <c r="C166" t="s">
        <v>5</v>
      </c>
      <c r="D166"/>
    </row>
    <row r="167" spans="1:6" hidden="1" x14ac:dyDescent="0.25">
      <c r="A167" t="s">
        <v>339</v>
      </c>
      <c r="B167" t="s">
        <v>340</v>
      </c>
      <c r="C167" t="s">
        <v>5</v>
      </c>
      <c r="D167"/>
    </row>
    <row r="168" spans="1:6" hidden="1" x14ac:dyDescent="0.25">
      <c r="A168" t="s">
        <v>341</v>
      </c>
      <c r="B168" t="s">
        <v>342</v>
      </c>
      <c r="C168" t="s">
        <v>5</v>
      </c>
      <c r="D168"/>
    </row>
    <row r="169" spans="1:6" hidden="1" x14ac:dyDescent="0.25">
      <c r="A169" t="s">
        <v>343</v>
      </c>
      <c r="B169" t="s">
        <v>344</v>
      </c>
      <c r="C169" t="s">
        <v>5</v>
      </c>
      <c r="D169"/>
    </row>
    <row r="170" spans="1:6" hidden="1" x14ac:dyDescent="0.25">
      <c r="A170" t="s">
        <v>345</v>
      </c>
      <c r="B170" t="s">
        <v>346</v>
      </c>
      <c r="C170" t="s">
        <v>5</v>
      </c>
      <c r="D170"/>
    </row>
    <row r="171" spans="1:6" hidden="1" x14ac:dyDescent="0.25">
      <c r="A171" t="s">
        <v>347</v>
      </c>
      <c r="B171" t="s">
        <v>348</v>
      </c>
      <c r="C171" t="s">
        <v>42</v>
      </c>
      <c r="D171"/>
      <c r="F171" s="1"/>
    </row>
    <row r="172" spans="1:6" hidden="1" x14ac:dyDescent="0.25">
      <c r="A172" t="s">
        <v>349</v>
      </c>
      <c r="B172" t="s">
        <v>350</v>
      </c>
      <c r="C172" t="s">
        <v>42</v>
      </c>
      <c r="D172"/>
      <c r="F172" s="1"/>
    </row>
    <row r="173" spans="1:6" hidden="1" x14ac:dyDescent="0.25">
      <c r="A173" t="s">
        <v>351</v>
      </c>
      <c r="B173" t="s">
        <v>352</v>
      </c>
      <c r="C173" t="s">
        <v>5</v>
      </c>
      <c r="D173"/>
    </row>
    <row r="174" spans="1:6" hidden="1" x14ac:dyDescent="0.25">
      <c r="A174" t="s">
        <v>353</v>
      </c>
      <c r="B174" t="s">
        <v>354</v>
      </c>
      <c r="C174" t="s">
        <v>5</v>
      </c>
      <c r="D174"/>
    </row>
    <row r="175" spans="1:6" hidden="1" x14ac:dyDescent="0.25">
      <c r="A175" t="s">
        <v>355</v>
      </c>
      <c r="B175" t="s">
        <v>356</v>
      </c>
      <c r="C175" t="s">
        <v>5</v>
      </c>
      <c r="D175"/>
    </row>
    <row r="176" spans="1:6" hidden="1" x14ac:dyDescent="0.25">
      <c r="A176" t="s">
        <v>357</v>
      </c>
      <c r="B176" t="s">
        <v>358</v>
      </c>
      <c r="C176" t="s">
        <v>5</v>
      </c>
      <c r="D176"/>
    </row>
    <row r="177" spans="1:6" hidden="1" x14ac:dyDescent="0.25">
      <c r="A177" t="s">
        <v>359</v>
      </c>
      <c r="B177" t="s">
        <v>360</v>
      </c>
      <c r="C177" t="s">
        <v>5</v>
      </c>
      <c r="D177"/>
    </row>
    <row r="178" spans="1:6" hidden="1" x14ac:dyDescent="0.25">
      <c r="A178" t="s">
        <v>361</v>
      </c>
      <c r="B178" t="s">
        <v>362</v>
      </c>
      <c r="C178" t="s">
        <v>5</v>
      </c>
      <c r="D178"/>
    </row>
    <row r="179" spans="1:6" hidden="1" x14ac:dyDescent="0.25">
      <c r="A179" t="s">
        <v>363</v>
      </c>
      <c r="B179" t="s">
        <v>364</v>
      </c>
      <c r="C179" t="s">
        <v>5</v>
      </c>
      <c r="D179"/>
    </row>
    <row r="180" spans="1:6" hidden="1" x14ac:dyDescent="0.25">
      <c r="A180" t="s">
        <v>365</v>
      </c>
      <c r="B180" t="s">
        <v>366</v>
      </c>
      <c r="C180" t="s">
        <v>5</v>
      </c>
      <c r="D180"/>
    </row>
    <row r="181" spans="1:6" hidden="1" x14ac:dyDescent="0.25">
      <c r="A181" t="s">
        <v>367</v>
      </c>
      <c r="B181" t="s">
        <v>368</v>
      </c>
      <c r="C181" t="s">
        <v>5</v>
      </c>
      <c r="D181"/>
    </row>
    <row r="182" spans="1:6" hidden="1" x14ac:dyDescent="0.25">
      <c r="A182" t="s">
        <v>369</v>
      </c>
      <c r="B182" t="s">
        <v>370</v>
      </c>
      <c r="C182" t="s">
        <v>5</v>
      </c>
      <c r="D182"/>
    </row>
    <row r="183" spans="1:6" hidden="1" x14ac:dyDescent="0.25">
      <c r="A183" t="s">
        <v>371</v>
      </c>
      <c r="B183" t="s">
        <v>372</v>
      </c>
      <c r="C183" t="s">
        <v>5</v>
      </c>
      <c r="D183"/>
      <c r="F183" s="1"/>
    </row>
    <row r="184" spans="1:6" hidden="1" x14ac:dyDescent="0.25">
      <c r="A184" t="s">
        <v>373</v>
      </c>
      <c r="B184" t="s">
        <v>374</v>
      </c>
      <c r="C184" t="s">
        <v>5</v>
      </c>
      <c r="D184"/>
    </row>
    <row r="185" spans="1:6" hidden="1" x14ac:dyDescent="0.25">
      <c r="A185" t="s">
        <v>375</v>
      </c>
      <c r="B185" t="s">
        <v>376</v>
      </c>
      <c r="C185" t="s">
        <v>5</v>
      </c>
      <c r="D185"/>
    </row>
    <row r="186" spans="1:6" hidden="1" x14ac:dyDescent="0.25">
      <c r="A186" t="s">
        <v>377</v>
      </c>
      <c r="B186" t="s">
        <v>378</v>
      </c>
      <c r="C186" t="s">
        <v>5</v>
      </c>
      <c r="D186"/>
    </row>
    <row r="187" spans="1:6" hidden="1" x14ac:dyDescent="0.25">
      <c r="A187" t="s">
        <v>379</v>
      </c>
      <c r="B187" t="s">
        <v>380</v>
      </c>
      <c r="C187" t="s">
        <v>5</v>
      </c>
      <c r="D187"/>
      <c r="F187" s="1"/>
    </row>
    <row r="188" spans="1:6" hidden="1" x14ac:dyDescent="0.25">
      <c r="A188" t="s">
        <v>381</v>
      </c>
      <c r="B188" t="s">
        <v>382</v>
      </c>
      <c r="C188" t="s">
        <v>5</v>
      </c>
      <c r="D188"/>
    </row>
    <row r="189" spans="1:6" hidden="1" x14ac:dyDescent="0.25">
      <c r="A189" t="s">
        <v>383</v>
      </c>
      <c r="B189" t="s">
        <v>384</v>
      </c>
      <c r="C189" t="s">
        <v>5</v>
      </c>
      <c r="D189"/>
    </row>
    <row r="190" spans="1:6" hidden="1" x14ac:dyDescent="0.25">
      <c r="A190" t="s">
        <v>385</v>
      </c>
      <c r="B190" t="s">
        <v>386</v>
      </c>
      <c r="C190" t="s">
        <v>5</v>
      </c>
      <c r="D190"/>
    </row>
    <row r="191" spans="1:6" hidden="1" x14ac:dyDescent="0.25">
      <c r="A191" t="s">
        <v>387</v>
      </c>
      <c r="B191" t="s">
        <v>388</v>
      </c>
      <c r="C191" t="s">
        <v>389</v>
      </c>
      <c r="D191"/>
      <c r="F191" s="1"/>
    </row>
    <row r="192" spans="1:6" hidden="1" x14ac:dyDescent="0.25">
      <c r="A192" t="s">
        <v>390</v>
      </c>
      <c r="B192" t="s">
        <v>388</v>
      </c>
      <c r="C192" t="s">
        <v>5</v>
      </c>
      <c r="D192"/>
    </row>
    <row r="193" spans="1:6" hidden="1" x14ac:dyDescent="0.25">
      <c r="A193" t="s">
        <v>391</v>
      </c>
      <c r="B193" t="s">
        <v>392</v>
      </c>
      <c r="C193" t="s">
        <v>5</v>
      </c>
      <c r="D193"/>
    </row>
    <row r="194" spans="1:6" hidden="1" x14ac:dyDescent="0.25">
      <c r="A194" t="s">
        <v>393</v>
      </c>
      <c r="B194" t="s">
        <v>394</v>
      </c>
      <c r="C194" t="s">
        <v>5</v>
      </c>
      <c r="D194"/>
    </row>
    <row r="195" spans="1:6" hidden="1" x14ac:dyDescent="0.25">
      <c r="A195" t="s">
        <v>395</v>
      </c>
      <c r="B195" t="s">
        <v>396</v>
      </c>
      <c r="C195" t="s">
        <v>5</v>
      </c>
      <c r="D195"/>
    </row>
    <row r="196" spans="1:6" hidden="1" x14ac:dyDescent="0.25">
      <c r="A196" t="s">
        <v>397</v>
      </c>
      <c r="B196" t="s">
        <v>398</v>
      </c>
      <c r="C196" t="s">
        <v>42</v>
      </c>
      <c r="D196"/>
      <c r="F196" s="1"/>
    </row>
    <row r="197" spans="1:6" hidden="1" x14ac:dyDescent="0.25">
      <c r="A197" t="s">
        <v>399</v>
      </c>
      <c r="B197" t="s">
        <v>400</v>
      </c>
      <c r="C197" t="s">
        <v>42</v>
      </c>
      <c r="D197"/>
      <c r="F197" s="1"/>
    </row>
    <row r="198" spans="1:6" hidden="1" x14ac:dyDescent="0.25">
      <c r="A198" t="s">
        <v>401</v>
      </c>
      <c r="B198" t="s">
        <v>402</v>
      </c>
      <c r="C198" t="s">
        <v>163</v>
      </c>
      <c r="D198"/>
      <c r="F198" s="1"/>
    </row>
    <row r="199" spans="1:6" hidden="1" x14ac:dyDescent="0.25">
      <c r="A199" t="s">
        <v>403</v>
      </c>
      <c r="B199" t="s">
        <v>404</v>
      </c>
      <c r="C199" t="s">
        <v>5</v>
      </c>
      <c r="D199"/>
    </row>
    <row r="200" spans="1:6" hidden="1" x14ac:dyDescent="0.25">
      <c r="A200" t="s">
        <v>405</v>
      </c>
      <c r="B200" t="s">
        <v>406</v>
      </c>
      <c r="C200" t="s">
        <v>5</v>
      </c>
      <c r="D200"/>
      <c r="F200" s="1"/>
    </row>
    <row r="201" spans="1:6" hidden="1" x14ac:dyDescent="0.25">
      <c r="A201" t="s">
        <v>407</v>
      </c>
      <c r="B201" t="s">
        <v>408</v>
      </c>
      <c r="C201" t="s">
        <v>42</v>
      </c>
      <c r="D201"/>
      <c r="F201" s="1"/>
    </row>
    <row r="202" spans="1:6" hidden="1" x14ac:dyDescent="0.25">
      <c r="A202" t="s">
        <v>409</v>
      </c>
      <c r="B202" t="s">
        <v>410</v>
      </c>
      <c r="C202" t="s">
        <v>5</v>
      </c>
      <c r="D202"/>
    </row>
    <row r="203" spans="1:6" hidden="1" x14ac:dyDescent="0.25">
      <c r="A203" t="s">
        <v>411</v>
      </c>
      <c r="B203" t="s">
        <v>412</v>
      </c>
      <c r="C203" t="s">
        <v>5</v>
      </c>
      <c r="D203"/>
      <c r="F203" s="1"/>
    </row>
    <row r="204" spans="1:6" hidden="1" x14ac:dyDescent="0.25">
      <c r="A204" t="s">
        <v>413</v>
      </c>
      <c r="B204" t="s">
        <v>414</v>
      </c>
      <c r="C204" t="s">
        <v>5</v>
      </c>
      <c r="D204"/>
      <c r="F204" s="1"/>
    </row>
    <row r="205" spans="1:6" hidden="1" x14ac:dyDescent="0.25">
      <c r="A205" t="s">
        <v>415</v>
      </c>
      <c r="B205" t="s">
        <v>416</v>
      </c>
      <c r="C205" t="s">
        <v>5</v>
      </c>
      <c r="D205"/>
      <c r="F205" s="1"/>
    </row>
    <row r="206" spans="1:6" hidden="1" x14ac:dyDescent="0.25">
      <c r="A206" t="s">
        <v>417</v>
      </c>
      <c r="B206" t="s">
        <v>4</v>
      </c>
      <c r="C206" t="s">
        <v>5</v>
      </c>
      <c r="D206"/>
    </row>
    <row r="207" spans="1:6" hidden="1" x14ac:dyDescent="0.25">
      <c r="A207" t="s">
        <v>418</v>
      </c>
      <c r="B207" t="s">
        <v>419</v>
      </c>
      <c r="C207" t="s">
        <v>5</v>
      </c>
      <c r="D207"/>
    </row>
    <row r="208" spans="1:6" hidden="1" x14ac:dyDescent="0.25">
      <c r="A208" t="s">
        <v>420</v>
      </c>
      <c r="B208" t="s">
        <v>421</v>
      </c>
      <c r="C208" t="s">
        <v>5</v>
      </c>
      <c r="D208"/>
    </row>
    <row r="209" spans="1:6" hidden="1" x14ac:dyDescent="0.25">
      <c r="A209" t="s">
        <v>422</v>
      </c>
      <c r="B209" t="s">
        <v>7</v>
      </c>
      <c r="C209" t="s">
        <v>68</v>
      </c>
      <c r="D209"/>
      <c r="F209" s="1"/>
    </row>
    <row r="210" spans="1:6" hidden="1" x14ac:dyDescent="0.25">
      <c r="A210" t="s">
        <v>423</v>
      </c>
      <c r="B210" t="s">
        <v>424</v>
      </c>
      <c r="C210" t="s">
        <v>5</v>
      </c>
      <c r="D210"/>
      <c r="F210" s="1"/>
    </row>
    <row r="211" spans="1:6" hidden="1" x14ac:dyDescent="0.25">
      <c r="A211" t="s">
        <v>425</v>
      </c>
      <c r="B211" t="s">
        <v>426</v>
      </c>
      <c r="C211" t="s">
        <v>5</v>
      </c>
      <c r="D211"/>
      <c r="F211" s="1"/>
    </row>
    <row r="212" spans="1:6" hidden="1" x14ac:dyDescent="0.25">
      <c r="A212" t="s">
        <v>427</v>
      </c>
      <c r="B212" t="s">
        <v>428</v>
      </c>
      <c r="C212" t="s">
        <v>5</v>
      </c>
      <c r="D212"/>
    </row>
    <row r="213" spans="1:6" hidden="1" x14ac:dyDescent="0.25">
      <c r="A213" t="s">
        <v>429</v>
      </c>
      <c r="B213" t="s">
        <v>428</v>
      </c>
      <c r="C213" t="s">
        <v>5</v>
      </c>
      <c r="D213"/>
    </row>
    <row r="214" spans="1:6" hidden="1" x14ac:dyDescent="0.25">
      <c r="A214" t="s">
        <v>430</v>
      </c>
      <c r="B214" t="s">
        <v>431</v>
      </c>
      <c r="C214" t="s">
        <v>5</v>
      </c>
      <c r="D214"/>
    </row>
    <row r="215" spans="1:6" hidden="1" x14ac:dyDescent="0.25">
      <c r="A215" t="s">
        <v>432</v>
      </c>
      <c r="B215" t="s">
        <v>433</v>
      </c>
      <c r="C215" t="s">
        <v>42</v>
      </c>
      <c r="D215"/>
      <c r="F215" s="1"/>
    </row>
    <row r="216" spans="1:6" hidden="1" x14ac:dyDescent="0.25">
      <c r="A216" t="s">
        <v>434</v>
      </c>
      <c r="B216" t="s">
        <v>435</v>
      </c>
      <c r="C216" t="s">
        <v>5</v>
      </c>
      <c r="D216"/>
    </row>
    <row r="217" spans="1:6" hidden="1" x14ac:dyDescent="0.25">
      <c r="A217" t="s">
        <v>436</v>
      </c>
      <c r="B217" t="s">
        <v>435</v>
      </c>
      <c r="C217" t="s">
        <v>5</v>
      </c>
      <c r="D217"/>
    </row>
    <row r="218" spans="1:6" hidden="1" x14ac:dyDescent="0.25">
      <c r="A218" t="s">
        <v>437</v>
      </c>
      <c r="B218" t="s">
        <v>9</v>
      </c>
      <c r="C218" t="s">
        <v>42</v>
      </c>
      <c r="D218"/>
      <c r="F218" s="1"/>
    </row>
    <row r="219" spans="1:6" hidden="1" x14ac:dyDescent="0.25">
      <c r="A219" t="s">
        <v>438</v>
      </c>
      <c r="B219" t="s">
        <v>439</v>
      </c>
      <c r="C219" t="s">
        <v>5</v>
      </c>
      <c r="D219"/>
    </row>
    <row r="220" spans="1:6" hidden="1" x14ac:dyDescent="0.25">
      <c r="A220" t="s">
        <v>440</v>
      </c>
      <c r="B220" t="s">
        <v>441</v>
      </c>
      <c r="C220" t="s">
        <v>5</v>
      </c>
      <c r="D220"/>
    </row>
    <row r="221" spans="1:6" hidden="1" x14ac:dyDescent="0.25">
      <c r="A221" t="s">
        <v>442</v>
      </c>
      <c r="B221" t="s">
        <v>11</v>
      </c>
      <c r="C221" t="s">
        <v>5</v>
      </c>
      <c r="D221"/>
      <c r="F221" s="1"/>
    </row>
    <row r="222" spans="1:6" hidden="1" x14ac:dyDescent="0.25">
      <c r="A222" t="s">
        <v>443</v>
      </c>
      <c r="B222" t="s">
        <v>444</v>
      </c>
      <c r="C222" t="s">
        <v>5</v>
      </c>
      <c r="D222"/>
    </row>
    <row r="223" spans="1:6" hidden="1" x14ac:dyDescent="0.25">
      <c r="A223" t="s">
        <v>445</v>
      </c>
      <c r="B223" t="s">
        <v>446</v>
      </c>
      <c r="C223" t="s">
        <v>163</v>
      </c>
      <c r="D223"/>
      <c r="F223" s="1"/>
    </row>
    <row r="224" spans="1:6" hidden="1" x14ac:dyDescent="0.25">
      <c r="A224" t="s">
        <v>447</v>
      </c>
      <c r="B224" t="s">
        <v>448</v>
      </c>
      <c r="C224" t="s">
        <v>5</v>
      </c>
      <c r="D224"/>
    </row>
    <row r="225" spans="1:6" hidden="1" x14ac:dyDescent="0.25">
      <c r="A225" t="s">
        <v>449</v>
      </c>
      <c r="B225" t="s">
        <v>450</v>
      </c>
      <c r="C225" t="s">
        <v>5</v>
      </c>
      <c r="D225"/>
      <c r="F225" s="1"/>
    </row>
    <row r="226" spans="1:6" hidden="1" x14ac:dyDescent="0.25">
      <c r="A226" t="s">
        <v>451</v>
      </c>
      <c r="B226" t="s">
        <v>452</v>
      </c>
      <c r="C226" t="s">
        <v>5</v>
      </c>
      <c r="D226"/>
    </row>
    <row r="227" spans="1:6" hidden="1" x14ac:dyDescent="0.25">
      <c r="A227" t="s">
        <v>453</v>
      </c>
      <c r="B227" t="s">
        <v>454</v>
      </c>
      <c r="C227" t="s">
        <v>5</v>
      </c>
      <c r="D227"/>
    </row>
    <row r="228" spans="1:6" hidden="1" x14ac:dyDescent="0.25">
      <c r="A228" t="s">
        <v>455</v>
      </c>
      <c r="B228" t="s">
        <v>456</v>
      </c>
      <c r="C228" t="s">
        <v>5</v>
      </c>
      <c r="D228"/>
    </row>
    <row r="229" spans="1:6" hidden="1" x14ac:dyDescent="0.25">
      <c r="A229" t="s">
        <v>457</v>
      </c>
      <c r="B229" t="s">
        <v>458</v>
      </c>
      <c r="C229" t="s">
        <v>5</v>
      </c>
      <c r="D229"/>
    </row>
    <row r="230" spans="1:6" hidden="1" x14ac:dyDescent="0.25">
      <c r="A230" t="s">
        <v>459</v>
      </c>
      <c r="B230" t="s">
        <v>460</v>
      </c>
      <c r="C230" t="s">
        <v>42</v>
      </c>
      <c r="D230"/>
      <c r="F230" s="1"/>
    </row>
    <row r="231" spans="1:6" hidden="1" x14ac:dyDescent="0.25">
      <c r="A231" t="s">
        <v>461</v>
      </c>
      <c r="B231" t="s">
        <v>462</v>
      </c>
      <c r="C231" t="s">
        <v>5</v>
      </c>
      <c r="D231"/>
    </row>
    <row r="232" spans="1:6" hidden="1" x14ac:dyDescent="0.25">
      <c r="A232" t="s">
        <v>463</v>
      </c>
      <c r="B232" t="s">
        <v>464</v>
      </c>
      <c r="C232" t="s">
        <v>5</v>
      </c>
      <c r="D232"/>
      <c r="F232" s="1"/>
    </row>
    <row r="233" spans="1:6" hidden="1" x14ac:dyDescent="0.25">
      <c r="A233" t="s">
        <v>465</v>
      </c>
      <c r="B233" t="s">
        <v>466</v>
      </c>
      <c r="C233" t="s">
        <v>42</v>
      </c>
      <c r="D233"/>
      <c r="F233" s="1"/>
    </row>
    <row r="234" spans="1:6" hidden="1" x14ac:dyDescent="0.25">
      <c r="A234" t="s">
        <v>467</v>
      </c>
      <c r="B234" t="s">
        <v>468</v>
      </c>
      <c r="C234" t="s">
        <v>5</v>
      </c>
      <c r="D234"/>
    </row>
    <row r="235" spans="1:6" hidden="1" x14ac:dyDescent="0.25">
      <c r="A235" t="s">
        <v>469</v>
      </c>
      <c r="B235" t="s">
        <v>470</v>
      </c>
      <c r="C235" t="s">
        <v>5</v>
      </c>
      <c r="D235"/>
    </row>
    <row r="236" spans="1:6" hidden="1" x14ac:dyDescent="0.25">
      <c r="A236" t="s">
        <v>471</v>
      </c>
      <c r="B236" t="s">
        <v>472</v>
      </c>
      <c r="C236" t="s">
        <v>5</v>
      </c>
      <c r="D236"/>
    </row>
    <row r="237" spans="1:6" hidden="1" x14ac:dyDescent="0.25">
      <c r="A237" t="s">
        <v>473</v>
      </c>
      <c r="B237" t="s">
        <v>474</v>
      </c>
      <c r="C237" t="s">
        <v>5</v>
      </c>
      <c r="D237"/>
      <c r="F237" s="1"/>
    </row>
    <row r="238" spans="1:6" hidden="1" x14ac:dyDescent="0.25">
      <c r="A238" t="s">
        <v>475</v>
      </c>
      <c r="B238" t="s">
        <v>476</v>
      </c>
      <c r="C238" t="s">
        <v>5</v>
      </c>
      <c r="D238"/>
    </row>
    <row r="239" spans="1:6" hidden="1" x14ac:dyDescent="0.25">
      <c r="A239" t="s">
        <v>477</v>
      </c>
      <c r="B239" t="s">
        <v>478</v>
      </c>
      <c r="C239" t="s">
        <v>5</v>
      </c>
      <c r="D239"/>
    </row>
    <row r="240" spans="1:6" hidden="1" x14ac:dyDescent="0.25">
      <c r="A240" t="s">
        <v>479</v>
      </c>
      <c r="B240" t="s">
        <v>480</v>
      </c>
      <c r="C240" t="s">
        <v>5</v>
      </c>
      <c r="D240"/>
    </row>
    <row r="241" spans="1:6" hidden="1" x14ac:dyDescent="0.25">
      <c r="A241" t="s">
        <v>481</v>
      </c>
      <c r="B241" t="s">
        <v>482</v>
      </c>
      <c r="C241" t="s">
        <v>5</v>
      </c>
      <c r="D241"/>
    </row>
    <row r="242" spans="1:6" hidden="1" x14ac:dyDescent="0.25">
      <c r="A242" t="s">
        <v>483</v>
      </c>
      <c r="B242" t="s">
        <v>484</v>
      </c>
      <c r="C242" t="s">
        <v>5</v>
      </c>
      <c r="D242"/>
    </row>
    <row r="243" spans="1:6" hidden="1" x14ac:dyDescent="0.25">
      <c r="A243" t="s">
        <v>485</v>
      </c>
      <c r="B243" t="s">
        <v>486</v>
      </c>
      <c r="C243" t="s">
        <v>5</v>
      </c>
      <c r="D243"/>
    </row>
    <row r="244" spans="1:6" hidden="1" x14ac:dyDescent="0.25">
      <c r="A244" t="s">
        <v>487</v>
      </c>
      <c r="B244" t="s">
        <v>488</v>
      </c>
      <c r="C244" t="s">
        <v>5</v>
      </c>
      <c r="D244"/>
    </row>
    <row r="245" spans="1:6" hidden="1" x14ac:dyDescent="0.25">
      <c r="A245" t="s">
        <v>489</v>
      </c>
      <c r="B245" t="s">
        <v>490</v>
      </c>
      <c r="C245" t="s">
        <v>5</v>
      </c>
      <c r="D245"/>
    </row>
    <row r="246" spans="1:6" hidden="1" x14ac:dyDescent="0.25">
      <c r="A246" t="s">
        <v>491</v>
      </c>
      <c r="B246" t="s">
        <v>492</v>
      </c>
      <c r="C246" t="s">
        <v>5</v>
      </c>
      <c r="D246"/>
    </row>
    <row r="247" spans="1:6" hidden="1" x14ac:dyDescent="0.25">
      <c r="A247" t="s">
        <v>493</v>
      </c>
      <c r="B247" t="s">
        <v>494</v>
      </c>
      <c r="C247" t="s">
        <v>5</v>
      </c>
      <c r="D247"/>
    </row>
    <row r="248" spans="1:6" hidden="1" x14ac:dyDescent="0.25">
      <c r="A248" t="s">
        <v>495</v>
      </c>
      <c r="B248" t="s">
        <v>496</v>
      </c>
      <c r="C248" t="s">
        <v>5</v>
      </c>
      <c r="D248"/>
    </row>
    <row r="249" spans="1:6" hidden="1" x14ac:dyDescent="0.25">
      <c r="A249" t="s">
        <v>497</v>
      </c>
      <c r="B249" t="s">
        <v>498</v>
      </c>
      <c r="C249" t="s">
        <v>5</v>
      </c>
      <c r="D249"/>
    </row>
    <row r="250" spans="1:6" hidden="1" x14ac:dyDescent="0.25">
      <c r="A250" t="s">
        <v>499</v>
      </c>
      <c r="B250" t="s">
        <v>500</v>
      </c>
      <c r="C250" t="s">
        <v>5</v>
      </c>
      <c r="D250"/>
    </row>
    <row r="251" spans="1:6" hidden="1" x14ac:dyDescent="0.25">
      <c r="A251" t="s">
        <v>501</v>
      </c>
      <c r="B251" t="s">
        <v>502</v>
      </c>
      <c r="C251" t="s">
        <v>5</v>
      </c>
      <c r="D251"/>
    </row>
    <row r="252" spans="1:6" hidden="1" x14ac:dyDescent="0.25">
      <c r="A252" t="s">
        <v>503</v>
      </c>
      <c r="B252" t="s">
        <v>504</v>
      </c>
      <c r="C252" t="s">
        <v>5</v>
      </c>
      <c r="D252"/>
    </row>
    <row r="253" spans="1:6" hidden="1" x14ac:dyDescent="0.25">
      <c r="A253" t="s">
        <v>505</v>
      </c>
      <c r="B253" t="s">
        <v>506</v>
      </c>
      <c r="C253" t="s">
        <v>5</v>
      </c>
      <c r="D253"/>
    </row>
    <row r="254" spans="1:6" hidden="1" x14ac:dyDescent="0.25">
      <c r="A254" t="s">
        <v>507</v>
      </c>
      <c r="B254" t="s">
        <v>508</v>
      </c>
      <c r="C254" t="s">
        <v>68</v>
      </c>
      <c r="D254"/>
      <c r="F254" s="1"/>
    </row>
    <row r="255" spans="1:6" hidden="1" x14ac:dyDescent="0.25">
      <c r="A255" t="s">
        <v>509</v>
      </c>
      <c r="B255" t="s">
        <v>510</v>
      </c>
      <c r="C255" t="s">
        <v>511</v>
      </c>
      <c r="D255"/>
      <c r="F255" s="1"/>
    </row>
    <row r="256" spans="1:6" hidden="1" x14ac:dyDescent="0.25">
      <c r="A256" t="s">
        <v>512</v>
      </c>
      <c r="B256" t="s">
        <v>513</v>
      </c>
      <c r="C256" t="s">
        <v>5</v>
      </c>
      <c r="D256"/>
    </row>
    <row r="257" spans="1:6" hidden="1" x14ac:dyDescent="0.25">
      <c r="A257" t="s">
        <v>514</v>
      </c>
      <c r="B257" t="s">
        <v>515</v>
      </c>
      <c r="C257" t="s">
        <v>5</v>
      </c>
      <c r="D257"/>
    </row>
    <row r="258" spans="1:6" hidden="1" x14ac:dyDescent="0.25">
      <c r="A258" t="s">
        <v>516</v>
      </c>
      <c r="B258" t="s">
        <v>517</v>
      </c>
      <c r="C258" t="s">
        <v>5</v>
      </c>
      <c r="D258"/>
    </row>
    <row r="259" spans="1:6" hidden="1" x14ac:dyDescent="0.25">
      <c r="A259" t="s">
        <v>518</v>
      </c>
      <c r="B259" t="s">
        <v>519</v>
      </c>
      <c r="C259" t="s">
        <v>5</v>
      </c>
      <c r="D259"/>
      <c r="F259" s="1"/>
    </row>
    <row r="260" spans="1:6" hidden="1" x14ac:dyDescent="0.25">
      <c r="A260" t="s">
        <v>520</v>
      </c>
      <c r="B260" t="s">
        <v>521</v>
      </c>
      <c r="C260" t="s">
        <v>5</v>
      </c>
      <c r="D260"/>
    </row>
    <row r="261" spans="1:6" hidden="1" x14ac:dyDescent="0.25">
      <c r="A261" t="s">
        <v>522</v>
      </c>
      <c r="B261" t="s">
        <v>523</v>
      </c>
      <c r="C261" t="s">
        <v>5</v>
      </c>
      <c r="D261"/>
    </row>
    <row r="262" spans="1:6" hidden="1" x14ac:dyDescent="0.25">
      <c r="A262" t="s">
        <v>524</v>
      </c>
      <c r="B262" t="s">
        <v>13</v>
      </c>
      <c r="C262" t="s">
        <v>5</v>
      </c>
      <c r="D262"/>
      <c r="F262" s="1"/>
    </row>
    <row r="263" spans="1:6" hidden="1" x14ac:dyDescent="0.25">
      <c r="A263" t="s">
        <v>525</v>
      </c>
      <c r="B263" t="s">
        <v>526</v>
      </c>
      <c r="C263" t="s">
        <v>5</v>
      </c>
      <c r="D263"/>
    </row>
    <row r="264" spans="1:6" hidden="1" x14ac:dyDescent="0.25">
      <c r="A264" t="s">
        <v>527</v>
      </c>
      <c r="B264" t="s">
        <v>528</v>
      </c>
      <c r="C264" t="s">
        <v>5</v>
      </c>
      <c r="D264"/>
      <c r="F264" s="1"/>
    </row>
    <row r="265" spans="1:6" hidden="1" x14ac:dyDescent="0.25">
      <c r="A265" t="s">
        <v>529</v>
      </c>
      <c r="B265" t="s">
        <v>530</v>
      </c>
      <c r="C265" t="s">
        <v>42</v>
      </c>
      <c r="D265"/>
      <c r="F265" s="1"/>
    </row>
    <row r="266" spans="1:6" hidden="1" x14ac:dyDescent="0.25">
      <c r="A266" t="s">
        <v>531</v>
      </c>
      <c r="B266" t="s">
        <v>532</v>
      </c>
      <c r="C266" t="s">
        <v>5</v>
      </c>
      <c r="D266"/>
    </row>
    <row r="267" spans="1:6" hidden="1" x14ac:dyDescent="0.25">
      <c r="A267" t="s">
        <v>533</v>
      </c>
      <c r="B267" t="s">
        <v>534</v>
      </c>
      <c r="C267" t="s">
        <v>68</v>
      </c>
      <c r="D267"/>
      <c r="F267" s="1"/>
    </row>
    <row r="268" spans="1:6" hidden="1" x14ac:dyDescent="0.25">
      <c r="A268" t="s">
        <v>535</v>
      </c>
      <c r="B268" t="s">
        <v>536</v>
      </c>
      <c r="C268" t="s">
        <v>5</v>
      </c>
      <c r="D268"/>
      <c r="F268" s="1"/>
    </row>
    <row r="269" spans="1:6" hidden="1" x14ac:dyDescent="0.25">
      <c r="A269" t="s">
        <v>537</v>
      </c>
      <c r="B269" t="s">
        <v>538</v>
      </c>
      <c r="C269" t="s">
        <v>5</v>
      </c>
      <c r="D269"/>
    </row>
    <row r="270" spans="1:6" hidden="1" x14ac:dyDescent="0.25">
      <c r="A270" t="s">
        <v>539</v>
      </c>
      <c r="B270" t="s">
        <v>540</v>
      </c>
      <c r="C270" t="s">
        <v>5</v>
      </c>
      <c r="D270"/>
    </row>
    <row r="271" spans="1:6" hidden="1" x14ac:dyDescent="0.25">
      <c r="A271" t="s">
        <v>541</v>
      </c>
      <c r="B271" t="s">
        <v>542</v>
      </c>
      <c r="C271" t="s">
        <v>5</v>
      </c>
      <c r="D271"/>
    </row>
    <row r="272" spans="1:6" hidden="1" x14ac:dyDescent="0.25">
      <c r="A272" t="s">
        <v>543</v>
      </c>
      <c r="B272" t="s">
        <v>544</v>
      </c>
      <c r="C272" t="s">
        <v>5</v>
      </c>
      <c r="D272"/>
    </row>
    <row r="273" spans="1:6" hidden="1" x14ac:dyDescent="0.25">
      <c r="A273" t="s">
        <v>545</v>
      </c>
      <c r="B273" t="s">
        <v>538</v>
      </c>
      <c r="C273" t="s">
        <v>5</v>
      </c>
      <c r="D273"/>
    </row>
    <row r="274" spans="1:6" hidden="1" x14ac:dyDescent="0.25">
      <c r="A274" t="s">
        <v>546</v>
      </c>
      <c r="B274" t="s">
        <v>547</v>
      </c>
      <c r="C274" t="s">
        <v>5</v>
      </c>
      <c r="D274"/>
    </row>
    <row r="275" spans="1:6" hidden="1" x14ac:dyDescent="0.25">
      <c r="A275" t="s">
        <v>548</v>
      </c>
      <c r="B275" t="s">
        <v>549</v>
      </c>
      <c r="C275" t="s">
        <v>5</v>
      </c>
      <c r="D275"/>
      <c r="F275" s="1"/>
    </row>
    <row r="276" spans="1:6" hidden="1" x14ac:dyDescent="0.25">
      <c r="A276" t="s">
        <v>550</v>
      </c>
      <c r="B276" t="s">
        <v>551</v>
      </c>
      <c r="C276" t="s">
        <v>42</v>
      </c>
      <c r="D276"/>
      <c r="F276" s="1"/>
    </row>
    <row r="277" spans="1:6" hidden="1" x14ac:dyDescent="0.25">
      <c r="A277" t="s">
        <v>552</v>
      </c>
      <c r="B277" t="s">
        <v>553</v>
      </c>
      <c r="C277" t="s">
        <v>5</v>
      </c>
      <c r="D277"/>
    </row>
    <row r="278" spans="1:6" hidden="1" x14ac:dyDescent="0.25">
      <c r="A278" t="s">
        <v>554</v>
      </c>
      <c r="B278" t="s">
        <v>555</v>
      </c>
      <c r="C278" t="s">
        <v>5</v>
      </c>
      <c r="D278"/>
    </row>
    <row r="279" spans="1:6" hidden="1" x14ac:dyDescent="0.25">
      <c r="A279" t="s">
        <v>556</v>
      </c>
      <c r="B279" t="s">
        <v>557</v>
      </c>
      <c r="C279" t="s">
        <v>5</v>
      </c>
      <c r="D279"/>
    </row>
    <row r="280" spans="1:6" hidden="1" x14ac:dyDescent="0.25">
      <c r="A280" t="s">
        <v>558</v>
      </c>
      <c r="B280" t="s">
        <v>559</v>
      </c>
      <c r="C280" t="s">
        <v>5</v>
      </c>
      <c r="D280"/>
    </row>
    <row r="281" spans="1:6" hidden="1" x14ac:dyDescent="0.25">
      <c r="A281" t="s">
        <v>560</v>
      </c>
      <c r="B281" t="s">
        <v>561</v>
      </c>
      <c r="C281" t="s">
        <v>5</v>
      </c>
      <c r="D281"/>
    </row>
    <row r="282" spans="1:6" hidden="1" x14ac:dyDescent="0.25">
      <c r="A282" t="s">
        <v>562</v>
      </c>
      <c r="B282" t="s">
        <v>563</v>
      </c>
      <c r="C282" t="s">
        <v>5</v>
      </c>
      <c r="D282"/>
    </row>
    <row r="283" spans="1:6" hidden="1" x14ac:dyDescent="0.25">
      <c r="A283" t="s">
        <v>564</v>
      </c>
      <c r="B283" t="s">
        <v>565</v>
      </c>
      <c r="C283" t="s">
        <v>5</v>
      </c>
      <c r="D283"/>
    </row>
    <row r="284" spans="1:6" hidden="1" x14ac:dyDescent="0.25">
      <c r="A284" t="s">
        <v>566</v>
      </c>
      <c r="B284" t="s">
        <v>567</v>
      </c>
      <c r="C284" t="s">
        <v>5</v>
      </c>
      <c r="D284"/>
      <c r="F284" s="1"/>
    </row>
    <row r="285" spans="1:6" hidden="1" x14ac:dyDescent="0.25">
      <c r="A285" t="s">
        <v>568</v>
      </c>
      <c r="B285" t="s">
        <v>569</v>
      </c>
      <c r="C285" t="s">
        <v>5</v>
      </c>
      <c r="D285"/>
    </row>
    <row r="286" spans="1:6" hidden="1" x14ac:dyDescent="0.25">
      <c r="A286" t="s">
        <v>570</v>
      </c>
      <c r="B286" t="s">
        <v>571</v>
      </c>
      <c r="C286" t="s">
        <v>42</v>
      </c>
      <c r="D286"/>
      <c r="F286" s="1"/>
    </row>
    <row r="287" spans="1:6" hidden="1" x14ac:dyDescent="0.25">
      <c r="A287" t="s">
        <v>572</v>
      </c>
      <c r="B287" t="s">
        <v>573</v>
      </c>
      <c r="C287" t="s">
        <v>5</v>
      </c>
      <c r="D287"/>
    </row>
    <row r="288" spans="1:6" hidden="1" x14ac:dyDescent="0.25">
      <c r="A288" t="s">
        <v>574</v>
      </c>
      <c r="B288" t="s">
        <v>575</v>
      </c>
      <c r="C288" t="s">
        <v>5</v>
      </c>
      <c r="D288"/>
      <c r="F288" s="1"/>
    </row>
    <row r="289" spans="1:6" hidden="1" x14ac:dyDescent="0.25">
      <c r="A289" t="s">
        <v>576</v>
      </c>
      <c r="B289" t="s">
        <v>577</v>
      </c>
      <c r="C289" t="s">
        <v>5</v>
      </c>
      <c r="D289"/>
    </row>
    <row r="290" spans="1:6" hidden="1" x14ac:dyDescent="0.25">
      <c r="A290" t="s">
        <v>578</v>
      </c>
      <c r="B290" t="s">
        <v>579</v>
      </c>
      <c r="C290" t="s">
        <v>5</v>
      </c>
      <c r="D290"/>
      <c r="F290" s="1"/>
    </row>
    <row r="291" spans="1:6" hidden="1" x14ac:dyDescent="0.25">
      <c r="A291" t="s">
        <v>580</v>
      </c>
      <c r="B291" t="s">
        <v>581</v>
      </c>
      <c r="C291" t="s">
        <v>5</v>
      </c>
      <c r="D291"/>
    </row>
    <row r="292" spans="1:6" hidden="1" x14ac:dyDescent="0.25">
      <c r="A292" t="s">
        <v>582</v>
      </c>
      <c r="B292" t="s">
        <v>583</v>
      </c>
      <c r="C292" t="s">
        <v>5</v>
      </c>
      <c r="D292"/>
    </row>
    <row r="293" spans="1:6" hidden="1" x14ac:dyDescent="0.25">
      <c r="A293" t="s">
        <v>584</v>
      </c>
      <c r="B293" t="s">
        <v>585</v>
      </c>
      <c r="C293" t="s">
        <v>5</v>
      </c>
      <c r="D293"/>
      <c r="F293" s="1"/>
    </row>
    <row r="294" spans="1:6" hidden="1" x14ac:dyDescent="0.25">
      <c r="A294" t="s">
        <v>586</v>
      </c>
      <c r="B294" t="s">
        <v>587</v>
      </c>
      <c r="C294" t="s">
        <v>5</v>
      </c>
      <c r="D294"/>
    </row>
    <row r="295" spans="1:6" hidden="1" x14ac:dyDescent="0.25">
      <c r="A295" t="s">
        <v>588</v>
      </c>
      <c r="B295" t="s">
        <v>589</v>
      </c>
      <c r="C295" t="s">
        <v>5</v>
      </c>
      <c r="D295"/>
    </row>
    <row r="296" spans="1:6" hidden="1" x14ac:dyDescent="0.25">
      <c r="A296" t="s">
        <v>590</v>
      </c>
      <c r="B296" t="s">
        <v>591</v>
      </c>
      <c r="C296" t="s">
        <v>5</v>
      </c>
      <c r="D296"/>
      <c r="F296" s="1"/>
    </row>
    <row r="297" spans="1:6" hidden="1" x14ac:dyDescent="0.25">
      <c r="A297" t="s">
        <v>592</v>
      </c>
      <c r="B297" t="s">
        <v>593</v>
      </c>
      <c r="C297" t="s">
        <v>5</v>
      </c>
      <c r="D297"/>
    </row>
    <row r="298" spans="1:6" hidden="1" x14ac:dyDescent="0.25">
      <c r="A298" t="s">
        <v>594</v>
      </c>
      <c r="B298" t="s">
        <v>595</v>
      </c>
      <c r="C298" t="s">
        <v>5</v>
      </c>
      <c r="D298"/>
      <c r="F298" s="1"/>
    </row>
    <row r="299" spans="1:6" hidden="1" x14ac:dyDescent="0.25">
      <c r="A299" t="s">
        <v>596</v>
      </c>
      <c r="B299" t="s">
        <v>597</v>
      </c>
      <c r="C299" t="s">
        <v>42</v>
      </c>
      <c r="D299"/>
      <c r="F299" s="1"/>
    </row>
    <row r="300" spans="1:6" hidden="1" x14ac:dyDescent="0.25">
      <c r="A300" t="s">
        <v>598</v>
      </c>
      <c r="B300" t="s">
        <v>599</v>
      </c>
      <c r="C300" t="s">
        <v>5</v>
      </c>
      <c r="D300"/>
      <c r="F300" s="1"/>
    </row>
    <row r="301" spans="1:6" hidden="1" x14ac:dyDescent="0.25">
      <c r="A301" t="s">
        <v>600</v>
      </c>
      <c r="B301" t="s">
        <v>601</v>
      </c>
      <c r="C301" t="s">
        <v>5</v>
      </c>
      <c r="D301"/>
    </row>
    <row r="302" spans="1:6" hidden="1" x14ac:dyDescent="0.25">
      <c r="A302" t="s">
        <v>602</v>
      </c>
      <c r="B302" t="s">
        <v>603</v>
      </c>
      <c r="C302" t="s">
        <v>5</v>
      </c>
      <c r="D302"/>
      <c r="F302" s="1"/>
    </row>
    <row r="303" spans="1:6" hidden="1" x14ac:dyDescent="0.25">
      <c r="A303" t="s">
        <v>604</v>
      </c>
      <c r="B303" t="s">
        <v>605</v>
      </c>
      <c r="C303" t="s">
        <v>68</v>
      </c>
      <c r="D303"/>
      <c r="F303" s="1"/>
    </row>
    <row r="304" spans="1:6" hidden="1" x14ac:dyDescent="0.25">
      <c r="A304" t="s">
        <v>606</v>
      </c>
      <c r="B304" t="s">
        <v>607</v>
      </c>
      <c r="C304" t="s">
        <v>5</v>
      </c>
      <c r="D304"/>
    </row>
    <row r="305" spans="1:6" hidden="1" x14ac:dyDescent="0.25">
      <c r="A305" t="s">
        <v>608</v>
      </c>
      <c r="B305" t="s">
        <v>609</v>
      </c>
      <c r="C305" t="s">
        <v>5</v>
      </c>
      <c r="D305"/>
      <c r="F305" s="1"/>
    </row>
    <row r="306" spans="1:6" hidden="1" x14ac:dyDescent="0.25">
      <c r="A306" t="s">
        <v>610</v>
      </c>
      <c r="B306" t="s">
        <v>611</v>
      </c>
      <c r="C306" t="s">
        <v>5</v>
      </c>
      <c r="D306"/>
    </row>
    <row r="307" spans="1:6" hidden="1" x14ac:dyDescent="0.25">
      <c r="A307" t="s">
        <v>612</v>
      </c>
      <c r="B307" t="s">
        <v>613</v>
      </c>
      <c r="C307" t="s">
        <v>5</v>
      </c>
      <c r="D307"/>
    </row>
    <row r="308" spans="1:6" hidden="1" x14ac:dyDescent="0.25">
      <c r="A308" t="s">
        <v>614</v>
      </c>
      <c r="B308" t="s">
        <v>615</v>
      </c>
      <c r="C308" t="s">
        <v>5</v>
      </c>
      <c r="D308"/>
      <c r="F308" s="1"/>
    </row>
    <row r="309" spans="1:6" hidden="1" x14ac:dyDescent="0.25">
      <c r="A309" t="s">
        <v>616</v>
      </c>
      <c r="B309" t="s">
        <v>617</v>
      </c>
      <c r="C309" t="s">
        <v>5</v>
      </c>
      <c r="D309"/>
    </row>
    <row r="310" spans="1:6" hidden="1" x14ac:dyDescent="0.25">
      <c r="A310" t="s">
        <v>618</v>
      </c>
      <c r="B310" t="s">
        <v>619</v>
      </c>
      <c r="C310" t="s">
        <v>5</v>
      </c>
      <c r="D310"/>
    </row>
    <row r="311" spans="1:6" hidden="1" x14ac:dyDescent="0.25">
      <c r="A311" t="s">
        <v>620</v>
      </c>
      <c r="B311" t="s">
        <v>621</v>
      </c>
      <c r="C311" t="s">
        <v>5</v>
      </c>
      <c r="D311"/>
    </row>
    <row r="312" spans="1:6" hidden="1" x14ac:dyDescent="0.25">
      <c r="A312" t="s">
        <v>622</v>
      </c>
      <c r="B312" t="s">
        <v>623</v>
      </c>
      <c r="C312" t="s">
        <v>5</v>
      </c>
      <c r="D312"/>
    </row>
    <row r="313" spans="1:6" hidden="1" x14ac:dyDescent="0.25">
      <c r="A313" t="s">
        <v>624</v>
      </c>
      <c r="B313" t="s">
        <v>484</v>
      </c>
      <c r="C313" t="s">
        <v>5</v>
      </c>
      <c r="D313"/>
    </row>
    <row r="314" spans="1:6" hidden="1" x14ac:dyDescent="0.25">
      <c r="A314" t="s">
        <v>625</v>
      </c>
      <c r="B314" t="s">
        <v>484</v>
      </c>
      <c r="C314" t="s">
        <v>5</v>
      </c>
      <c r="D314"/>
    </row>
    <row r="315" spans="1:6" hidden="1" x14ac:dyDescent="0.25">
      <c r="A315" t="s">
        <v>626</v>
      </c>
      <c r="B315" t="s">
        <v>627</v>
      </c>
      <c r="C315" t="s">
        <v>5</v>
      </c>
      <c r="D315"/>
    </row>
    <row r="316" spans="1:6" hidden="1" x14ac:dyDescent="0.25">
      <c r="A316" t="s">
        <v>628</v>
      </c>
      <c r="B316" t="s">
        <v>486</v>
      </c>
      <c r="C316" t="s">
        <v>5</v>
      </c>
      <c r="D316"/>
    </row>
    <row r="317" spans="1:6" hidden="1" x14ac:dyDescent="0.25">
      <c r="A317" t="s">
        <v>629</v>
      </c>
      <c r="B317" t="s">
        <v>486</v>
      </c>
      <c r="C317" t="s">
        <v>5</v>
      </c>
      <c r="D317"/>
    </row>
    <row r="318" spans="1:6" hidden="1" x14ac:dyDescent="0.25">
      <c r="A318" t="s">
        <v>630</v>
      </c>
      <c r="B318" t="s">
        <v>631</v>
      </c>
      <c r="C318" t="s">
        <v>5</v>
      </c>
      <c r="D318"/>
    </row>
    <row r="319" spans="1:6" hidden="1" x14ac:dyDescent="0.25">
      <c r="A319" t="s">
        <v>632</v>
      </c>
      <c r="B319" t="s">
        <v>633</v>
      </c>
      <c r="C319" t="s">
        <v>5</v>
      </c>
      <c r="D319"/>
    </row>
    <row r="320" spans="1:6" hidden="1" x14ac:dyDescent="0.25">
      <c r="A320" t="s">
        <v>634</v>
      </c>
      <c r="B320" t="s">
        <v>635</v>
      </c>
      <c r="C320" t="s">
        <v>5</v>
      </c>
      <c r="D320"/>
    </row>
    <row r="321" spans="1:4" hidden="1" x14ac:dyDescent="0.25">
      <c r="A321" t="s">
        <v>636</v>
      </c>
      <c r="B321" t="s">
        <v>637</v>
      </c>
      <c r="C321" t="s">
        <v>5</v>
      </c>
      <c r="D321"/>
    </row>
    <row r="322" spans="1:4" hidden="1" x14ac:dyDescent="0.25">
      <c r="A322" t="s">
        <v>638</v>
      </c>
      <c r="B322" t="s">
        <v>639</v>
      </c>
      <c r="C322" t="s">
        <v>5</v>
      </c>
      <c r="D322"/>
    </row>
    <row r="323" spans="1:4" hidden="1" x14ac:dyDescent="0.25">
      <c r="A323" t="s">
        <v>640</v>
      </c>
      <c r="B323" t="s">
        <v>641</v>
      </c>
      <c r="C323" t="s">
        <v>5</v>
      </c>
      <c r="D323"/>
    </row>
    <row r="324" spans="1:4" hidden="1" x14ac:dyDescent="0.25">
      <c r="A324" t="s">
        <v>642</v>
      </c>
      <c r="B324" t="s">
        <v>643</v>
      </c>
      <c r="C324" t="s">
        <v>5</v>
      </c>
      <c r="D324"/>
    </row>
    <row r="325" spans="1:4" hidden="1" x14ac:dyDescent="0.25">
      <c r="A325" t="s">
        <v>644</v>
      </c>
      <c r="B325" t="s">
        <v>645</v>
      </c>
      <c r="C325" t="s">
        <v>5</v>
      </c>
      <c r="D325"/>
    </row>
    <row r="326" spans="1:4" hidden="1" x14ac:dyDescent="0.25">
      <c r="A326" t="s">
        <v>646</v>
      </c>
      <c r="B326" t="s">
        <v>647</v>
      </c>
      <c r="C326" t="s">
        <v>5</v>
      </c>
      <c r="D326"/>
    </row>
    <row r="327" spans="1:4" hidden="1" x14ac:dyDescent="0.25">
      <c r="A327" t="s">
        <v>648</v>
      </c>
      <c r="B327" t="s">
        <v>649</v>
      </c>
      <c r="C327" t="s">
        <v>5</v>
      </c>
      <c r="D327"/>
    </row>
    <row r="328" spans="1:4" hidden="1" x14ac:dyDescent="0.25">
      <c r="A328" t="s">
        <v>650</v>
      </c>
      <c r="B328" t="s">
        <v>651</v>
      </c>
      <c r="C328" t="s">
        <v>5</v>
      </c>
      <c r="D328"/>
    </row>
    <row r="329" spans="1:4" hidden="1" x14ac:dyDescent="0.25">
      <c r="A329" t="s">
        <v>652</v>
      </c>
      <c r="B329" t="s">
        <v>653</v>
      </c>
      <c r="C329" t="s">
        <v>5</v>
      </c>
      <c r="D329"/>
    </row>
    <row r="330" spans="1:4" hidden="1" x14ac:dyDescent="0.25">
      <c r="A330" t="s">
        <v>654</v>
      </c>
      <c r="B330" t="s">
        <v>655</v>
      </c>
      <c r="C330" t="s">
        <v>5</v>
      </c>
      <c r="D330"/>
    </row>
    <row r="331" spans="1:4" hidden="1" x14ac:dyDescent="0.25">
      <c r="A331" t="s">
        <v>656</v>
      </c>
      <c r="B331" t="s">
        <v>657</v>
      </c>
      <c r="C331" t="s">
        <v>5</v>
      </c>
      <c r="D331"/>
    </row>
    <row r="332" spans="1:4" hidden="1" x14ac:dyDescent="0.25">
      <c r="A332" t="s">
        <v>658</v>
      </c>
      <c r="B332" t="s">
        <v>659</v>
      </c>
      <c r="C332" t="s">
        <v>5</v>
      </c>
      <c r="D332"/>
    </row>
    <row r="333" spans="1:4" hidden="1" x14ac:dyDescent="0.25">
      <c r="A333" t="s">
        <v>660</v>
      </c>
      <c r="B333" t="s">
        <v>661</v>
      </c>
      <c r="C333" t="s">
        <v>5</v>
      </c>
      <c r="D333"/>
    </row>
    <row r="334" spans="1:4" hidden="1" x14ac:dyDescent="0.25">
      <c r="A334" t="s">
        <v>662</v>
      </c>
      <c r="B334" t="s">
        <v>663</v>
      </c>
      <c r="C334" t="s">
        <v>5</v>
      </c>
      <c r="D334"/>
    </row>
    <row r="335" spans="1:4" hidden="1" x14ac:dyDescent="0.25">
      <c r="A335" t="s">
        <v>664</v>
      </c>
      <c r="B335" t="s">
        <v>665</v>
      </c>
      <c r="C335" t="s">
        <v>5</v>
      </c>
      <c r="D335"/>
    </row>
    <row r="336" spans="1:4" hidden="1" x14ac:dyDescent="0.25">
      <c r="A336" t="s">
        <v>666</v>
      </c>
      <c r="B336" t="s">
        <v>667</v>
      </c>
      <c r="C336" t="s">
        <v>5</v>
      </c>
      <c r="D336"/>
    </row>
    <row r="337" spans="1:6" hidden="1" x14ac:dyDescent="0.25">
      <c r="A337" t="s">
        <v>668</v>
      </c>
      <c r="B337" t="s">
        <v>669</v>
      </c>
      <c r="C337" t="s">
        <v>5</v>
      </c>
      <c r="D337"/>
    </row>
    <row r="338" spans="1:6" hidden="1" x14ac:dyDescent="0.25">
      <c r="A338" t="s">
        <v>670</v>
      </c>
      <c r="B338" t="s">
        <v>671</v>
      </c>
      <c r="C338" t="s">
        <v>5</v>
      </c>
      <c r="D338"/>
    </row>
    <row r="339" spans="1:6" hidden="1" x14ac:dyDescent="0.25">
      <c r="A339" t="s">
        <v>672</v>
      </c>
      <c r="B339" t="s">
        <v>673</v>
      </c>
      <c r="C339" t="s">
        <v>42</v>
      </c>
      <c r="D339"/>
      <c r="F339" s="1"/>
    </row>
    <row r="340" spans="1:6" hidden="1" x14ac:dyDescent="0.25">
      <c r="A340" t="s">
        <v>674</v>
      </c>
      <c r="B340" t="s">
        <v>675</v>
      </c>
      <c r="C340" t="s">
        <v>116</v>
      </c>
      <c r="D340"/>
      <c r="F340" s="1"/>
    </row>
    <row r="341" spans="1:6" hidden="1" x14ac:dyDescent="0.25">
      <c r="A341" t="s">
        <v>676</v>
      </c>
      <c r="B341" t="s">
        <v>677</v>
      </c>
      <c r="C341" t="s">
        <v>5</v>
      </c>
      <c r="D341"/>
    </row>
    <row r="342" spans="1:6" hidden="1" x14ac:dyDescent="0.25">
      <c r="A342" t="s">
        <v>678</v>
      </c>
      <c r="B342" t="s">
        <v>679</v>
      </c>
      <c r="C342" t="s">
        <v>5</v>
      </c>
      <c r="D342"/>
    </row>
    <row r="343" spans="1:6" hidden="1" x14ac:dyDescent="0.25">
      <c r="A343" t="s">
        <v>680</v>
      </c>
      <c r="B343" t="s">
        <v>681</v>
      </c>
      <c r="C343" t="s">
        <v>5</v>
      </c>
      <c r="D343"/>
    </row>
    <row r="344" spans="1:6" hidden="1" x14ac:dyDescent="0.25">
      <c r="A344" t="s">
        <v>682</v>
      </c>
      <c r="B344" t="s">
        <v>681</v>
      </c>
      <c r="C344" t="s">
        <v>5</v>
      </c>
      <c r="D344"/>
    </row>
    <row r="345" spans="1:6" hidden="1" x14ac:dyDescent="0.25">
      <c r="A345" t="s">
        <v>683</v>
      </c>
      <c r="B345" t="s">
        <v>684</v>
      </c>
      <c r="C345" t="s">
        <v>5</v>
      </c>
      <c r="D345"/>
    </row>
    <row r="346" spans="1:6" hidden="1" x14ac:dyDescent="0.25">
      <c r="A346" t="s">
        <v>685</v>
      </c>
      <c r="B346" t="s">
        <v>686</v>
      </c>
      <c r="C346" t="s">
        <v>511</v>
      </c>
      <c r="D346"/>
      <c r="F346" s="1"/>
    </row>
    <row r="347" spans="1:6" hidden="1" x14ac:dyDescent="0.25">
      <c r="A347" t="s">
        <v>687</v>
      </c>
      <c r="B347" t="s">
        <v>688</v>
      </c>
      <c r="C347" t="s">
        <v>5</v>
      </c>
      <c r="D347"/>
    </row>
    <row r="348" spans="1:6" hidden="1" x14ac:dyDescent="0.25">
      <c r="A348" t="s">
        <v>689</v>
      </c>
      <c r="B348" t="s">
        <v>690</v>
      </c>
      <c r="C348" t="s">
        <v>5</v>
      </c>
      <c r="D348"/>
    </row>
    <row r="349" spans="1:6" hidden="1" x14ac:dyDescent="0.25">
      <c r="A349" t="s">
        <v>691</v>
      </c>
      <c r="B349" t="s">
        <v>692</v>
      </c>
      <c r="C349" t="s">
        <v>116</v>
      </c>
      <c r="D349"/>
      <c r="F349" s="1"/>
    </row>
    <row r="350" spans="1:6" hidden="1" x14ac:dyDescent="0.25">
      <c r="A350" t="s">
        <v>693</v>
      </c>
      <c r="B350" t="s">
        <v>694</v>
      </c>
      <c r="C350" t="s">
        <v>42</v>
      </c>
      <c r="D350"/>
      <c r="F350" s="1"/>
    </row>
    <row r="351" spans="1:6" hidden="1" x14ac:dyDescent="0.25">
      <c r="A351" t="s">
        <v>695</v>
      </c>
      <c r="B351" t="s">
        <v>696</v>
      </c>
      <c r="C351" t="s">
        <v>5</v>
      </c>
      <c r="D351"/>
    </row>
    <row r="352" spans="1:6" hidden="1" x14ac:dyDescent="0.25">
      <c r="A352" t="s">
        <v>697</v>
      </c>
      <c r="B352" t="s">
        <v>677</v>
      </c>
      <c r="C352" t="s">
        <v>5</v>
      </c>
      <c r="D352"/>
    </row>
    <row r="353" spans="1:4" hidden="1" x14ac:dyDescent="0.25">
      <c r="A353" t="s">
        <v>698</v>
      </c>
      <c r="B353" t="s">
        <v>699</v>
      </c>
      <c r="C353" t="s">
        <v>5</v>
      </c>
      <c r="D353"/>
    </row>
    <row r="354" spans="1:4" hidden="1" x14ac:dyDescent="0.25">
      <c r="A354" t="s">
        <v>700</v>
      </c>
      <c r="B354" t="s">
        <v>701</v>
      </c>
      <c r="C354" t="s">
        <v>5</v>
      </c>
      <c r="D354"/>
    </row>
    <row r="355" spans="1:4" hidden="1" x14ac:dyDescent="0.25">
      <c r="A355" t="s">
        <v>702</v>
      </c>
      <c r="B355" t="s">
        <v>703</v>
      </c>
      <c r="C355" t="s">
        <v>5</v>
      </c>
      <c r="D355"/>
    </row>
    <row r="356" spans="1:4" hidden="1" x14ac:dyDescent="0.25">
      <c r="A356" t="s">
        <v>704</v>
      </c>
      <c r="B356" t="s">
        <v>705</v>
      </c>
      <c r="C356" t="s">
        <v>5</v>
      </c>
      <c r="D356"/>
    </row>
    <row r="357" spans="1:4" hidden="1" x14ac:dyDescent="0.25">
      <c r="A357" t="s">
        <v>706</v>
      </c>
      <c r="B357" t="s">
        <v>707</v>
      </c>
      <c r="C357" t="s">
        <v>5</v>
      </c>
      <c r="D357"/>
    </row>
    <row r="358" spans="1:4" hidden="1" x14ac:dyDescent="0.25">
      <c r="A358" t="s">
        <v>708</v>
      </c>
      <c r="B358" t="s">
        <v>709</v>
      </c>
      <c r="C358" t="s">
        <v>5</v>
      </c>
      <c r="D358"/>
    </row>
    <row r="359" spans="1:4" hidden="1" x14ac:dyDescent="0.25">
      <c r="A359" t="s">
        <v>710</v>
      </c>
      <c r="B359" t="s">
        <v>711</v>
      </c>
      <c r="C359" t="s">
        <v>5</v>
      </c>
      <c r="D359"/>
    </row>
    <row r="360" spans="1:4" hidden="1" x14ac:dyDescent="0.25">
      <c r="A360" t="s">
        <v>712</v>
      </c>
      <c r="B360" t="s">
        <v>713</v>
      </c>
      <c r="C360" t="s">
        <v>5</v>
      </c>
      <c r="D360"/>
    </row>
    <row r="361" spans="1:4" hidden="1" x14ac:dyDescent="0.25">
      <c r="A361" t="s">
        <v>714</v>
      </c>
      <c r="B361" t="s">
        <v>715</v>
      </c>
      <c r="C361" t="s">
        <v>5</v>
      </c>
      <c r="D361"/>
    </row>
    <row r="362" spans="1:4" hidden="1" x14ac:dyDescent="0.25">
      <c r="A362" t="s">
        <v>716</v>
      </c>
      <c r="B362" t="s">
        <v>717</v>
      </c>
      <c r="C362" t="s">
        <v>5</v>
      </c>
      <c r="D362"/>
    </row>
    <row r="363" spans="1:4" hidden="1" x14ac:dyDescent="0.25">
      <c r="A363" t="s">
        <v>718</v>
      </c>
      <c r="B363" t="s">
        <v>719</v>
      </c>
      <c r="C363" t="s">
        <v>5</v>
      </c>
      <c r="D363"/>
    </row>
    <row r="364" spans="1:4" hidden="1" x14ac:dyDescent="0.25">
      <c r="A364" t="s">
        <v>720</v>
      </c>
      <c r="B364" t="s">
        <v>713</v>
      </c>
      <c r="C364" t="s">
        <v>5</v>
      </c>
      <c r="D364"/>
    </row>
    <row r="365" spans="1:4" hidden="1" x14ac:dyDescent="0.25">
      <c r="A365" t="s">
        <v>721</v>
      </c>
      <c r="B365" t="s">
        <v>722</v>
      </c>
      <c r="C365" t="s">
        <v>5</v>
      </c>
      <c r="D365"/>
    </row>
    <row r="366" spans="1:4" hidden="1" x14ac:dyDescent="0.25">
      <c r="A366" t="s">
        <v>723</v>
      </c>
      <c r="B366" t="s">
        <v>724</v>
      </c>
      <c r="C366" t="s">
        <v>5</v>
      </c>
      <c r="D366"/>
    </row>
    <row r="367" spans="1:4" hidden="1" x14ac:dyDescent="0.25">
      <c r="A367" t="s">
        <v>725</v>
      </c>
      <c r="B367" t="s">
        <v>726</v>
      </c>
      <c r="C367" t="s">
        <v>5</v>
      </c>
      <c r="D367"/>
    </row>
    <row r="368" spans="1:4" hidden="1" x14ac:dyDescent="0.25">
      <c r="A368" t="s">
        <v>727</v>
      </c>
      <c r="B368" t="s">
        <v>728</v>
      </c>
      <c r="C368" t="s">
        <v>5</v>
      </c>
      <c r="D368"/>
    </row>
    <row r="369" spans="1:4" hidden="1" x14ac:dyDescent="0.25">
      <c r="A369" t="s">
        <v>729</v>
      </c>
      <c r="B369" t="s">
        <v>730</v>
      </c>
      <c r="C369" t="s">
        <v>5</v>
      </c>
      <c r="D369"/>
    </row>
    <row r="370" spans="1:4" hidden="1" x14ac:dyDescent="0.25">
      <c r="A370" t="s">
        <v>731</v>
      </c>
      <c r="B370" t="s">
        <v>732</v>
      </c>
      <c r="C370" t="s">
        <v>5</v>
      </c>
      <c r="D370"/>
    </row>
    <row r="371" spans="1:4" hidden="1" x14ac:dyDescent="0.25">
      <c r="A371" t="s">
        <v>733</v>
      </c>
      <c r="B371" t="s">
        <v>734</v>
      </c>
      <c r="C371" t="s">
        <v>5</v>
      </c>
      <c r="D371"/>
    </row>
    <row r="372" spans="1:4" hidden="1" x14ac:dyDescent="0.25">
      <c r="A372" t="s">
        <v>735</v>
      </c>
      <c r="B372" t="s">
        <v>736</v>
      </c>
      <c r="C372" t="s">
        <v>5</v>
      </c>
      <c r="D372"/>
    </row>
    <row r="373" spans="1:4" hidden="1" x14ac:dyDescent="0.25">
      <c r="A373" t="s">
        <v>737</v>
      </c>
      <c r="B373" t="s">
        <v>738</v>
      </c>
      <c r="C373" t="s">
        <v>5</v>
      </c>
      <c r="D373"/>
    </row>
    <row r="374" spans="1:4" hidden="1" x14ac:dyDescent="0.25">
      <c r="A374" t="s">
        <v>739</v>
      </c>
      <c r="B374" t="s">
        <v>740</v>
      </c>
      <c r="C374" t="s">
        <v>5</v>
      </c>
      <c r="D374"/>
    </row>
    <row r="375" spans="1:4" hidden="1" x14ac:dyDescent="0.25">
      <c r="A375" t="s">
        <v>741</v>
      </c>
      <c r="B375" t="s">
        <v>742</v>
      </c>
      <c r="C375" t="s">
        <v>5</v>
      </c>
      <c r="D375"/>
    </row>
    <row r="376" spans="1:4" hidden="1" x14ac:dyDescent="0.25">
      <c r="A376" t="s">
        <v>743</v>
      </c>
      <c r="B376" t="s">
        <v>744</v>
      </c>
      <c r="C376" t="s">
        <v>5</v>
      </c>
      <c r="D376"/>
    </row>
    <row r="377" spans="1:4" hidden="1" x14ac:dyDescent="0.25">
      <c r="A377" t="s">
        <v>745</v>
      </c>
      <c r="B377" t="s">
        <v>746</v>
      </c>
      <c r="C377" t="s">
        <v>5</v>
      </c>
      <c r="D377"/>
    </row>
    <row r="378" spans="1:4" hidden="1" x14ac:dyDescent="0.25">
      <c r="A378" t="s">
        <v>747</v>
      </c>
      <c r="B378" t="s">
        <v>748</v>
      </c>
      <c r="C378" t="s">
        <v>5</v>
      </c>
      <c r="D378"/>
    </row>
    <row r="379" spans="1:4" hidden="1" x14ac:dyDescent="0.25">
      <c r="A379" t="s">
        <v>749</v>
      </c>
      <c r="B379" t="s">
        <v>750</v>
      </c>
      <c r="C379" t="s">
        <v>5</v>
      </c>
      <c r="D379"/>
    </row>
    <row r="380" spans="1:4" hidden="1" x14ac:dyDescent="0.25">
      <c r="A380" t="s">
        <v>751</v>
      </c>
      <c r="B380" t="s">
        <v>752</v>
      </c>
      <c r="C380" t="s">
        <v>5</v>
      </c>
      <c r="D380"/>
    </row>
    <row r="381" spans="1:4" hidden="1" x14ac:dyDescent="0.25">
      <c r="A381" t="s">
        <v>753</v>
      </c>
      <c r="B381" t="s">
        <v>754</v>
      </c>
      <c r="C381" t="s">
        <v>5</v>
      </c>
      <c r="D381"/>
    </row>
    <row r="382" spans="1:4" hidden="1" x14ac:dyDescent="0.25">
      <c r="A382" t="s">
        <v>755</v>
      </c>
      <c r="B382" t="s">
        <v>756</v>
      </c>
      <c r="C382" t="s">
        <v>5</v>
      </c>
      <c r="D382"/>
    </row>
    <row r="383" spans="1:4" hidden="1" x14ac:dyDescent="0.25">
      <c r="A383" t="s">
        <v>757</v>
      </c>
      <c r="B383" t="s">
        <v>758</v>
      </c>
      <c r="C383" t="s">
        <v>5</v>
      </c>
      <c r="D383"/>
    </row>
    <row r="384" spans="1:4" hidden="1" x14ac:dyDescent="0.25">
      <c r="A384" t="s">
        <v>759</v>
      </c>
      <c r="B384" t="s">
        <v>760</v>
      </c>
      <c r="C384" t="s">
        <v>5</v>
      </c>
      <c r="D384"/>
    </row>
    <row r="385" spans="1:6" hidden="1" x14ac:dyDescent="0.25">
      <c r="A385" t="s">
        <v>761</v>
      </c>
      <c r="B385" t="s">
        <v>762</v>
      </c>
      <c r="C385" t="s">
        <v>5</v>
      </c>
      <c r="D385"/>
    </row>
    <row r="386" spans="1:6" hidden="1" x14ac:dyDescent="0.25">
      <c r="A386" t="s">
        <v>763</v>
      </c>
      <c r="B386" t="s">
        <v>764</v>
      </c>
      <c r="C386" t="s">
        <v>5</v>
      </c>
      <c r="D386"/>
    </row>
    <row r="387" spans="1:6" hidden="1" x14ac:dyDescent="0.25">
      <c r="A387" t="s">
        <v>765</v>
      </c>
      <c r="B387" t="s">
        <v>764</v>
      </c>
      <c r="C387" t="s">
        <v>5</v>
      </c>
      <c r="D387"/>
    </row>
    <row r="388" spans="1:6" hidden="1" x14ac:dyDescent="0.25">
      <c r="A388" t="s">
        <v>766</v>
      </c>
      <c r="B388" t="s">
        <v>767</v>
      </c>
      <c r="C388" t="s">
        <v>5</v>
      </c>
      <c r="D388"/>
    </row>
    <row r="389" spans="1:6" hidden="1" x14ac:dyDescent="0.25">
      <c r="A389" t="s">
        <v>768</v>
      </c>
      <c r="B389" t="s">
        <v>769</v>
      </c>
      <c r="C389" t="s">
        <v>5</v>
      </c>
      <c r="D389"/>
    </row>
    <row r="390" spans="1:6" hidden="1" x14ac:dyDescent="0.25">
      <c r="A390" t="s">
        <v>770</v>
      </c>
      <c r="B390" t="s">
        <v>647</v>
      </c>
      <c r="C390" t="s">
        <v>42</v>
      </c>
      <c r="D390"/>
      <c r="F390" s="1"/>
    </row>
    <row r="391" spans="1:6" hidden="1" x14ac:dyDescent="0.25">
      <c r="A391" t="s">
        <v>771</v>
      </c>
      <c r="B391" t="s">
        <v>661</v>
      </c>
      <c r="C391" t="s">
        <v>5</v>
      </c>
      <c r="D391"/>
    </row>
    <row r="392" spans="1:6" hidden="1" x14ac:dyDescent="0.25">
      <c r="A392" t="s">
        <v>772</v>
      </c>
      <c r="B392" t="s">
        <v>663</v>
      </c>
      <c r="C392" t="s">
        <v>5</v>
      </c>
      <c r="D392"/>
    </row>
    <row r="393" spans="1:6" hidden="1" x14ac:dyDescent="0.25">
      <c r="A393" t="s">
        <v>773</v>
      </c>
      <c r="B393" t="s">
        <v>635</v>
      </c>
      <c r="C393" t="s">
        <v>5</v>
      </c>
      <c r="D393"/>
    </row>
    <row r="394" spans="1:6" hidden="1" x14ac:dyDescent="0.25">
      <c r="A394" t="s">
        <v>774</v>
      </c>
      <c r="B394" t="s">
        <v>639</v>
      </c>
      <c r="C394" t="s">
        <v>5</v>
      </c>
      <c r="D394"/>
    </row>
    <row r="395" spans="1:6" hidden="1" x14ac:dyDescent="0.25">
      <c r="A395" t="s">
        <v>775</v>
      </c>
      <c r="B395" t="s">
        <v>637</v>
      </c>
      <c r="C395" t="s">
        <v>5</v>
      </c>
      <c r="D395"/>
    </row>
    <row r="396" spans="1:6" hidden="1" x14ac:dyDescent="0.25">
      <c r="A396" t="s">
        <v>776</v>
      </c>
      <c r="B396" t="s">
        <v>641</v>
      </c>
      <c r="C396" t="s">
        <v>5</v>
      </c>
      <c r="D396"/>
    </row>
    <row r="397" spans="1:6" hidden="1" x14ac:dyDescent="0.25">
      <c r="A397" t="s">
        <v>777</v>
      </c>
      <c r="B397" t="s">
        <v>778</v>
      </c>
      <c r="C397" t="s">
        <v>5</v>
      </c>
      <c r="D397"/>
    </row>
    <row r="398" spans="1:6" hidden="1" x14ac:dyDescent="0.25">
      <c r="A398" t="s">
        <v>779</v>
      </c>
      <c r="B398" t="s">
        <v>657</v>
      </c>
      <c r="C398" t="s">
        <v>5</v>
      </c>
      <c r="D398"/>
    </row>
    <row r="399" spans="1:6" hidden="1" x14ac:dyDescent="0.25">
      <c r="A399" t="s">
        <v>780</v>
      </c>
      <c r="B399" t="s">
        <v>781</v>
      </c>
      <c r="C399" t="s">
        <v>782</v>
      </c>
      <c r="D399"/>
      <c r="F399" s="1"/>
    </row>
    <row r="400" spans="1:6" hidden="1" x14ac:dyDescent="0.25">
      <c r="A400" t="s">
        <v>783</v>
      </c>
      <c r="B400" t="s">
        <v>784</v>
      </c>
      <c r="C400" t="s">
        <v>5</v>
      </c>
      <c r="D400"/>
    </row>
    <row r="401" spans="1:4" hidden="1" x14ac:dyDescent="0.25">
      <c r="A401" t="s">
        <v>785</v>
      </c>
      <c r="B401" t="s">
        <v>633</v>
      </c>
      <c r="C401" t="s">
        <v>5</v>
      </c>
      <c r="D401"/>
    </row>
    <row r="402" spans="1:4" hidden="1" x14ac:dyDescent="0.25">
      <c r="A402" t="s">
        <v>786</v>
      </c>
      <c r="B402" t="s">
        <v>787</v>
      </c>
      <c r="C402" t="s">
        <v>5</v>
      </c>
      <c r="D402"/>
    </row>
    <row r="403" spans="1:4" hidden="1" x14ac:dyDescent="0.25">
      <c r="A403" t="s">
        <v>788</v>
      </c>
      <c r="B403" t="s">
        <v>645</v>
      </c>
      <c r="C403" t="s">
        <v>5</v>
      </c>
      <c r="D403"/>
    </row>
    <row r="404" spans="1:4" hidden="1" x14ac:dyDescent="0.25">
      <c r="A404" t="s">
        <v>789</v>
      </c>
      <c r="B404" t="s">
        <v>641</v>
      </c>
      <c r="C404" t="s">
        <v>5</v>
      </c>
      <c r="D404"/>
    </row>
    <row r="405" spans="1:4" hidden="1" x14ac:dyDescent="0.25">
      <c r="A405" t="s">
        <v>790</v>
      </c>
      <c r="B405" t="s">
        <v>663</v>
      </c>
      <c r="C405" t="s">
        <v>5</v>
      </c>
      <c r="D405"/>
    </row>
    <row r="406" spans="1:4" hidden="1" x14ac:dyDescent="0.25">
      <c r="A406" t="s">
        <v>791</v>
      </c>
      <c r="B406" t="s">
        <v>792</v>
      </c>
      <c r="C406" t="s">
        <v>5</v>
      </c>
      <c r="D406"/>
    </row>
    <row r="407" spans="1:4" hidden="1" x14ac:dyDescent="0.25">
      <c r="A407" t="s">
        <v>793</v>
      </c>
      <c r="B407" t="s">
        <v>794</v>
      </c>
      <c r="C407" t="s">
        <v>5</v>
      </c>
      <c r="D407"/>
    </row>
    <row r="408" spans="1:4" hidden="1" x14ac:dyDescent="0.25">
      <c r="A408" t="s">
        <v>795</v>
      </c>
      <c r="B408" t="s">
        <v>796</v>
      </c>
      <c r="C408" t="s">
        <v>5</v>
      </c>
      <c r="D408"/>
    </row>
    <row r="409" spans="1:4" hidden="1" x14ac:dyDescent="0.25">
      <c r="A409" t="s">
        <v>797</v>
      </c>
      <c r="B409" t="s">
        <v>798</v>
      </c>
      <c r="C409" t="s">
        <v>5</v>
      </c>
      <c r="D409"/>
    </row>
    <row r="410" spans="1:4" hidden="1" x14ac:dyDescent="0.25">
      <c r="A410" t="s">
        <v>799</v>
      </c>
      <c r="B410" t="s">
        <v>800</v>
      </c>
      <c r="C410" t="s">
        <v>5</v>
      </c>
      <c r="D410"/>
    </row>
    <row r="411" spans="1:4" hidden="1" x14ac:dyDescent="0.25">
      <c r="A411" t="s">
        <v>801</v>
      </c>
      <c r="B411" t="s">
        <v>802</v>
      </c>
      <c r="C411" t="s">
        <v>5</v>
      </c>
      <c r="D411"/>
    </row>
    <row r="412" spans="1:4" hidden="1" x14ac:dyDescent="0.25">
      <c r="A412" t="s">
        <v>803</v>
      </c>
      <c r="B412" t="s">
        <v>804</v>
      </c>
      <c r="C412" t="s">
        <v>5</v>
      </c>
      <c r="D412"/>
    </row>
    <row r="413" spans="1:4" hidden="1" x14ac:dyDescent="0.25">
      <c r="A413" t="s">
        <v>805</v>
      </c>
      <c r="B413" t="s">
        <v>806</v>
      </c>
      <c r="C413" t="s">
        <v>5</v>
      </c>
      <c r="D413"/>
    </row>
    <row r="414" spans="1:4" hidden="1" x14ac:dyDescent="0.25">
      <c r="A414" t="s">
        <v>807</v>
      </c>
      <c r="B414" t="s">
        <v>808</v>
      </c>
      <c r="C414" t="s">
        <v>5</v>
      </c>
      <c r="D414"/>
    </row>
    <row r="415" spans="1:4" hidden="1" x14ac:dyDescent="0.25">
      <c r="A415" t="s">
        <v>809</v>
      </c>
      <c r="B415" t="s">
        <v>810</v>
      </c>
      <c r="C415" t="s">
        <v>5</v>
      </c>
      <c r="D415"/>
    </row>
    <row r="416" spans="1:4" hidden="1" x14ac:dyDescent="0.25">
      <c r="A416" t="s">
        <v>811</v>
      </c>
      <c r="B416" t="s">
        <v>812</v>
      </c>
      <c r="C416" t="s">
        <v>5</v>
      </c>
      <c r="D416"/>
    </row>
    <row r="417" spans="1:6" hidden="1" x14ac:dyDescent="0.25">
      <c r="A417" t="s">
        <v>813</v>
      </c>
      <c r="B417" t="s">
        <v>814</v>
      </c>
      <c r="C417" t="s">
        <v>5</v>
      </c>
      <c r="D417"/>
    </row>
    <row r="418" spans="1:6" hidden="1" x14ac:dyDescent="0.25">
      <c r="A418" t="s">
        <v>815</v>
      </c>
      <c r="B418" t="s">
        <v>816</v>
      </c>
      <c r="C418" t="s">
        <v>5</v>
      </c>
      <c r="D418"/>
    </row>
    <row r="419" spans="1:6" hidden="1" x14ac:dyDescent="0.25">
      <c r="A419" t="s">
        <v>817</v>
      </c>
      <c r="B419" t="s">
        <v>818</v>
      </c>
      <c r="C419" t="s">
        <v>5</v>
      </c>
      <c r="D419"/>
    </row>
    <row r="420" spans="1:6" hidden="1" x14ac:dyDescent="0.25">
      <c r="A420" t="s">
        <v>819</v>
      </c>
      <c r="B420" t="s">
        <v>820</v>
      </c>
      <c r="C420" t="s">
        <v>5</v>
      </c>
      <c r="D420"/>
    </row>
    <row r="421" spans="1:6" hidden="1" x14ac:dyDescent="0.25">
      <c r="A421" t="s">
        <v>821</v>
      </c>
      <c r="B421" t="s">
        <v>822</v>
      </c>
      <c r="C421" t="s">
        <v>5</v>
      </c>
      <c r="D421"/>
    </row>
    <row r="422" spans="1:6" hidden="1" x14ac:dyDescent="0.25">
      <c r="A422" t="s">
        <v>823</v>
      </c>
      <c r="B422" t="s">
        <v>824</v>
      </c>
      <c r="C422" t="s">
        <v>5</v>
      </c>
      <c r="D422"/>
    </row>
    <row r="423" spans="1:6" hidden="1" x14ac:dyDescent="0.25">
      <c r="A423" t="s">
        <v>825</v>
      </c>
      <c r="B423" t="s">
        <v>826</v>
      </c>
      <c r="C423" t="s">
        <v>5</v>
      </c>
      <c r="D423"/>
    </row>
    <row r="424" spans="1:6" hidden="1" x14ac:dyDescent="0.25">
      <c r="A424" t="s">
        <v>827</v>
      </c>
      <c r="B424" t="s">
        <v>828</v>
      </c>
      <c r="C424" t="s">
        <v>5</v>
      </c>
      <c r="D424"/>
    </row>
    <row r="425" spans="1:6" hidden="1" x14ac:dyDescent="0.25">
      <c r="A425" t="s">
        <v>829</v>
      </c>
      <c r="B425" t="s">
        <v>707</v>
      </c>
      <c r="C425" t="s">
        <v>5</v>
      </c>
      <c r="D425"/>
    </row>
    <row r="426" spans="1:6" hidden="1" x14ac:dyDescent="0.25">
      <c r="A426" t="s">
        <v>830</v>
      </c>
      <c r="B426" t="s">
        <v>831</v>
      </c>
      <c r="C426" t="s">
        <v>42</v>
      </c>
      <c r="D426"/>
      <c r="F426" s="1"/>
    </row>
    <row r="427" spans="1:6" hidden="1" x14ac:dyDescent="0.25">
      <c r="A427" t="s">
        <v>832</v>
      </c>
      <c r="B427" t="s">
        <v>833</v>
      </c>
      <c r="C427" t="s">
        <v>5</v>
      </c>
      <c r="D427"/>
    </row>
    <row r="428" spans="1:6" hidden="1" x14ac:dyDescent="0.25">
      <c r="A428" t="s">
        <v>834</v>
      </c>
      <c r="B428" t="s">
        <v>835</v>
      </c>
      <c r="C428" t="s">
        <v>5</v>
      </c>
      <c r="D428"/>
    </row>
    <row r="429" spans="1:6" hidden="1" x14ac:dyDescent="0.25">
      <c r="A429" t="s">
        <v>836</v>
      </c>
      <c r="B429" t="s">
        <v>837</v>
      </c>
      <c r="C429" t="s">
        <v>5</v>
      </c>
      <c r="D429"/>
    </row>
    <row r="430" spans="1:6" hidden="1" x14ac:dyDescent="0.25">
      <c r="A430" t="s">
        <v>838</v>
      </c>
      <c r="B430" t="s">
        <v>839</v>
      </c>
      <c r="C430" t="s">
        <v>5</v>
      </c>
      <c r="D430"/>
    </row>
    <row r="431" spans="1:6" hidden="1" x14ac:dyDescent="0.25">
      <c r="A431" t="s">
        <v>840</v>
      </c>
      <c r="B431" t="s">
        <v>841</v>
      </c>
      <c r="C431" t="s">
        <v>5</v>
      </c>
      <c r="D431"/>
    </row>
    <row r="432" spans="1:6" hidden="1" x14ac:dyDescent="0.25">
      <c r="A432" t="s">
        <v>842</v>
      </c>
      <c r="B432" t="s">
        <v>843</v>
      </c>
      <c r="C432" t="s">
        <v>42</v>
      </c>
      <c r="D432"/>
      <c r="F432" s="1"/>
    </row>
    <row r="433" spans="1:6" hidden="1" x14ac:dyDescent="0.25">
      <c r="A433" t="s">
        <v>844</v>
      </c>
      <c r="B433" t="s">
        <v>845</v>
      </c>
      <c r="C433" t="s">
        <v>5</v>
      </c>
      <c r="D433"/>
    </row>
    <row r="434" spans="1:6" hidden="1" x14ac:dyDescent="0.25">
      <c r="A434" t="s">
        <v>846</v>
      </c>
      <c r="B434" t="s">
        <v>847</v>
      </c>
      <c r="C434" t="s">
        <v>5</v>
      </c>
      <c r="D434"/>
    </row>
    <row r="435" spans="1:6" hidden="1" x14ac:dyDescent="0.25">
      <c r="A435" t="s">
        <v>848</v>
      </c>
      <c r="B435" t="s">
        <v>849</v>
      </c>
      <c r="C435" t="s">
        <v>5</v>
      </c>
      <c r="D435"/>
    </row>
    <row r="436" spans="1:6" hidden="1" x14ac:dyDescent="0.25">
      <c r="A436" t="s">
        <v>850</v>
      </c>
      <c r="B436" t="s">
        <v>851</v>
      </c>
      <c r="C436" t="s">
        <v>5</v>
      </c>
      <c r="D436"/>
    </row>
    <row r="437" spans="1:6" hidden="1" x14ac:dyDescent="0.25">
      <c r="A437" t="s">
        <v>852</v>
      </c>
      <c r="B437" t="s">
        <v>853</v>
      </c>
      <c r="C437" t="s">
        <v>5</v>
      </c>
      <c r="D437"/>
      <c r="F437" s="1"/>
    </row>
    <row r="438" spans="1:6" hidden="1" x14ac:dyDescent="0.25">
      <c r="A438" t="s">
        <v>854</v>
      </c>
      <c r="B438" t="s">
        <v>855</v>
      </c>
      <c r="C438" t="s">
        <v>5</v>
      </c>
      <c r="D438"/>
    </row>
    <row r="439" spans="1:6" hidden="1" x14ac:dyDescent="0.25">
      <c r="A439" t="s">
        <v>856</v>
      </c>
      <c r="B439" t="s">
        <v>857</v>
      </c>
      <c r="C439" t="s">
        <v>5</v>
      </c>
      <c r="D439"/>
      <c r="F439" s="1"/>
    </row>
    <row r="440" spans="1:6" hidden="1" x14ac:dyDescent="0.25">
      <c r="A440" t="s">
        <v>858</v>
      </c>
      <c r="B440" t="s">
        <v>859</v>
      </c>
      <c r="C440" t="s">
        <v>5</v>
      </c>
      <c r="D440"/>
    </row>
    <row r="441" spans="1:6" hidden="1" x14ac:dyDescent="0.25">
      <c r="A441" t="s">
        <v>860</v>
      </c>
      <c r="B441" t="s">
        <v>781</v>
      </c>
      <c r="C441" t="s">
        <v>5</v>
      </c>
      <c r="D441"/>
    </row>
    <row r="442" spans="1:6" hidden="1" x14ac:dyDescent="0.25">
      <c r="A442" t="s">
        <v>861</v>
      </c>
      <c r="B442" t="s">
        <v>787</v>
      </c>
      <c r="C442" t="s">
        <v>5</v>
      </c>
      <c r="D442"/>
    </row>
    <row r="443" spans="1:6" hidden="1" x14ac:dyDescent="0.25">
      <c r="A443" t="s">
        <v>862</v>
      </c>
      <c r="B443" t="s">
        <v>15</v>
      </c>
      <c r="C443" t="s">
        <v>5</v>
      </c>
      <c r="D443"/>
      <c r="F443" s="1"/>
    </row>
    <row r="444" spans="1:6" hidden="1" x14ac:dyDescent="0.25">
      <c r="A444" t="s">
        <v>863</v>
      </c>
      <c r="B444" t="s">
        <v>864</v>
      </c>
      <c r="C444" t="s">
        <v>5</v>
      </c>
      <c r="D444"/>
    </row>
    <row r="445" spans="1:6" hidden="1" x14ac:dyDescent="0.25">
      <c r="A445" t="s">
        <v>865</v>
      </c>
      <c r="B445" t="s">
        <v>866</v>
      </c>
      <c r="C445" t="s">
        <v>5</v>
      </c>
      <c r="D445"/>
    </row>
    <row r="446" spans="1:6" hidden="1" x14ac:dyDescent="0.25">
      <c r="A446" t="s">
        <v>867</v>
      </c>
      <c r="B446" t="s">
        <v>868</v>
      </c>
      <c r="C446" t="s">
        <v>5</v>
      </c>
      <c r="D446"/>
    </row>
    <row r="447" spans="1:6" hidden="1" x14ac:dyDescent="0.25">
      <c r="A447" t="s">
        <v>869</v>
      </c>
      <c r="B447" t="s">
        <v>870</v>
      </c>
      <c r="C447" t="s">
        <v>42</v>
      </c>
      <c r="D447"/>
      <c r="F447" s="1"/>
    </row>
    <row r="448" spans="1:6" hidden="1" x14ac:dyDescent="0.25">
      <c r="A448" t="s">
        <v>871</v>
      </c>
      <c r="B448" t="s">
        <v>872</v>
      </c>
      <c r="C448" t="s">
        <v>5</v>
      </c>
      <c r="D448"/>
    </row>
    <row r="449" spans="1:6" hidden="1" x14ac:dyDescent="0.25">
      <c r="A449" t="s">
        <v>873</v>
      </c>
      <c r="B449" t="s">
        <v>874</v>
      </c>
      <c r="C449" t="s">
        <v>5</v>
      </c>
      <c r="D449"/>
    </row>
    <row r="450" spans="1:6" hidden="1" x14ac:dyDescent="0.25">
      <c r="A450" t="s">
        <v>875</v>
      </c>
      <c r="B450" t="s">
        <v>876</v>
      </c>
      <c r="C450" t="s">
        <v>5</v>
      </c>
      <c r="D450"/>
    </row>
    <row r="451" spans="1:6" hidden="1" x14ac:dyDescent="0.25">
      <c r="A451" t="s">
        <v>877</v>
      </c>
      <c r="B451" t="s">
        <v>876</v>
      </c>
      <c r="C451" t="s">
        <v>5</v>
      </c>
      <c r="D451"/>
    </row>
    <row r="452" spans="1:6" hidden="1" x14ac:dyDescent="0.25">
      <c r="A452" t="s">
        <v>878</v>
      </c>
      <c r="B452" t="s">
        <v>879</v>
      </c>
      <c r="C452" t="s">
        <v>68</v>
      </c>
      <c r="D452"/>
      <c r="F452" s="1"/>
    </row>
    <row r="453" spans="1:6" hidden="1" x14ac:dyDescent="0.25">
      <c r="A453" t="s">
        <v>880</v>
      </c>
      <c r="B453" t="s">
        <v>881</v>
      </c>
      <c r="C453" t="s">
        <v>5</v>
      </c>
      <c r="D453"/>
    </row>
    <row r="454" spans="1:6" hidden="1" x14ac:dyDescent="0.25">
      <c r="A454" t="s">
        <v>882</v>
      </c>
      <c r="B454" t="s">
        <v>883</v>
      </c>
      <c r="C454" t="s">
        <v>5</v>
      </c>
      <c r="D454"/>
    </row>
    <row r="455" spans="1:6" hidden="1" x14ac:dyDescent="0.25">
      <c r="A455" t="s">
        <v>884</v>
      </c>
      <c r="B455" t="s">
        <v>885</v>
      </c>
      <c r="C455" t="s">
        <v>116</v>
      </c>
      <c r="D455"/>
      <c r="F455" s="1"/>
    </row>
    <row r="456" spans="1:6" hidden="1" x14ac:dyDescent="0.25">
      <c r="A456" t="s">
        <v>886</v>
      </c>
      <c r="B456" t="s">
        <v>887</v>
      </c>
      <c r="C456" t="s">
        <v>5</v>
      </c>
      <c r="D456"/>
    </row>
    <row r="457" spans="1:6" hidden="1" x14ac:dyDescent="0.25">
      <c r="A457" t="s">
        <v>888</v>
      </c>
      <c r="B457" t="s">
        <v>19</v>
      </c>
      <c r="C457" t="s">
        <v>42</v>
      </c>
      <c r="D457"/>
      <c r="F457" s="1"/>
    </row>
    <row r="458" spans="1:6" hidden="1" x14ac:dyDescent="0.25">
      <c r="A458" t="s">
        <v>889</v>
      </c>
      <c r="B458" t="s">
        <v>890</v>
      </c>
      <c r="C458" t="s">
        <v>5</v>
      </c>
      <c r="D458"/>
    </row>
    <row r="459" spans="1:6" hidden="1" x14ac:dyDescent="0.25">
      <c r="A459" t="s">
        <v>891</v>
      </c>
      <c r="B459" t="s">
        <v>21</v>
      </c>
      <c r="C459" t="s">
        <v>5</v>
      </c>
      <c r="D459"/>
      <c r="F459" s="1"/>
    </row>
    <row r="460" spans="1:6" hidden="1" x14ac:dyDescent="0.25">
      <c r="A460" t="s">
        <v>892</v>
      </c>
      <c r="B460" t="s">
        <v>893</v>
      </c>
      <c r="C460" t="s">
        <v>5</v>
      </c>
      <c r="D460"/>
      <c r="F460" s="1"/>
    </row>
    <row r="461" spans="1:6" hidden="1" x14ac:dyDescent="0.25">
      <c r="A461" t="s">
        <v>894</v>
      </c>
      <c r="B461" t="s">
        <v>895</v>
      </c>
      <c r="C461" t="s">
        <v>5</v>
      </c>
      <c r="D461"/>
    </row>
    <row r="462" spans="1:6" hidden="1" x14ac:dyDescent="0.25">
      <c r="A462" t="s">
        <v>896</v>
      </c>
      <c r="B462" t="s">
        <v>897</v>
      </c>
      <c r="C462" t="s">
        <v>68</v>
      </c>
      <c r="D462"/>
      <c r="F462" s="1"/>
    </row>
    <row r="463" spans="1:6" hidden="1" x14ac:dyDescent="0.25">
      <c r="A463" t="s">
        <v>898</v>
      </c>
      <c r="B463" t="s">
        <v>899</v>
      </c>
      <c r="C463" t="s">
        <v>5</v>
      </c>
      <c r="D463"/>
    </row>
    <row r="464" spans="1:6" hidden="1" x14ac:dyDescent="0.25">
      <c r="A464" t="s">
        <v>900</v>
      </c>
      <c r="B464" t="s">
        <v>901</v>
      </c>
      <c r="C464" t="s">
        <v>5</v>
      </c>
      <c r="D464"/>
    </row>
    <row r="465" spans="1:6" hidden="1" x14ac:dyDescent="0.25">
      <c r="A465" t="s">
        <v>902</v>
      </c>
      <c r="B465" t="s">
        <v>23</v>
      </c>
      <c r="C465" t="s">
        <v>5</v>
      </c>
      <c r="D465"/>
      <c r="F465" s="1"/>
    </row>
    <row r="466" spans="1:6" hidden="1" x14ac:dyDescent="0.25">
      <c r="A466" t="s">
        <v>903</v>
      </c>
      <c r="B466" t="s">
        <v>904</v>
      </c>
      <c r="C466" t="s">
        <v>5</v>
      </c>
      <c r="D466"/>
      <c r="F466" s="1"/>
    </row>
    <row r="467" spans="1:6" hidden="1" x14ac:dyDescent="0.25">
      <c r="A467" t="s">
        <v>905</v>
      </c>
      <c r="B467" t="s">
        <v>906</v>
      </c>
      <c r="C467" t="s">
        <v>5</v>
      </c>
      <c r="D467"/>
    </row>
    <row r="468" spans="1:6" hidden="1" x14ac:dyDescent="0.25">
      <c r="A468" t="s">
        <v>907</v>
      </c>
      <c r="B468" t="s">
        <v>908</v>
      </c>
      <c r="C468" t="s">
        <v>91</v>
      </c>
      <c r="D468"/>
      <c r="F468" s="1"/>
    </row>
    <row r="469" spans="1:6" hidden="1" x14ac:dyDescent="0.25">
      <c r="A469" t="s">
        <v>909</v>
      </c>
      <c r="B469" t="s">
        <v>910</v>
      </c>
      <c r="C469" t="s">
        <v>5</v>
      </c>
      <c r="D469"/>
    </row>
    <row r="470" spans="1:6" hidden="1" x14ac:dyDescent="0.25">
      <c r="A470" t="s">
        <v>911</v>
      </c>
      <c r="B470" t="s">
        <v>912</v>
      </c>
      <c r="C470" t="s">
        <v>5</v>
      </c>
      <c r="D470"/>
      <c r="F470" s="1"/>
    </row>
    <row r="471" spans="1:6" hidden="1" x14ac:dyDescent="0.25">
      <c r="A471" t="s">
        <v>913</v>
      </c>
      <c r="B471" t="s">
        <v>914</v>
      </c>
      <c r="C471" t="s">
        <v>5</v>
      </c>
      <c r="D471"/>
    </row>
    <row r="472" spans="1:6" hidden="1" x14ac:dyDescent="0.25">
      <c r="A472" t="s">
        <v>915</v>
      </c>
      <c r="B472" t="s">
        <v>916</v>
      </c>
      <c r="C472" t="s">
        <v>5</v>
      </c>
      <c r="D472"/>
    </row>
    <row r="473" spans="1:6" hidden="1" x14ac:dyDescent="0.25">
      <c r="A473" t="s">
        <v>917</v>
      </c>
      <c r="B473" t="s">
        <v>25</v>
      </c>
      <c r="C473" t="s">
        <v>42</v>
      </c>
      <c r="D473"/>
      <c r="F473" s="1"/>
    </row>
    <row r="474" spans="1:6" hidden="1" x14ac:dyDescent="0.25">
      <c r="A474" t="s">
        <v>918</v>
      </c>
      <c r="B474" t="s">
        <v>919</v>
      </c>
      <c r="C474" t="s">
        <v>5</v>
      </c>
      <c r="D474"/>
    </row>
    <row r="475" spans="1:6" hidden="1" x14ac:dyDescent="0.25">
      <c r="A475" t="s">
        <v>920</v>
      </c>
      <c r="B475" t="s">
        <v>921</v>
      </c>
      <c r="C475" t="s">
        <v>5</v>
      </c>
      <c r="D475"/>
    </row>
    <row r="476" spans="1:6" hidden="1" x14ac:dyDescent="0.25">
      <c r="A476" t="s">
        <v>922</v>
      </c>
      <c r="B476" t="s">
        <v>923</v>
      </c>
      <c r="C476" t="s">
        <v>5</v>
      </c>
      <c r="D476"/>
    </row>
    <row r="477" spans="1:6" hidden="1" x14ac:dyDescent="0.25">
      <c r="A477" t="s">
        <v>924</v>
      </c>
      <c r="B477" t="s">
        <v>925</v>
      </c>
      <c r="C477" t="s">
        <v>5</v>
      </c>
      <c r="D477"/>
    </row>
    <row r="478" spans="1:6" hidden="1" x14ac:dyDescent="0.25">
      <c r="A478" t="s">
        <v>926</v>
      </c>
      <c r="B478" t="s">
        <v>927</v>
      </c>
      <c r="C478" t="s">
        <v>5</v>
      </c>
      <c r="D478"/>
    </row>
    <row r="479" spans="1:6" hidden="1" x14ac:dyDescent="0.25">
      <c r="A479" t="s">
        <v>928</v>
      </c>
      <c r="B479" t="s">
        <v>929</v>
      </c>
      <c r="C479" t="s">
        <v>5</v>
      </c>
      <c r="D479"/>
    </row>
    <row r="480" spans="1:6" hidden="1" x14ac:dyDescent="0.25">
      <c r="A480" t="s">
        <v>930</v>
      </c>
      <c r="B480" t="s">
        <v>931</v>
      </c>
      <c r="C480" t="s">
        <v>5</v>
      </c>
      <c r="D480"/>
    </row>
    <row r="481" spans="1:6" hidden="1" x14ac:dyDescent="0.25">
      <c r="A481" t="s">
        <v>932</v>
      </c>
      <c r="B481" t="s">
        <v>933</v>
      </c>
      <c r="C481" t="s">
        <v>5</v>
      </c>
      <c r="D481"/>
      <c r="F481" s="1"/>
    </row>
    <row r="482" spans="1:6" hidden="1" x14ac:dyDescent="0.25">
      <c r="A482" t="s">
        <v>934</v>
      </c>
      <c r="B482" t="s">
        <v>935</v>
      </c>
      <c r="C482" t="s">
        <v>5</v>
      </c>
      <c r="D482"/>
    </row>
    <row r="483" spans="1:6" hidden="1" x14ac:dyDescent="0.25">
      <c r="A483" t="s">
        <v>936</v>
      </c>
      <c r="B483" t="s">
        <v>937</v>
      </c>
      <c r="C483" t="s">
        <v>5</v>
      </c>
      <c r="D483"/>
    </row>
    <row r="484" spans="1:6" hidden="1" x14ac:dyDescent="0.25">
      <c r="A484" t="s">
        <v>938</v>
      </c>
      <c r="B484" t="s">
        <v>27</v>
      </c>
      <c r="C484" t="s">
        <v>5</v>
      </c>
      <c r="D484"/>
      <c r="F484" s="1"/>
    </row>
    <row r="485" spans="1:6" hidden="1" x14ac:dyDescent="0.25">
      <c r="A485" t="s">
        <v>939</v>
      </c>
      <c r="B485" t="s">
        <v>940</v>
      </c>
      <c r="C485" t="s">
        <v>91</v>
      </c>
      <c r="D485"/>
      <c r="F485" s="1"/>
    </row>
    <row r="486" spans="1:6" hidden="1" x14ac:dyDescent="0.25">
      <c r="A486" t="s">
        <v>941</v>
      </c>
      <c r="B486" t="s">
        <v>942</v>
      </c>
      <c r="C486" t="s">
        <v>5</v>
      </c>
      <c r="D486"/>
    </row>
    <row r="487" spans="1:6" hidden="1" x14ac:dyDescent="0.25">
      <c r="A487" t="s">
        <v>943</v>
      </c>
      <c r="B487" t="s">
        <v>944</v>
      </c>
      <c r="C487" t="s">
        <v>68</v>
      </c>
      <c r="D487"/>
      <c r="F487" s="1"/>
    </row>
    <row r="488" spans="1:6" hidden="1" x14ac:dyDescent="0.25">
      <c r="A488" t="s">
        <v>945</v>
      </c>
      <c r="B488" t="s">
        <v>946</v>
      </c>
      <c r="C488" t="s">
        <v>5</v>
      </c>
      <c r="D488"/>
      <c r="F488" s="1"/>
    </row>
    <row r="489" spans="1:6" hidden="1" x14ac:dyDescent="0.25">
      <c r="A489" t="s">
        <v>947</v>
      </c>
      <c r="B489" t="s">
        <v>948</v>
      </c>
      <c r="C489" t="s">
        <v>5</v>
      </c>
      <c r="D489"/>
      <c r="F489" s="1"/>
    </row>
    <row r="490" spans="1:6" hidden="1" x14ac:dyDescent="0.25">
      <c r="A490" t="s">
        <v>949</v>
      </c>
      <c r="B490" t="s">
        <v>950</v>
      </c>
      <c r="C490" t="s">
        <v>5</v>
      </c>
      <c r="D490"/>
    </row>
    <row r="491" spans="1:6" hidden="1" x14ac:dyDescent="0.25">
      <c r="A491" t="s">
        <v>951</v>
      </c>
      <c r="B491" t="s">
        <v>952</v>
      </c>
      <c r="C491" t="s">
        <v>5</v>
      </c>
      <c r="D491"/>
    </row>
    <row r="492" spans="1:6" hidden="1" x14ac:dyDescent="0.25">
      <c r="A492" t="s">
        <v>953</v>
      </c>
      <c r="B492" t="s">
        <v>954</v>
      </c>
      <c r="C492" t="s">
        <v>5</v>
      </c>
      <c r="D492"/>
    </row>
    <row r="493" spans="1:6" hidden="1" x14ac:dyDescent="0.25">
      <c r="A493" t="s">
        <v>955</v>
      </c>
      <c r="B493" t="s">
        <v>956</v>
      </c>
      <c r="C493" t="s">
        <v>5</v>
      </c>
      <c r="D493"/>
    </row>
    <row r="494" spans="1:6" hidden="1" x14ac:dyDescent="0.25">
      <c r="A494" t="s">
        <v>957</v>
      </c>
      <c r="B494" t="s">
        <v>958</v>
      </c>
      <c r="C494" t="s">
        <v>5</v>
      </c>
      <c r="D494"/>
    </row>
    <row r="495" spans="1:6" hidden="1" x14ac:dyDescent="0.25">
      <c r="A495" t="s">
        <v>959</v>
      </c>
      <c r="B495" t="s">
        <v>29</v>
      </c>
      <c r="C495" t="s">
        <v>5</v>
      </c>
      <c r="D495"/>
    </row>
    <row r="496" spans="1:6" hidden="1" x14ac:dyDescent="0.25">
      <c r="A496" t="s">
        <v>960</v>
      </c>
      <c r="B496" t="s">
        <v>961</v>
      </c>
      <c r="C496" t="s">
        <v>5</v>
      </c>
      <c r="D496"/>
    </row>
    <row r="497" spans="1:6" hidden="1" x14ac:dyDescent="0.25">
      <c r="A497" t="s">
        <v>962</v>
      </c>
      <c r="B497" t="s">
        <v>963</v>
      </c>
      <c r="C497" t="s">
        <v>5</v>
      </c>
      <c r="D497"/>
    </row>
    <row r="498" spans="1:6" hidden="1" x14ac:dyDescent="0.25">
      <c r="A498" t="s">
        <v>964</v>
      </c>
      <c r="B498" t="s">
        <v>965</v>
      </c>
      <c r="C498" t="s">
        <v>5</v>
      </c>
      <c r="D498"/>
      <c r="F498" s="1"/>
    </row>
    <row r="499" spans="1:6" hidden="1" x14ac:dyDescent="0.25">
      <c r="A499" t="s">
        <v>966</v>
      </c>
      <c r="B499" t="s">
        <v>967</v>
      </c>
      <c r="C499" t="s">
        <v>5</v>
      </c>
      <c r="D499"/>
    </row>
    <row r="500" spans="1:6" hidden="1" x14ac:dyDescent="0.25">
      <c r="A500" t="s">
        <v>968</v>
      </c>
      <c r="B500" t="s">
        <v>969</v>
      </c>
      <c r="C500" t="s">
        <v>5</v>
      </c>
      <c r="D500"/>
    </row>
    <row r="501" spans="1:6" hidden="1" x14ac:dyDescent="0.25">
      <c r="A501" t="s">
        <v>970</v>
      </c>
      <c r="B501" t="s">
        <v>971</v>
      </c>
      <c r="C501" t="s">
        <v>5</v>
      </c>
      <c r="D501"/>
    </row>
    <row r="502" spans="1:6" hidden="1" x14ac:dyDescent="0.25">
      <c r="A502" t="s">
        <v>972</v>
      </c>
      <c r="B502" t="s">
        <v>635</v>
      </c>
      <c r="C502" t="s">
        <v>5</v>
      </c>
      <c r="D502"/>
    </row>
    <row r="503" spans="1:6" hidden="1" x14ac:dyDescent="0.25">
      <c r="A503" t="s">
        <v>973</v>
      </c>
      <c r="B503" t="s">
        <v>974</v>
      </c>
      <c r="C503" t="s">
        <v>5</v>
      </c>
      <c r="D503"/>
    </row>
    <row r="504" spans="1:6" hidden="1" x14ac:dyDescent="0.25">
      <c r="A504" t="s">
        <v>975</v>
      </c>
      <c r="B504" t="s">
        <v>976</v>
      </c>
      <c r="C504" t="s">
        <v>5</v>
      </c>
      <c r="D504"/>
    </row>
    <row r="505" spans="1:6" hidden="1" x14ac:dyDescent="0.25">
      <c r="A505" t="s">
        <v>977</v>
      </c>
      <c r="B505" t="s">
        <v>31</v>
      </c>
      <c r="C505" t="s">
        <v>978</v>
      </c>
      <c r="D505"/>
      <c r="F505" s="1"/>
    </row>
    <row r="506" spans="1:6" hidden="1" x14ac:dyDescent="0.25">
      <c r="A506" t="s">
        <v>979</v>
      </c>
      <c r="B506" t="s">
        <v>980</v>
      </c>
      <c r="C506" t="s">
        <v>5</v>
      </c>
      <c r="D506"/>
    </row>
    <row r="507" spans="1:6" hidden="1" x14ac:dyDescent="0.25">
      <c r="A507" t="s">
        <v>981</v>
      </c>
      <c r="B507" t="s">
        <v>982</v>
      </c>
      <c r="C507" t="s">
        <v>5</v>
      </c>
      <c r="D507"/>
    </row>
    <row r="508" spans="1:6" hidden="1" x14ac:dyDescent="0.25">
      <c r="A508" t="s">
        <v>983</v>
      </c>
      <c r="B508" t="s">
        <v>984</v>
      </c>
      <c r="C508" t="s">
        <v>5</v>
      </c>
      <c r="D508"/>
      <c r="F508" s="1"/>
    </row>
    <row r="509" spans="1:6" hidden="1" x14ac:dyDescent="0.25">
      <c r="A509" t="s">
        <v>985</v>
      </c>
      <c r="B509" t="s">
        <v>986</v>
      </c>
      <c r="C509" t="s">
        <v>5</v>
      </c>
      <c r="D509"/>
    </row>
    <row r="510" spans="1:6" hidden="1" x14ac:dyDescent="0.25">
      <c r="A510" t="s">
        <v>987</v>
      </c>
      <c r="B510" t="s">
        <v>988</v>
      </c>
      <c r="C510" t="s">
        <v>5</v>
      </c>
      <c r="D510"/>
    </row>
    <row r="511" spans="1:6" hidden="1" x14ac:dyDescent="0.25">
      <c r="A511" t="s">
        <v>989</v>
      </c>
      <c r="B511" t="s">
        <v>990</v>
      </c>
      <c r="C511" t="s">
        <v>5</v>
      </c>
      <c r="D511"/>
    </row>
    <row r="512" spans="1:6" hidden="1" x14ac:dyDescent="0.25">
      <c r="A512" t="s">
        <v>991</v>
      </c>
      <c r="B512" t="s">
        <v>992</v>
      </c>
      <c r="C512" t="s">
        <v>5</v>
      </c>
      <c r="D512"/>
    </row>
    <row r="513" spans="1:6" hidden="1" x14ac:dyDescent="0.25">
      <c r="A513" t="s">
        <v>993</v>
      </c>
      <c r="B513" t="s">
        <v>994</v>
      </c>
      <c r="C513" t="s">
        <v>5</v>
      </c>
      <c r="D513"/>
    </row>
    <row r="514" spans="1:6" hidden="1" x14ac:dyDescent="0.25">
      <c r="A514" t="s">
        <v>995</v>
      </c>
      <c r="B514" t="s">
        <v>996</v>
      </c>
      <c r="C514" t="s">
        <v>5</v>
      </c>
      <c r="D514"/>
    </row>
    <row r="515" spans="1:6" hidden="1" x14ac:dyDescent="0.25">
      <c r="A515" t="s">
        <v>997</v>
      </c>
      <c r="B515" t="s">
        <v>998</v>
      </c>
      <c r="C515" t="s">
        <v>5</v>
      </c>
      <c r="D515"/>
    </row>
    <row r="516" spans="1:6" hidden="1" x14ac:dyDescent="0.25">
      <c r="A516" t="s">
        <v>999</v>
      </c>
      <c r="B516" t="s">
        <v>1000</v>
      </c>
      <c r="C516" t="s">
        <v>5</v>
      </c>
      <c r="D516"/>
      <c r="F516" s="1"/>
    </row>
    <row r="517" spans="1:6" hidden="1" x14ac:dyDescent="0.25">
      <c r="A517" t="s">
        <v>1001</v>
      </c>
      <c r="B517" t="s">
        <v>1002</v>
      </c>
      <c r="C517" t="s">
        <v>5</v>
      </c>
      <c r="D517"/>
      <c r="F517" s="1"/>
    </row>
    <row r="518" spans="1:6" hidden="1" x14ac:dyDescent="0.25">
      <c r="A518" t="s">
        <v>1003</v>
      </c>
      <c r="B518" t="s">
        <v>1004</v>
      </c>
      <c r="C518" t="s">
        <v>5</v>
      </c>
      <c r="D518"/>
      <c r="F518" s="1"/>
    </row>
    <row r="519" spans="1:6" hidden="1" x14ac:dyDescent="0.25">
      <c r="A519" t="s">
        <v>1005</v>
      </c>
      <c r="B519" t="s">
        <v>1006</v>
      </c>
      <c r="C519" t="s">
        <v>5</v>
      </c>
      <c r="D519"/>
    </row>
    <row r="520" spans="1:6" hidden="1" x14ac:dyDescent="0.25">
      <c r="A520" t="s">
        <v>1007</v>
      </c>
      <c r="B520" t="s">
        <v>1008</v>
      </c>
      <c r="C520" t="s">
        <v>5</v>
      </c>
      <c r="D520"/>
    </row>
    <row r="521" spans="1:6" hidden="1" x14ac:dyDescent="0.25">
      <c r="A521" t="s">
        <v>1009</v>
      </c>
      <c r="B521" t="s">
        <v>1010</v>
      </c>
      <c r="C521" t="s">
        <v>5</v>
      </c>
      <c r="D521"/>
      <c r="F521" s="1"/>
    </row>
    <row r="522" spans="1:6" hidden="1" x14ac:dyDescent="0.25">
      <c r="A522" t="s">
        <v>1011</v>
      </c>
      <c r="B522" t="s">
        <v>1012</v>
      </c>
      <c r="C522" t="s">
        <v>5</v>
      </c>
      <c r="D522"/>
    </row>
    <row r="523" spans="1:6" hidden="1" x14ac:dyDescent="0.25">
      <c r="A523" t="s">
        <v>1013</v>
      </c>
      <c r="B523" t="s">
        <v>1014</v>
      </c>
      <c r="C523" t="s">
        <v>5</v>
      </c>
      <c r="D523"/>
    </row>
    <row r="524" spans="1:6" hidden="1" x14ac:dyDescent="0.25">
      <c r="A524" t="s">
        <v>1015</v>
      </c>
      <c r="B524" t="s">
        <v>1016</v>
      </c>
      <c r="C524" t="s">
        <v>42</v>
      </c>
      <c r="D524"/>
      <c r="F524" s="1"/>
    </row>
    <row r="525" spans="1:6" hidden="1" x14ac:dyDescent="0.25">
      <c r="A525" t="s">
        <v>1017</v>
      </c>
      <c r="B525" t="s">
        <v>1018</v>
      </c>
      <c r="C525" t="s">
        <v>5</v>
      </c>
      <c r="D525"/>
    </row>
    <row r="526" spans="1:6" hidden="1" x14ac:dyDescent="0.25">
      <c r="A526" t="s">
        <v>1019</v>
      </c>
      <c r="B526" t="s">
        <v>1020</v>
      </c>
      <c r="C526" t="s">
        <v>5</v>
      </c>
      <c r="D526"/>
    </row>
    <row r="527" spans="1:6" hidden="1" x14ac:dyDescent="0.25">
      <c r="A527" t="s">
        <v>1021</v>
      </c>
      <c r="B527" t="s">
        <v>1022</v>
      </c>
      <c r="C527" t="s">
        <v>5</v>
      </c>
      <c r="D527"/>
    </row>
    <row r="528" spans="1:6" hidden="1" x14ac:dyDescent="0.25">
      <c r="A528" t="s">
        <v>1023</v>
      </c>
      <c r="B528" t="s">
        <v>1024</v>
      </c>
      <c r="C528" t="s">
        <v>5</v>
      </c>
      <c r="D528"/>
    </row>
    <row r="529" spans="1:6" hidden="1" x14ac:dyDescent="0.25">
      <c r="A529" t="s">
        <v>1025</v>
      </c>
      <c r="B529" t="s">
        <v>1026</v>
      </c>
      <c r="C529" t="s">
        <v>42</v>
      </c>
      <c r="D529"/>
      <c r="F529" s="1"/>
    </row>
    <row r="530" spans="1:6" hidden="1" x14ac:dyDescent="0.25">
      <c r="A530" t="s">
        <v>1027</v>
      </c>
      <c r="B530" t="s">
        <v>1028</v>
      </c>
      <c r="C530" t="s">
        <v>5</v>
      </c>
      <c r="D530"/>
    </row>
    <row r="531" spans="1:6" hidden="1" x14ac:dyDescent="0.25">
      <c r="A531" t="s">
        <v>1029</v>
      </c>
      <c r="B531" t="s">
        <v>1030</v>
      </c>
      <c r="C531" t="s">
        <v>5</v>
      </c>
      <c r="D531"/>
    </row>
    <row r="532" spans="1:6" hidden="1" x14ac:dyDescent="0.25">
      <c r="A532" t="s">
        <v>1031</v>
      </c>
      <c r="B532" t="s">
        <v>1032</v>
      </c>
      <c r="C532" t="s">
        <v>5</v>
      </c>
      <c r="D532"/>
    </row>
    <row r="533" spans="1:6" hidden="1" x14ac:dyDescent="0.25">
      <c r="A533" t="s">
        <v>1033</v>
      </c>
      <c r="B533" t="s">
        <v>1034</v>
      </c>
      <c r="C533" t="s">
        <v>389</v>
      </c>
      <c r="D533"/>
      <c r="F533" s="1"/>
    </row>
    <row r="534" spans="1:6" hidden="1" x14ac:dyDescent="0.25">
      <c r="A534" t="s">
        <v>1035</v>
      </c>
      <c r="B534" t="s">
        <v>1036</v>
      </c>
      <c r="C534" t="s">
        <v>5</v>
      </c>
      <c r="D534"/>
    </row>
    <row r="535" spans="1:6" hidden="1" x14ac:dyDescent="0.25">
      <c r="A535" t="s">
        <v>1037</v>
      </c>
      <c r="B535" t="s">
        <v>1038</v>
      </c>
      <c r="C535" t="s">
        <v>5</v>
      </c>
      <c r="D535"/>
    </row>
    <row r="536" spans="1:6" hidden="1" x14ac:dyDescent="0.25">
      <c r="A536" t="s">
        <v>1039</v>
      </c>
      <c r="B536" t="s">
        <v>1040</v>
      </c>
      <c r="C536" t="s">
        <v>5</v>
      </c>
      <c r="D536"/>
    </row>
    <row r="537" spans="1:6" hidden="1" x14ac:dyDescent="0.25">
      <c r="A537" t="s">
        <v>1041</v>
      </c>
      <c r="B537" t="s">
        <v>35</v>
      </c>
      <c r="C537" t="s">
        <v>5</v>
      </c>
      <c r="D537"/>
      <c r="F537" s="1"/>
    </row>
    <row r="538" spans="1:6" hidden="1" x14ac:dyDescent="0.25">
      <c r="A538" t="s">
        <v>1042</v>
      </c>
      <c r="B538" t="s">
        <v>1043</v>
      </c>
      <c r="C538" t="s">
        <v>42</v>
      </c>
      <c r="D538"/>
      <c r="F538" s="1"/>
    </row>
    <row r="539" spans="1:6" hidden="1" x14ac:dyDescent="0.25">
      <c r="A539" t="s">
        <v>1044</v>
      </c>
      <c r="B539" t="s">
        <v>1045</v>
      </c>
      <c r="C539" t="s">
        <v>5</v>
      </c>
      <c r="D539"/>
    </row>
    <row r="540" spans="1:6" hidden="1" x14ac:dyDescent="0.25">
      <c r="A540" t="s">
        <v>1046</v>
      </c>
      <c r="B540" t="s">
        <v>37</v>
      </c>
      <c r="C540" t="s">
        <v>5</v>
      </c>
      <c r="D540"/>
    </row>
    <row r="541" spans="1:6" hidden="1" x14ac:dyDescent="0.25">
      <c r="A541" t="s">
        <v>1047</v>
      </c>
      <c r="B541" t="s">
        <v>1048</v>
      </c>
      <c r="C541" t="s">
        <v>5</v>
      </c>
      <c r="D541"/>
    </row>
    <row r="542" spans="1:6" hidden="1" x14ac:dyDescent="0.25">
      <c r="A542" t="s">
        <v>1049</v>
      </c>
      <c r="B542" t="s">
        <v>1050</v>
      </c>
      <c r="C542" t="s">
        <v>5</v>
      </c>
      <c r="D542"/>
    </row>
    <row r="543" spans="1:6" hidden="1" x14ac:dyDescent="0.25">
      <c r="A543" t="s">
        <v>1051</v>
      </c>
      <c r="B543" t="s">
        <v>1052</v>
      </c>
      <c r="C543" t="s">
        <v>5</v>
      </c>
      <c r="D543"/>
    </row>
    <row r="544" spans="1:6" hidden="1" x14ac:dyDescent="0.25">
      <c r="A544" t="s">
        <v>1053</v>
      </c>
      <c r="B544" t="s">
        <v>767</v>
      </c>
      <c r="C544" t="s">
        <v>116</v>
      </c>
      <c r="D544"/>
      <c r="F544" s="1"/>
    </row>
    <row r="545" spans="1:6" hidden="1" x14ac:dyDescent="0.25">
      <c r="A545" t="s">
        <v>1054</v>
      </c>
      <c r="B545" t="s">
        <v>1055</v>
      </c>
      <c r="C545" t="s">
        <v>5</v>
      </c>
      <c r="D545"/>
    </row>
    <row r="546" spans="1:6" hidden="1" x14ac:dyDescent="0.25">
      <c r="A546" t="s">
        <v>1056</v>
      </c>
      <c r="B546" t="s">
        <v>1057</v>
      </c>
      <c r="C546" t="s">
        <v>5</v>
      </c>
      <c r="D546"/>
    </row>
    <row r="547" spans="1:6" hidden="1" x14ac:dyDescent="0.25">
      <c r="A547" t="s">
        <v>1058</v>
      </c>
      <c r="B547" t="s">
        <v>1059</v>
      </c>
      <c r="C547" t="s">
        <v>5</v>
      </c>
      <c r="D547"/>
    </row>
    <row r="548" spans="1:6" hidden="1" x14ac:dyDescent="0.25">
      <c r="A548" t="s">
        <v>1060</v>
      </c>
      <c r="B548" t="s">
        <v>1061</v>
      </c>
      <c r="C548" t="s">
        <v>5</v>
      </c>
      <c r="D548"/>
    </row>
    <row r="549" spans="1:6" hidden="1" x14ac:dyDescent="0.25">
      <c r="A549" t="s">
        <v>1062</v>
      </c>
      <c r="B549" t="s">
        <v>1063</v>
      </c>
      <c r="C549" t="s">
        <v>5</v>
      </c>
      <c r="D549"/>
    </row>
    <row r="550" spans="1:6" hidden="1" x14ac:dyDescent="0.25">
      <c r="A550" t="s">
        <v>1064</v>
      </c>
      <c r="B550" t="s">
        <v>1028</v>
      </c>
      <c r="C550" t="s">
        <v>5</v>
      </c>
      <c r="D550"/>
    </row>
    <row r="551" spans="1:6" hidden="1" x14ac:dyDescent="0.25">
      <c r="A551" t="s">
        <v>1065</v>
      </c>
      <c r="B551" t="s">
        <v>1066</v>
      </c>
      <c r="C551" t="s">
        <v>116</v>
      </c>
      <c r="D551"/>
      <c r="F551" s="1"/>
    </row>
    <row r="552" spans="1:6" hidden="1" x14ac:dyDescent="0.25">
      <c r="A552" t="s">
        <v>1067</v>
      </c>
      <c r="B552" t="s">
        <v>1068</v>
      </c>
      <c r="C552" t="s">
        <v>5</v>
      </c>
      <c r="D552"/>
    </row>
    <row r="553" spans="1:6" hidden="1" x14ac:dyDescent="0.25">
      <c r="A553" t="s">
        <v>1069</v>
      </c>
      <c r="B553" t="s">
        <v>1070</v>
      </c>
      <c r="C553" t="s">
        <v>5</v>
      </c>
      <c r="D553"/>
    </row>
    <row r="554" spans="1:6" hidden="1" x14ac:dyDescent="0.25">
      <c r="A554" t="s">
        <v>1071</v>
      </c>
      <c r="B554" t="s">
        <v>1072</v>
      </c>
      <c r="C554" t="s">
        <v>5</v>
      </c>
      <c r="D554"/>
    </row>
    <row r="555" spans="1:6" hidden="1" x14ac:dyDescent="0.25">
      <c r="A555" t="s">
        <v>1073</v>
      </c>
      <c r="B555" t="s">
        <v>1074</v>
      </c>
      <c r="C555" t="s">
        <v>5</v>
      </c>
      <c r="D555"/>
    </row>
    <row r="556" spans="1:6" hidden="1" x14ac:dyDescent="0.25">
      <c r="A556" t="s">
        <v>1075</v>
      </c>
      <c r="B556" t="s">
        <v>649</v>
      </c>
      <c r="C556" t="s">
        <v>5</v>
      </c>
      <c r="D556"/>
    </row>
    <row r="557" spans="1:6" hidden="1" x14ac:dyDescent="0.25">
      <c r="A557" t="s">
        <v>1076</v>
      </c>
      <c r="B557" t="s">
        <v>649</v>
      </c>
      <c r="C557" t="s">
        <v>5</v>
      </c>
      <c r="D557"/>
    </row>
    <row r="558" spans="1:6" hidden="1" x14ac:dyDescent="0.25">
      <c r="A558" t="s">
        <v>1077</v>
      </c>
      <c r="B558" t="s">
        <v>1078</v>
      </c>
      <c r="C558" t="s">
        <v>5</v>
      </c>
      <c r="D558"/>
    </row>
    <row r="559" spans="1:6" hidden="1" x14ac:dyDescent="0.25">
      <c r="A559" t="s">
        <v>1079</v>
      </c>
      <c r="B559" t="s">
        <v>1080</v>
      </c>
      <c r="C559" t="s">
        <v>5</v>
      </c>
      <c r="D559"/>
    </row>
    <row r="560" spans="1:6" hidden="1" x14ac:dyDescent="0.25">
      <c r="A560" t="s">
        <v>1081</v>
      </c>
      <c r="B560" t="s">
        <v>1066</v>
      </c>
      <c r="C560" t="s">
        <v>5</v>
      </c>
      <c r="D560"/>
    </row>
    <row r="561" spans="1:6" hidden="1" x14ac:dyDescent="0.25">
      <c r="A561" t="s">
        <v>1082</v>
      </c>
      <c r="B561" t="s">
        <v>1070</v>
      </c>
      <c r="C561" t="s">
        <v>5</v>
      </c>
      <c r="D561"/>
    </row>
    <row r="562" spans="1:6" hidden="1" x14ac:dyDescent="0.25">
      <c r="A562" t="s">
        <v>1083</v>
      </c>
      <c r="B562" t="s">
        <v>1061</v>
      </c>
      <c r="C562" t="s">
        <v>5</v>
      </c>
      <c r="D562"/>
    </row>
    <row r="563" spans="1:6" hidden="1" x14ac:dyDescent="0.25">
      <c r="A563" t="s">
        <v>1084</v>
      </c>
      <c r="B563" t="s">
        <v>1085</v>
      </c>
      <c r="C563" t="s">
        <v>5</v>
      </c>
      <c r="D563"/>
    </row>
    <row r="564" spans="1:6" hidden="1" x14ac:dyDescent="0.25">
      <c r="A564" t="s">
        <v>1086</v>
      </c>
      <c r="B564" t="s">
        <v>1087</v>
      </c>
      <c r="C564" t="s">
        <v>5</v>
      </c>
      <c r="D564"/>
    </row>
    <row r="565" spans="1:6" hidden="1" x14ac:dyDescent="0.25">
      <c r="A565" t="s">
        <v>1088</v>
      </c>
      <c r="B565" t="s">
        <v>1089</v>
      </c>
      <c r="C565" t="s">
        <v>5</v>
      </c>
      <c r="D565"/>
    </row>
    <row r="566" spans="1:6" hidden="1" x14ac:dyDescent="0.25">
      <c r="A566" t="s">
        <v>1090</v>
      </c>
      <c r="B566" t="s">
        <v>1091</v>
      </c>
      <c r="C566" t="s">
        <v>5</v>
      </c>
      <c r="D566"/>
    </row>
    <row r="567" spans="1:6" hidden="1" x14ac:dyDescent="0.25">
      <c r="A567" t="s">
        <v>1092</v>
      </c>
      <c r="B567" t="s">
        <v>849</v>
      </c>
      <c r="C567" t="s">
        <v>5</v>
      </c>
      <c r="D567"/>
    </row>
    <row r="568" spans="1:6" hidden="1" x14ac:dyDescent="0.25">
      <c r="A568" t="s">
        <v>1093</v>
      </c>
      <c r="B568" t="s">
        <v>1094</v>
      </c>
      <c r="C568" t="s">
        <v>5</v>
      </c>
      <c r="D568"/>
    </row>
    <row r="569" spans="1:6" hidden="1" x14ac:dyDescent="0.25">
      <c r="A569" t="s">
        <v>1095</v>
      </c>
      <c r="B569" t="s">
        <v>1096</v>
      </c>
      <c r="C569" t="s">
        <v>5</v>
      </c>
      <c r="D569"/>
    </row>
    <row r="570" spans="1:6" hidden="1" x14ac:dyDescent="0.25">
      <c r="A570" t="s">
        <v>1097</v>
      </c>
      <c r="B570" t="s">
        <v>845</v>
      </c>
      <c r="C570" t="s">
        <v>5</v>
      </c>
      <c r="D570"/>
    </row>
    <row r="571" spans="1:6" hidden="1" x14ac:dyDescent="0.25">
      <c r="A571" t="s">
        <v>1098</v>
      </c>
      <c r="B571" t="s">
        <v>843</v>
      </c>
      <c r="C571" t="s">
        <v>5</v>
      </c>
      <c r="D571"/>
    </row>
    <row r="572" spans="1:6" hidden="1" x14ac:dyDescent="0.25">
      <c r="A572" t="s">
        <v>1099</v>
      </c>
      <c r="B572" t="s">
        <v>1100</v>
      </c>
      <c r="C572" t="s">
        <v>5</v>
      </c>
      <c r="D572"/>
    </row>
    <row r="573" spans="1:6" hidden="1" x14ac:dyDescent="0.25">
      <c r="A573" t="s">
        <v>1101</v>
      </c>
      <c r="B573" t="s">
        <v>847</v>
      </c>
      <c r="C573" t="s">
        <v>5</v>
      </c>
      <c r="D573"/>
    </row>
    <row r="574" spans="1:6" hidden="1" x14ac:dyDescent="0.25">
      <c r="A574" t="s">
        <v>1102</v>
      </c>
      <c r="B574" t="s">
        <v>1103</v>
      </c>
      <c r="C574" t="s">
        <v>5</v>
      </c>
      <c r="D574"/>
      <c r="F574" s="1"/>
    </row>
    <row r="575" spans="1:6" hidden="1" x14ac:dyDescent="0.25">
      <c r="A575" t="s">
        <v>1104</v>
      </c>
      <c r="B575" t="s">
        <v>31</v>
      </c>
      <c r="C575" t="s">
        <v>5</v>
      </c>
      <c r="D575"/>
    </row>
    <row r="576" spans="1:6" hidden="1" x14ac:dyDescent="0.25">
      <c r="A576" t="s">
        <v>1106</v>
      </c>
      <c r="B576" t="s">
        <v>1107</v>
      </c>
      <c r="C576" t="s">
        <v>5</v>
      </c>
      <c r="D576"/>
    </row>
    <row r="577" spans="1:4" hidden="1" x14ac:dyDescent="0.25">
      <c r="A577" t="s">
        <v>1108</v>
      </c>
      <c r="B577" t="s">
        <v>1109</v>
      </c>
      <c r="C577" t="s">
        <v>5</v>
      </c>
      <c r="D577"/>
    </row>
    <row r="578" spans="1:4" hidden="1" x14ac:dyDescent="0.25">
      <c r="A578" t="s">
        <v>1110</v>
      </c>
      <c r="B578" t="s">
        <v>1111</v>
      </c>
      <c r="C578" t="s">
        <v>5</v>
      </c>
      <c r="D578"/>
    </row>
    <row r="579" spans="1:4" hidden="1" x14ac:dyDescent="0.25">
      <c r="A579" t="s">
        <v>1112</v>
      </c>
      <c r="B579" t="s">
        <v>1113</v>
      </c>
      <c r="C579" t="s">
        <v>5</v>
      </c>
      <c r="D579"/>
    </row>
    <row r="580" spans="1:4" hidden="1" x14ac:dyDescent="0.25">
      <c r="A580" t="s">
        <v>1114</v>
      </c>
      <c r="B580" t="s">
        <v>1115</v>
      </c>
      <c r="C580" t="s">
        <v>5</v>
      </c>
      <c r="D580"/>
    </row>
    <row r="581" spans="1:4" hidden="1" x14ac:dyDescent="0.25">
      <c r="A581" t="s">
        <v>1116</v>
      </c>
      <c r="B581" t="s">
        <v>1117</v>
      </c>
      <c r="C581" t="s">
        <v>5</v>
      </c>
      <c r="D581"/>
    </row>
    <row r="582" spans="1:4" hidden="1" x14ac:dyDescent="0.25">
      <c r="A582" t="s">
        <v>1118</v>
      </c>
      <c r="B582" t="s">
        <v>1119</v>
      </c>
      <c r="C582" t="s">
        <v>5</v>
      </c>
      <c r="D582"/>
    </row>
    <row r="583" spans="1:4" hidden="1" x14ac:dyDescent="0.25">
      <c r="A583" t="s">
        <v>1120</v>
      </c>
      <c r="B583" t="s">
        <v>1121</v>
      </c>
      <c r="C583" t="s">
        <v>5</v>
      </c>
      <c r="D583"/>
    </row>
    <row r="584" spans="1:4" hidden="1" x14ac:dyDescent="0.25">
      <c r="A584" t="s">
        <v>1122</v>
      </c>
      <c r="B584" t="s">
        <v>1123</v>
      </c>
      <c r="C584" t="s">
        <v>5</v>
      </c>
      <c r="D584"/>
    </row>
    <row r="585" spans="1:4" hidden="1" x14ac:dyDescent="0.25">
      <c r="A585" t="s">
        <v>1124</v>
      </c>
      <c r="B585" t="s">
        <v>1125</v>
      </c>
      <c r="C585" t="s">
        <v>5</v>
      </c>
      <c r="D585"/>
    </row>
    <row r="586" spans="1:4" hidden="1" x14ac:dyDescent="0.25">
      <c r="A586" t="s">
        <v>1126</v>
      </c>
      <c r="B586" t="s">
        <v>1127</v>
      </c>
      <c r="C586" t="s">
        <v>5</v>
      </c>
      <c r="D586"/>
    </row>
    <row r="587" spans="1:4" hidden="1" x14ac:dyDescent="0.25">
      <c r="A587" t="s">
        <v>1128</v>
      </c>
      <c r="B587" t="s">
        <v>1129</v>
      </c>
      <c r="C587" t="s">
        <v>5</v>
      </c>
      <c r="D587"/>
    </row>
    <row r="588" spans="1:4" hidden="1" x14ac:dyDescent="0.25">
      <c r="A588" t="s">
        <v>1130</v>
      </c>
      <c r="B588" t="s">
        <v>1131</v>
      </c>
      <c r="C588" t="s">
        <v>5</v>
      </c>
      <c r="D588"/>
    </row>
    <row r="589" spans="1:4" hidden="1" x14ac:dyDescent="0.25">
      <c r="A589" t="s">
        <v>1132</v>
      </c>
      <c r="B589" t="s">
        <v>1133</v>
      </c>
      <c r="C589" t="s">
        <v>5</v>
      </c>
      <c r="D589"/>
    </row>
    <row r="590" spans="1:4" hidden="1" x14ac:dyDescent="0.25">
      <c r="A590" t="s">
        <v>1134</v>
      </c>
      <c r="B590" t="s">
        <v>1135</v>
      </c>
      <c r="C590" t="s">
        <v>5</v>
      </c>
      <c r="D590"/>
    </row>
    <row r="591" spans="1:4" hidden="1" x14ac:dyDescent="0.25">
      <c r="A591" t="s">
        <v>1136</v>
      </c>
      <c r="B591" t="s">
        <v>1137</v>
      </c>
      <c r="C591" t="s">
        <v>5</v>
      </c>
      <c r="D591"/>
    </row>
    <row r="592" spans="1:4" hidden="1" x14ac:dyDescent="0.25">
      <c r="A592" t="s">
        <v>1138</v>
      </c>
      <c r="B592" t="s">
        <v>1139</v>
      </c>
      <c r="C592" t="s">
        <v>5</v>
      </c>
      <c r="D592"/>
    </row>
    <row r="593" spans="1:6" hidden="1" x14ac:dyDescent="0.25">
      <c r="A593" t="s">
        <v>1140</v>
      </c>
      <c r="B593" t="s">
        <v>1141</v>
      </c>
      <c r="C593" t="s">
        <v>5</v>
      </c>
      <c r="D593"/>
    </row>
    <row r="594" spans="1:6" hidden="1" x14ac:dyDescent="0.25">
      <c r="A594" t="s">
        <v>1142</v>
      </c>
      <c r="B594" t="s">
        <v>1143</v>
      </c>
      <c r="C594" t="s">
        <v>5</v>
      </c>
      <c r="D594"/>
    </row>
    <row r="595" spans="1:6" hidden="1" x14ac:dyDescent="0.25">
      <c r="A595" t="s">
        <v>1144</v>
      </c>
      <c r="B595" t="s">
        <v>1145</v>
      </c>
      <c r="C595" t="s">
        <v>5</v>
      </c>
      <c r="D595"/>
    </row>
    <row r="596" spans="1:6" hidden="1" x14ac:dyDescent="0.25">
      <c r="A596" t="s">
        <v>1146</v>
      </c>
      <c r="B596" t="s">
        <v>1147</v>
      </c>
      <c r="C596" t="s">
        <v>5</v>
      </c>
      <c r="D596"/>
    </row>
    <row r="597" spans="1:6" hidden="1" x14ac:dyDescent="0.25">
      <c r="A597" t="s">
        <v>1148</v>
      </c>
      <c r="B597" t="s">
        <v>1149</v>
      </c>
      <c r="C597" t="s">
        <v>5</v>
      </c>
      <c r="D597"/>
    </row>
    <row r="598" spans="1:6" hidden="1" x14ac:dyDescent="0.25">
      <c r="A598" t="s">
        <v>1150</v>
      </c>
      <c r="B598" t="s">
        <v>1151</v>
      </c>
      <c r="C598" t="s">
        <v>5</v>
      </c>
      <c r="D598"/>
    </row>
    <row r="599" spans="1:6" hidden="1" x14ac:dyDescent="0.25">
      <c r="A599" t="s">
        <v>1152</v>
      </c>
      <c r="B599" t="s">
        <v>1153</v>
      </c>
      <c r="C599" t="s">
        <v>5</v>
      </c>
      <c r="D599"/>
    </row>
    <row r="600" spans="1:6" hidden="1" x14ac:dyDescent="0.25">
      <c r="A600" t="s">
        <v>1154</v>
      </c>
      <c r="B600" t="s">
        <v>1155</v>
      </c>
      <c r="C600" t="s">
        <v>5</v>
      </c>
      <c r="D600"/>
    </row>
    <row r="601" spans="1:6" hidden="1" x14ac:dyDescent="0.25">
      <c r="A601" t="s">
        <v>1156</v>
      </c>
      <c r="B601" t="s">
        <v>1157</v>
      </c>
      <c r="C601" t="s">
        <v>5</v>
      </c>
      <c r="D601"/>
    </row>
    <row r="602" spans="1:6" hidden="1" x14ac:dyDescent="0.25">
      <c r="A602" t="s">
        <v>1158</v>
      </c>
      <c r="B602" t="s">
        <v>1159</v>
      </c>
      <c r="C602" t="s">
        <v>5</v>
      </c>
      <c r="D602"/>
    </row>
    <row r="603" spans="1:6" hidden="1" x14ac:dyDescent="0.25">
      <c r="A603" t="s">
        <v>1160</v>
      </c>
      <c r="B603" t="s">
        <v>853</v>
      </c>
      <c r="C603" t="s">
        <v>5</v>
      </c>
      <c r="D603"/>
    </row>
    <row r="604" spans="1:6" hidden="1" x14ac:dyDescent="0.25">
      <c r="A604" t="s">
        <v>1161</v>
      </c>
      <c r="B604" t="s">
        <v>262</v>
      </c>
      <c r="C604" t="s">
        <v>42</v>
      </c>
      <c r="D604"/>
      <c r="F604" s="1"/>
    </row>
    <row r="605" spans="1:6" hidden="1" x14ac:dyDescent="0.25">
      <c r="A605" t="s">
        <v>1162</v>
      </c>
      <c r="B605" t="s">
        <v>264</v>
      </c>
      <c r="C605" t="s">
        <v>68</v>
      </c>
      <c r="D605"/>
      <c r="F605" s="1"/>
    </row>
    <row r="606" spans="1:6" hidden="1" x14ac:dyDescent="0.25">
      <c r="A606" t="s">
        <v>1163</v>
      </c>
      <c r="B606" t="s">
        <v>303</v>
      </c>
      <c r="C606" t="s">
        <v>5</v>
      </c>
      <c r="D606"/>
      <c r="F606" s="1"/>
    </row>
    <row r="607" spans="1:6" hidden="1" x14ac:dyDescent="0.25">
      <c r="A607" t="s">
        <v>1164</v>
      </c>
      <c r="B607" t="s">
        <v>324</v>
      </c>
      <c r="C607" t="s">
        <v>68</v>
      </c>
      <c r="D607"/>
      <c r="F607" s="1"/>
    </row>
    <row r="608" spans="1:6" hidden="1" x14ac:dyDescent="0.25">
      <c r="A608" t="s">
        <v>1165</v>
      </c>
      <c r="B608" t="s">
        <v>326</v>
      </c>
      <c r="C608" t="s">
        <v>68</v>
      </c>
      <c r="D608"/>
      <c r="F608" s="1"/>
    </row>
    <row r="609" spans="1:6" hidden="1" x14ac:dyDescent="0.25">
      <c r="A609" t="s">
        <v>1166</v>
      </c>
      <c r="B609" t="s">
        <v>334</v>
      </c>
      <c r="C609" t="s">
        <v>163</v>
      </c>
      <c r="D609"/>
      <c r="F609" s="1"/>
    </row>
    <row r="610" spans="1:6" hidden="1" x14ac:dyDescent="0.25">
      <c r="A610" t="s">
        <v>1167</v>
      </c>
      <c r="B610" t="s">
        <v>342</v>
      </c>
      <c r="C610" t="s">
        <v>42</v>
      </c>
      <c r="D610"/>
      <c r="F610" s="1"/>
    </row>
    <row r="611" spans="1:6" hidden="1" x14ac:dyDescent="0.25">
      <c r="A611" t="s">
        <v>1168</v>
      </c>
      <c r="B611" t="s">
        <v>344</v>
      </c>
      <c r="C611" t="s">
        <v>42</v>
      </c>
      <c r="D611"/>
      <c r="F611" s="1"/>
    </row>
    <row r="612" spans="1:6" hidden="1" x14ac:dyDescent="0.25">
      <c r="A612" t="s">
        <v>1169</v>
      </c>
      <c r="B612" t="s">
        <v>348</v>
      </c>
      <c r="C612" t="s">
        <v>163</v>
      </c>
      <c r="D612"/>
      <c r="F612" s="1"/>
    </row>
    <row r="613" spans="1:6" hidden="1" x14ac:dyDescent="0.25">
      <c r="A613" t="s">
        <v>1170</v>
      </c>
      <c r="B613" t="s">
        <v>380</v>
      </c>
      <c r="C613" t="s">
        <v>116</v>
      </c>
      <c r="D613"/>
      <c r="F613" s="1"/>
    </row>
    <row r="614" spans="1:6" hidden="1" x14ac:dyDescent="0.25">
      <c r="A614" t="s">
        <v>1171</v>
      </c>
      <c r="B614" t="s">
        <v>388</v>
      </c>
      <c r="C614" t="s">
        <v>68</v>
      </c>
      <c r="D614"/>
      <c r="F614" s="1"/>
    </row>
    <row r="615" spans="1:6" hidden="1" x14ac:dyDescent="0.25">
      <c r="A615" t="s">
        <v>1172</v>
      </c>
      <c r="B615" t="s">
        <v>398</v>
      </c>
      <c r="C615" t="s">
        <v>68</v>
      </c>
      <c r="D615"/>
      <c r="F615" s="1"/>
    </row>
    <row r="616" spans="1:6" hidden="1" x14ac:dyDescent="0.25">
      <c r="A616" t="s">
        <v>1173</v>
      </c>
      <c r="B616" t="s">
        <v>400</v>
      </c>
      <c r="C616" t="s">
        <v>511</v>
      </c>
      <c r="D616"/>
      <c r="F616" s="1"/>
    </row>
    <row r="617" spans="1:6" hidden="1" x14ac:dyDescent="0.25">
      <c r="A617" t="s">
        <v>1174</v>
      </c>
      <c r="B617" t="s">
        <v>402</v>
      </c>
      <c r="C617" t="s">
        <v>389</v>
      </c>
      <c r="D617"/>
      <c r="F617" s="1"/>
    </row>
    <row r="618" spans="1:6" hidden="1" x14ac:dyDescent="0.25">
      <c r="A618" t="s">
        <v>1175</v>
      </c>
      <c r="B618" t="s">
        <v>406</v>
      </c>
      <c r="C618" t="s">
        <v>42</v>
      </c>
      <c r="D618"/>
      <c r="F618" s="1"/>
    </row>
    <row r="619" spans="1:6" hidden="1" x14ac:dyDescent="0.25">
      <c r="A619" t="s">
        <v>1176</v>
      </c>
      <c r="B619" t="s">
        <v>408</v>
      </c>
      <c r="C619" t="s">
        <v>42</v>
      </c>
      <c r="D619"/>
      <c r="F619" s="1"/>
    </row>
    <row r="620" spans="1:6" hidden="1" x14ac:dyDescent="0.25">
      <c r="A620" t="s">
        <v>1177</v>
      </c>
      <c r="B620" t="s">
        <v>412</v>
      </c>
      <c r="C620" t="s">
        <v>91</v>
      </c>
      <c r="D620"/>
      <c r="F620" s="1"/>
    </row>
    <row r="621" spans="1:6" hidden="1" x14ac:dyDescent="0.25">
      <c r="A621" t="s">
        <v>1178</v>
      </c>
      <c r="B621" t="s">
        <v>414</v>
      </c>
      <c r="C621" t="s">
        <v>42</v>
      </c>
      <c r="D621"/>
      <c r="F621" s="1"/>
    </row>
    <row r="622" spans="1:6" hidden="1" x14ac:dyDescent="0.25">
      <c r="A622" t="s">
        <v>1179</v>
      </c>
      <c r="B622" t="s">
        <v>1180</v>
      </c>
      <c r="C622" t="s">
        <v>511</v>
      </c>
      <c r="D622"/>
      <c r="F622" s="1"/>
    </row>
    <row r="623" spans="1:6" hidden="1" x14ac:dyDescent="0.25">
      <c r="A623" t="s">
        <v>1181</v>
      </c>
      <c r="B623" t="s">
        <v>4</v>
      </c>
      <c r="C623" t="s">
        <v>42</v>
      </c>
      <c r="D623"/>
      <c r="F623" s="1"/>
    </row>
    <row r="624" spans="1:6" hidden="1" x14ac:dyDescent="0.25">
      <c r="A624" t="s">
        <v>1182</v>
      </c>
      <c r="B624" t="s">
        <v>7</v>
      </c>
      <c r="C624" t="s">
        <v>68</v>
      </c>
      <c r="D624"/>
      <c r="F624" s="1"/>
    </row>
    <row r="625" spans="1:6" hidden="1" x14ac:dyDescent="0.25">
      <c r="A625" t="s">
        <v>1183</v>
      </c>
      <c r="B625" t="s">
        <v>9</v>
      </c>
      <c r="C625" t="s">
        <v>68</v>
      </c>
      <c r="D625"/>
      <c r="F625" s="1"/>
    </row>
    <row r="626" spans="1:6" hidden="1" x14ac:dyDescent="0.25">
      <c r="A626" t="s">
        <v>1184</v>
      </c>
      <c r="B626" t="s">
        <v>11</v>
      </c>
      <c r="C626" t="s">
        <v>5</v>
      </c>
      <c r="D626"/>
      <c r="F626" s="1"/>
    </row>
    <row r="627" spans="1:6" hidden="1" x14ac:dyDescent="0.25">
      <c r="A627" t="s">
        <v>1185</v>
      </c>
      <c r="B627" t="s">
        <v>1186</v>
      </c>
      <c r="C627" t="s">
        <v>42</v>
      </c>
      <c r="D627"/>
      <c r="F627" s="1"/>
    </row>
    <row r="628" spans="1:6" hidden="1" x14ac:dyDescent="0.25">
      <c r="A628" t="s">
        <v>1187</v>
      </c>
      <c r="B628" t="s">
        <v>450</v>
      </c>
      <c r="C628" t="s">
        <v>42</v>
      </c>
      <c r="D628"/>
      <c r="F628" s="1"/>
    </row>
    <row r="629" spans="1:6" hidden="1" x14ac:dyDescent="0.25">
      <c r="A629" t="s">
        <v>1188</v>
      </c>
      <c r="B629" t="s">
        <v>1189</v>
      </c>
      <c r="C629" t="s">
        <v>5</v>
      </c>
      <c r="D629"/>
      <c r="F629" s="1"/>
    </row>
    <row r="630" spans="1:6" hidden="1" x14ac:dyDescent="0.25">
      <c r="A630" t="s">
        <v>1190</v>
      </c>
      <c r="B630" t="s">
        <v>464</v>
      </c>
      <c r="C630" t="s">
        <v>5</v>
      </c>
      <c r="D630"/>
      <c r="F630" s="1"/>
    </row>
    <row r="631" spans="1:6" hidden="1" x14ac:dyDescent="0.25">
      <c r="A631" t="s">
        <v>1191</v>
      </c>
      <c r="B631" t="s">
        <v>466</v>
      </c>
      <c r="C631" t="s">
        <v>5</v>
      </c>
      <c r="D631"/>
      <c r="F631" s="1"/>
    </row>
    <row r="632" spans="1:6" hidden="1" x14ac:dyDescent="0.25">
      <c r="A632" t="s">
        <v>1192</v>
      </c>
      <c r="B632" t="s">
        <v>474</v>
      </c>
      <c r="C632" t="s">
        <v>42</v>
      </c>
      <c r="D632"/>
      <c r="F632" s="1"/>
    </row>
    <row r="633" spans="1:6" hidden="1" x14ac:dyDescent="0.25">
      <c r="A633" t="s">
        <v>1193</v>
      </c>
      <c r="B633" t="s">
        <v>498</v>
      </c>
      <c r="C633" t="s">
        <v>42</v>
      </c>
      <c r="D633"/>
      <c r="F633" s="1"/>
    </row>
    <row r="634" spans="1:6" hidden="1" x14ac:dyDescent="0.25">
      <c r="A634" t="s">
        <v>1194</v>
      </c>
      <c r="B634" t="s">
        <v>508</v>
      </c>
      <c r="C634" t="s">
        <v>42</v>
      </c>
      <c r="D634"/>
      <c r="F634" s="1"/>
    </row>
    <row r="635" spans="1:6" hidden="1" x14ac:dyDescent="0.25">
      <c r="A635" t="s">
        <v>1195</v>
      </c>
      <c r="B635" t="s">
        <v>510</v>
      </c>
      <c r="C635" t="s">
        <v>55</v>
      </c>
      <c r="D635"/>
      <c r="F635" s="1"/>
    </row>
    <row r="636" spans="1:6" hidden="1" x14ac:dyDescent="0.25">
      <c r="A636" t="s">
        <v>1196</v>
      </c>
      <c r="B636" t="s">
        <v>519</v>
      </c>
      <c r="C636" t="s">
        <v>42</v>
      </c>
      <c r="D636"/>
      <c r="F636" s="1"/>
    </row>
    <row r="637" spans="1:6" hidden="1" x14ac:dyDescent="0.25">
      <c r="A637" t="s">
        <v>1197</v>
      </c>
      <c r="B637" t="s">
        <v>13</v>
      </c>
      <c r="C637" t="s">
        <v>116</v>
      </c>
      <c r="D637"/>
      <c r="F637" s="1"/>
    </row>
    <row r="638" spans="1:6" hidden="1" x14ac:dyDescent="0.25">
      <c r="A638" t="s">
        <v>1198</v>
      </c>
      <c r="B638" t="s">
        <v>536</v>
      </c>
      <c r="C638" t="s">
        <v>163</v>
      </c>
      <c r="D638"/>
      <c r="F638" s="1"/>
    </row>
    <row r="639" spans="1:6" hidden="1" x14ac:dyDescent="0.25">
      <c r="A639" t="s">
        <v>1199</v>
      </c>
      <c r="B639" t="s">
        <v>551</v>
      </c>
      <c r="C639" t="s">
        <v>91</v>
      </c>
      <c r="D639"/>
      <c r="F639" s="1"/>
    </row>
    <row r="640" spans="1:6" hidden="1" x14ac:dyDescent="0.25">
      <c r="A640" t="s">
        <v>1200</v>
      </c>
      <c r="B640" t="s">
        <v>553</v>
      </c>
      <c r="C640" t="s">
        <v>42</v>
      </c>
      <c r="D640"/>
      <c r="F640" s="1"/>
    </row>
    <row r="641" spans="1:6" hidden="1" x14ac:dyDescent="0.25">
      <c r="A641" t="s">
        <v>1201</v>
      </c>
      <c r="B641" t="s">
        <v>567</v>
      </c>
      <c r="C641" t="s">
        <v>68</v>
      </c>
      <c r="D641"/>
      <c r="F641" s="1"/>
    </row>
    <row r="642" spans="1:6" hidden="1" x14ac:dyDescent="0.25">
      <c r="A642" t="s">
        <v>1202</v>
      </c>
      <c r="B642" t="s">
        <v>581</v>
      </c>
      <c r="C642" t="s">
        <v>42</v>
      </c>
      <c r="D642"/>
      <c r="F642" s="1"/>
    </row>
    <row r="643" spans="1:6" hidden="1" x14ac:dyDescent="0.25">
      <c r="A643" t="s">
        <v>1203</v>
      </c>
      <c r="B643" t="s">
        <v>585</v>
      </c>
      <c r="C643" t="s">
        <v>68</v>
      </c>
      <c r="D643"/>
      <c r="F643" s="1"/>
    </row>
    <row r="644" spans="1:6" hidden="1" x14ac:dyDescent="0.25">
      <c r="A644" t="s">
        <v>1204</v>
      </c>
      <c r="B644" t="s">
        <v>609</v>
      </c>
      <c r="C644" t="s">
        <v>42</v>
      </c>
      <c r="D644"/>
      <c r="F644" s="1"/>
    </row>
    <row r="645" spans="1:6" hidden="1" x14ac:dyDescent="0.25">
      <c r="A645" t="s">
        <v>1205</v>
      </c>
      <c r="B645" t="s">
        <v>611</v>
      </c>
      <c r="C645" t="s">
        <v>68</v>
      </c>
      <c r="D645"/>
      <c r="F645" s="1"/>
    </row>
    <row r="646" spans="1:6" hidden="1" x14ac:dyDescent="0.25">
      <c r="A646" t="s">
        <v>1206</v>
      </c>
      <c r="B646" t="s">
        <v>615</v>
      </c>
      <c r="C646" t="s">
        <v>42</v>
      </c>
      <c r="D646"/>
      <c r="F646" s="1"/>
    </row>
    <row r="647" spans="1:6" hidden="1" x14ac:dyDescent="0.25">
      <c r="A647" t="s">
        <v>1207</v>
      </c>
      <c r="B647" t="s">
        <v>617</v>
      </c>
      <c r="C647" t="s">
        <v>42</v>
      </c>
      <c r="D647"/>
      <c r="F647" s="1"/>
    </row>
    <row r="648" spans="1:6" hidden="1" x14ac:dyDescent="0.25">
      <c r="A648" t="s">
        <v>1208</v>
      </c>
      <c r="B648" t="s">
        <v>669</v>
      </c>
      <c r="C648" t="s">
        <v>116</v>
      </c>
      <c r="D648"/>
      <c r="F648" s="1"/>
    </row>
    <row r="649" spans="1:6" hidden="1" x14ac:dyDescent="0.25">
      <c r="A649" t="s">
        <v>1209</v>
      </c>
      <c r="B649" t="s">
        <v>671</v>
      </c>
      <c r="C649" t="s">
        <v>42</v>
      </c>
      <c r="D649"/>
      <c r="F649" s="1"/>
    </row>
    <row r="650" spans="1:6" hidden="1" x14ac:dyDescent="0.25">
      <c r="A650" t="s">
        <v>1210</v>
      </c>
      <c r="B650" t="s">
        <v>673</v>
      </c>
      <c r="C650" t="s">
        <v>42</v>
      </c>
      <c r="D650"/>
      <c r="F650" s="1"/>
    </row>
    <row r="651" spans="1:6" hidden="1" x14ac:dyDescent="0.25">
      <c r="A651" t="s">
        <v>1211</v>
      </c>
      <c r="B651" t="s">
        <v>675</v>
      </c>
      <c r="C651" t="s">
        <v>68</v>
      </c>
      <c r="D651"/>
      <c r="F651" s="1"/>
    </row>
    <row r="652" spans="1:6" hidden="1" x14ac:dyDescent="0.25">
      <c r="A652" t="s">
        <v>1212</v>
      </c>
      <c r="B652" t="s">
        <v>686</v>
      </c>
      <c r="C652" t="s">
        <v>163</v>
      </c>
      <c r="D652"/>
      <c r="F652" s="1"/>
    </row>
    <row r="653" spans="1:6" hidden="1" x14ac:dyDescent="0.25">
      <c r="A653" t="s">
        <v>1213</v>
      </c>
      <c r="B653" t="s">
        <v>690</v>
      </c>
      <c r="C653" t="s">
        <v>42</v>
      </c>
      <c r="D653"/>
      <c r="F653" s="1"/>
    </row>
    <row r="654" spans="1:6" hidden="1" x14ac:dyDescent="0.25">
      <c r="A654" t="s">
        <v>1214</v>
      </c>
      <c r="B654" t="s">
        <v>692</v>
      </c>
      <c r="C654" t="s">
        <v>42</v>
      </c>
      <c r="D654"/>
      <c r="F654" s="1"/>
    </row>
    <row r="655" spans="1:6" hidden="1" x14ac:dyDescent="0.25">
      <c r="A655" t="s">
        <v>1215</v>
      </c>
      <c r="B655" t="s">
        <v>694</v>
      </c>
      <c r="C655" t="s">
        <v>42</v>
      </c>
      <c r="D655"/>
      <c r="F655" s="1"/>
    </row>
    <row r="656" spans="1:6" hidden="1" x14ac:dyDescent="0.25">
      <c r="A656" t="s">
        <v>1216</v>
      </c>
      <c r="B656" t="s">
        <v>1217</v>
      </c>
      <c r="C656" t="s">
        <v>5</v>
      </c>
      <c r="D656"/>
    </row>
    <row r="657" spans="1:6" hidden="1" x14ac:dyDescent="0.25">
      <c r="A657" t="s">
        <v>1218</v>
      </c>
      <c r="B657" t="s">
        <v>647</v>
      </c>
      <c r="C657" t="s">
        <v>68</v>
      </c>
      <c r="D657"/>
      <c r="F657" s="1"/>
    </row>
    <row r="658" spans="1:6" hidden="1" x14ac:dyDescent="0.25">
      <c r="A658" t="s">
        <v>1219</v>
      </c>
      <c r="B658" t="s">
        <v>781</v>
      </c>
      <c r="C658" t="s">
        <v>68</v>
      </c>
      <c r="D658"/>
      <c r="F658" s="1"/>
    </row>
    <row r="659" spans="1:6" hidden="1" x14ac:dyDescent="0.25">
      <c r="A659" t="s">
        <v>1220</v>
      </c>
      <c r="B659" t="s">
        <v>1221</v>
      </c>
      <c r="C659" t="s">
        <v>978</v>
      </c>
      <c r="D659"/>
      <c r="F659" s="1"/>
    </row>
    <row r="660" spans="1:6" hidden="1" x14ac:dyDescent="0.25">
      <c r="A660" t="s">
        <v>1222</v>
      </c>
      <c r="B660" t="s">
        <v>707</v>
      </c>
      <c r="C660" t="s">
        <v>42</v>
      </c>
      <c r="D660"/>
      <c r="F660" s="1"/>
    </row>
    <row r="661" spans="1:6" hidden="1" x14ac:dyDescent="0.25">
      <c r="A661" t="s">
        <v>1223</v>
      </c>
      <c r="B661" t="s">
        <v>15</v>
      </c>
      <c r="C661" t="s">
        <v>42</v>
      </c>
      <c r="D661"/>
      <c r="F661" s="1"/>
    </row>
    <row r="662" spans="1:6" hidden="1" x14ac:dyDescent="0.25">
      <c r="A662" t="s">
        <v>1224</v>
      </c>
      <c r="B662" t="s">
        <v>868</v>
      </c>
      <c r="C662" t="s">
        <v>42</v>
      </c>
      <c r="D662"/>
      <c r="F662" s="1"/>
    </row>
    <row r="663" spans="1:6" hidden="1" x14ac:dyDescent="0.25">
      <c r="A663" t="s">
        <v>1225</v>
      </c>
      <c r="B663" t="s">
        <v>1226</v>
      </c>
      <c r="C663" t="s">
        <v>68</v>
      </c>
      <c r="D663"/>
      <c r="F663" s="1"/>
    </row>
    <row r="664" spans="1:6" hidden="1" x14ac:dyDescent="0.25">
      <c r="A664" t="s">
        <v>1227</v>
      </c>
      <c r="B664" t="s">
        <v>1228</v>
      </c>
      <c r="C664" t="s">
        <v>68</v>
      </c>
      <c r="D664"/>
      <c r="F664" s="1"/>
    </row>
    <row r="665" spans="1:6" hidden="1" x14ac:dyDescent="0.25">
      <c r="A665" t="s">
        <v>1229</v>
      </c>
      <c r="B665" t="s">
        <v>881</v>
      </c>
      <c r="C665" t="s">
        <v>68</v>
      </c>
      <c r="D665"/>
      <c r="F665" s="1"/>
    </row>
    <row r="666" spans="1:6" hidden="1" x14ac:dyDescent="0.25">
      <c r="A666" t="s">
        <v>1230</v>
      </c>
      <c r="B666" t="s">
        <v>885</v>
      </c>
      <c r="C666" t="s">
        <v>163</v>
      </c>
      <c r="D666"/>
      <c r="F666" s="1"/>
    </row>
    <row r="667" spans="1:6" hidden="1" x14ac:dyDescent="0.25">
      <c r="A667" t="s">
        <v>1231</v>
      </c>
      <c r="B667" t="s">
        <v>887</v>
      </c>
      <c r="C667" t="s">
        <v>5</v>
      </c>
      <c r="D667"/>
      <c r="F667" s="1"/>
    </row>
    <row r="668" spans="1:6" hidden="1" x14ac:dyDescent="0.25">
      <c r="A668" t="s">
        <v>1232</v>
      </c>
      <c r="B668" t="s">
        <v>19</v>
      </c>
      <c r="C668" t="s">
        <v>116</v>
      </c>
      <c r="D668"/>
      <c r="F668" s="1"/>
    </row>
    <row r="669" spans="1:6" hidden="1" x14ac:dyDescent="0.25">
      <c r="A669" t="s">
        <v>1233</v>
      </c>
      <c r="B669" t="s">
        <v>897</v>
      </c>
      <c r="C669" t="s">
        <v>42</v>
      </c>
      <c r="D669"/>
      <c r="F669" s="1"/>
    </row>
    <row r="670" spans="1:6" hidden="1" x14ac:dyDescent="0.25">
      <c r="A670" t="s">
        <v>1234</v>
      </c>
      <c r="B670" t="s">
        <v>23</v>
      </c>
      <c r="C670" t="s">
        <v>511</v>
      </c>
      <c r="D670"/>
      <c r="F670" s="1"/>
    </row>
    <row r="671" spans="1:6" hidden="1" x14ac:dyDescent="0.25">
      <c r="A671" t="s">
        <v>1235</v>
      </c>
      <c r="B671" t="s">
        <v>25</v>
      </c>
      <c r="C671" t="s">
        <v>42</v>
      </c>
      <c r="D671"/>
      <c r="F671" s="1"/>
    </row>
    <row r="672" spans="1:6" hidden="1" x14ac:dyDescent="0.25">
      <c r="A672" t="s">
        <v>1236</v>
      </c>
      <c r="B672" t="s">
        <v>925</v>
      </c>
      <c r="C672" t="s">
        <v>42</v>
      </c>
      <c r="D672"/>
      <c r="F672" s="1"/>
    </row>
    <row r="673" spans="1:6" hidden="1" x14ac:dyDescent="0.25">
      <c r="A673" t="s">
        <v>1237</v>
      </c>
      <c r="B673" t="s">
        <v>933</v>
      </c>
      <c r="C673" t="s">
        <v>5</v>
      </c>
      <c r="D673"/>
      <c r="F673" s="1"/>
    </row>
    <row r="674" spans="1:6" hidden="1" x14ac:dyDescent="0.25">
      <c r="A674" t="s">
        <v>1238</v>
      </c>
      <c r="B674" t="s">
        <v>27</v>
      </c>
      <c r="C674" t="s">
        <v>68</v>
      </c>
      <c r="D674"/>
      <c r="F674" s="1"/>
    </row>
    <row r="675" spans="1:6" hidden="1" x14ac:dyDescent="0.25">
      <c r="A675" t="s">
        <v>1239</v>
      </c>
      <c r="B675" t="s">
        <v>944</v>
      </c>
      <c r="C675" t="s">
        <v>5</v>
      </c>
      <c r="D675"/>
      <c r="F675" s="1"/>
    </row>
    <row r="676" spans="1:6" hidden="1" x14ac:dyDescent="0.25">
      <c r="A676" t="s">
        <v>1240</v>
      </c>
      <c r="B676" t="s">
        <v>950</v>
      </c>
      <c r="C676" t="s">
        <v>42</v>
      </c>
      <c r="D676"/>
      <c r="F676" s="1"/>
    </row>
    <row r="677" spans="1:6" hidden="1" x14ac:dyDescent="0.25">
      <c r="A677" t="s">
        <v>1241</v>
      </c>
      <c r="B677" t="s">
        <v>952</v>
      </c>
      <c r="C677" t="s">
        <v>5</v>
      </c>
      <c r="D677"/>
    </row>
    <row r="678" spans="1:6" hidden="1" x14ac:dyDescent="0.25">
      <c r="A678" t="s">
        <v>1242</v>
      </c>
      <c r="B678" t="s">
        <v>29</v>
      </c>
      <c r="C678" t="s">
        <v>42</v>
      </c>
      <c r="D678"/>
      <c r="F678" s="1"/>
    </row>
    <row r="679" spans="1:6" hidden="1" x14ac:dyDescent="0.25">
      <c r="A679" t="s">
        <v>1243</v>
      </c>
      <c r="B679" t="s">
        <v>31</v>
      </c>
      <c r="C679" t="s">
        <v>42</v>
      </c>
      <c r="D679"/>
      <c r="F679" s="1"/>
    </row>
    <row r="680" spans="1:6" hidden="1" x14ac:dyDescent="0.25">
      <c r="A680" t="s">
        <v>1244</v>
      </c>
      <c r="B680" t="s">
        <v>1004</v>
      </c>
      <c r="C680" t="s">
        <v>5</v>
      </c>
      <c r="D680"/>
      <c r="F680" s="1"/>
    </row>
    <row r="681" spans="1:6" hidden="1" x14ac:dyDescent="0.25">
      <c r="A681" t="s">
        <v>1245</v>
      </c>
      <c r="B681" t="s">
        <v>1010</v>
      </c>
      <c r="C681" t="s">
        <v>5</v>
      </c>
      <c r="D681"/>
      <c r="F681" s="1"/>
    </row>
    <row r="682" spans="1:6" hidden="1" x14ac:dyDescent="0.25">
      <c r="A682" t="s">
        <v>1246</v>
      </c>
      <c r="B682" t="s">
        <v>1014</v>
      </c>
      <c r="C682" t="s">
        <v>42</v>
      </c>
      <c r="D682"/>
      <c r="F682" s="1"/>
    </row>
    <row r="683" spans="1:6" hidden="1" x14ac:dyDescent="0.25">
      <c r="A683" t="s">
        <v>1247</v>
      </c>
      <c r="B683" t="s">
        <v>33</v>
      </c>
      <c r="C683" t="s">
        <v>5</v>
      </c>
      <c r="D683"/>
      <c r="F683" s="1"/>
    </row>
    <row r="684" spans="1:6" hidden="1" x14ac:dyDescent="0.25">
      <c r="A684" t="s">
        <v>1248</v>
      </c>
      <c r="B684" t="s">
        <v>35</v>
      </c>
      <c r="C684" t="s">
        <v>68</v>
      </c>
      <c r="D684"/>
      <c r="F684" s="1"/>
    </row>
    <row r="685" spans="1:6" hidden="1" x14ac:dyDescent="0.25">
      <c r="A685" t="s">
        <v>1249</v>
      </c>
      <c r="B685" t="s">
        <v>37</v>
      </c>
      <c r="C685" t="s">
        <v>68</v>
      </c>
      <c r="D685"/>
      <c r="F685" s="1"/>
    </row>
    <row r="686" spans="1:6" hidden="1" x14ac:dyDescent="0.25">
      <c r="A686" t="s">
        <v>1250</v>
      </c>
      <c r="B686" t="s">
        <v>767</v>
      </c>
      <c r="C686" t="s">
        <v>5</v>
      </c>
      <c r="D686"/>
      <c r="F686" s="1"/>
    </row>
    <row r="687" spans="1:6" hidden="1" x14ac:dyDescent="0.25">
      <c r="A687" t="s">
        <v>1251</v>
      </c>
      <c r="B687" t="s">
        <v>1055</v>
      </c>
      <c r="C687" t="s">
        <v>5</v>
      </c>
      <c r="D687"/>
    </row>
    <row r="688" spans="1:6" hidden="1" x14ac:dyDescent="0.25">
      <c r="A688" t="s">
        <v>1252</v>
      </c>
      <c r="B688" t="s">
        <v>1061</v>
      </c>
      <c r="C688" t="s">
        <v>5</v>
      </c>
      <c r="D688"/>
      <c r="F688" s="1"/>
    </row>
    <row r="689" spans="1:6" hidden="1" x14ac:dyDescent="0.25">
      <c r="A689" t="s">
        <v>1253</v>
      </c>
      <c r="B689" t="s">
        <v>1066</v>
      </c>
      <c r="C689" t="s">
        <v>5</v>
      </c>
      <c r="D689"/>
      <c r="F689" s="1"/>
    </row>
    <row r="690" spans="1:6" hidden="1" x14ac:dyDescent="0.25">
      <c r="A690" t="s">
        <v>1254</v>
      </c>
      <c r="B690" t="s">
        <v>1255</v>
      </c>
      <c r="C690" t="s">
        <v>5</v>
      </c>
      <c r="D690"/>
    </row>
    <row r="691" spans="1:6" hidden="1" x14ac:dyDescent="0.25">
      <c r="A691" t="s">
        <v>1256</v>
      </c>
      <c r="B691" t="s">
        <v>1257</v>
      </c>
      <c r="C691" t="s">
        <v>5</v>
      </c>
      <c r="D691"/>
    </row>
    <row r="692" spans="1:6" hidden="1" x14ac:dyDescent="0.25">
      <c r="A692" t="s">
        <v>1258</v>
      </c>
      <c r="B692" t="s">
        <v>1259</v>
      </c>
      <c r="C692" t="s">
        <v>5</v>
      </c>
      <c r="D692"/>
    </row>
    <row r="693" spans="1:6" hidden="1" x14ac:dyDescent="0.25">
      <c r="A693" t="s">
        <v>1260</v>
      </c>
      <c r="B693" t="s">
        <v>1261</v>
      </c>
      <c r="C693" t="s">
        <v>42</v>
      </c>
      <c r="D693"/>
      <c r="F693" s="1"/>
    </row>
    <row r="694" spans="1:6" hidden="1" x14ac:dyDescent="0.25">
      <c r="A694" t="s">
        <v>1262</v>
      </c>
      <c r="B694" t="s">
        <v>1263</v>
      </c>
      <c r="C694" t="s">
        <v>68</v>
      </c>
      <c r="D694"/>
      <c r="F694" s="1"/>
    </row>
    <row r="695" spans="1:6" hidden="1" x14ac:dyDescent="0.25">
      <c r="A695" t="s">
        <v>1264</v>
      </c>
      <c r="B695" t="s">
        <v>822</v>
      </c>
      <c r="C695" t="s">
        <v>5</v>
      </c>
      <c r="D695"/>
      <c r="F695" s="1"/>
    </row>
    <row r="696" spans="1:6" hidden="1" x14ac:dyDescent="0.25">
      <c r="A696" t="s">
        <v>1265</v>
      </c>
      <c r="B696" t="s">
        <v>1228</v>
      </c>
      <c r="C696" t="s">
        <v>5</v>
      </c>
      <c r="D696"/>
      <c r="F696" s="1"/>
    </row>
    <row r="697" spans="1:6" hidden="1" x14ac:dyDescent="0.25">
      <c r="A697" t="s">
        <v>1266</v>
      </c>
      <c r="B697" t="s">
        <v>19</v>
      </c>
      <c r="C697" t="s">
        <v>5</v>
      </c>
      <c r="D697"/>
      <c r="F697" s="1"/>
    </row>
    <row r="698" spans="1:6" hidden="1" x14ac:dyDescent="0.25">
      <c r="A698" t="s">
        <v>1267</v>
      </c>
      <c r="B698" t="s">
        <v>37</v>
      </c>
      <c r="C698" t="s">
        <v>5</v>
      </c>
      <c r="D698"/>
      <c r="F698" s="1"/>
    </row>
    <row r="699" spans="1:6" hidden="1" x14ac:dyDescent="0.25">
      <c r="A699" t="s">
        <v>1268</v>
      </c>
      <c r="B699" t="s">
        <v>1061</v>
      </c>
      <c r="C699" t="s">
        <v>5</v>
      </c>
      <c r="D699"/>
    </row>
    <row r="700" spans="1:6" hidden="1" x14ac:dyDescent="0.25">
      <c r="A700" t="s">
        <v>1269</v>
      </c>
      <c r="B700" t="s">
        <v>1089</v>
      </c>
      <c r="C700" t="s">
        <v>5</v>
      </c>
      <c r="D700"/>
      <c r="F700" s="1"/>
    </row>
    <row r="701" spans="1:6" hidden="1" x14ac:dyDescent="0.25">
      <c r="A701" t="s">
        <v>1270</v>
      </c>
      <c r="B701" t="s">
        <v>1271</v>
      </c>
      <c r="C701" t="s">
        <v>5</v>
      </c>
      <c r="D701"/>
    </row>
    <row r="702" spans="1:6" hidden="1" x14ac:dyDescent="0.25">
      <c r="A702" t="s">
        <v>1272</v>
      </c>
      <c r="B702" t="s">
        <v>1273</v>
      </c>
      <c r="C702" t="s">
        <v>5</v>
      </c>
      <c r="D702"/>
      <c r="F702" s="1"/>
    </row>
    <row r="703" spans="1:6" hidden="1" x14ac:dyDescent="0.25">
      <c r="A703" t="s">
        <v>1274</v>
      </c>
      <c r="B703" t="s">
        <v>1275</v>
      </c>
      <c r="C703" t="s">
        <v>5</v>
      </c>
      <c r="D703"/>
      <c r="F703" s="1"/>
    </row>
    <row r="704" spans="1:6" hidden="1" x14ac:dyDescent="0.25">
      <c r="A704" t="s">
        <v>1276</v>
      </c>
      <c r="B704" t="s">
        <v>1277</v>
      </c>
      <c r="C704" t="s">
        <v>5</v>
      </c>
      <c r="D704"/>
      <c r="F704" s="1"/>
    </row>
    <row r="705" spans="1:6" hidden="1" x14ac:dyDescent="0.25">
      <c r="A705" t="s">
        <v>1278</v>
      </c>
      <c r="B705" t="s">
        <v>1279</v>
      </c>
      <c r="C705" t="s">
        <v>5</v>
      </c>
      <c r="D705"/>
      <c r="F705" s="1"/>
    </row>
    <row r="706" spans="1:6" hidden="1" x14ac:dyDescent="0.25">
      <c r="A706" t="s">
        <v>1280</v>
      </c>
      <c r="B706" t="s">
        <v>1281</v>
      </c>
      <c r="C706" t="s">
        <v>5</v>
      </c>
      <c r="D706"/>
      <c r="F706" s="1"/>
    </row>
    <row r="707" spans="1:6" hidden="1" x14ac:dyDescent="0.25">
      <c r="A707" t="s">
        <v>1282</v>
      </c>
      <c r="B707" t="s">
        <v>1283</v>
      </c>
      <c r="C707" t="s">
        <v>5</v>
      </c>
      <c r="D707"/>
    </row>
    <row r="708" spans="1:6" hidden="1" x14ac:dyDescent="0.25">
      <c r="A708" t="s">
        <v>1284</v>
      </c>
      <c r="B708" t="s">
        <v>1285</v>
      </c>
      <c r="C708" t="s">
        <v>5</v>
      </c>
      <c r="D708"/>
      <c r="F708" s="1"/>
    </row>
    <row r="709" spans="1:6" hidden="1" x14ac:dyDescent="0.25">
      <c r="A709" t="s">
        <v>1286</v>
      </c>
      <c r="B709" t="s">
        <v>1287</v>
      </c>
      <c r="C709" t="s">
        <v>5</v>
      </c>
      <c r="D709"/>
    </row>
    <row r="710" spans="1:6" hidden="1" x14ac:dyDescent="0.25">
      <c r="A710" t="s">
        <v>1288</v>
      </c>
      <c r="B710" t="s">
        <v>1289</v>
      </c>
      <c r="C710" t="s">
        <v>5</v>
      </c>
      <c r="D710"/>
    </row>
    <row r="711" spans="1:6" hidden="1" x14ac:dyDescent="0.25">
      <c r="A711" t="s">
        <v>1290</v>
      </c>
      <c r="B711" t="s">
        <v>1291</v>
      </c>
      <c r="C711" t="s">
        <v>5</v>
      </c>
      <c r="D711"/>
    </row>
    <row r="712" spans="1:6" hidden="1" x14ac:dyDescent="0.25">
      <c r="A712" t="s">
        <v>1292</v>
      </c>
      <c r="B712" t="s">
        <v>1293</v>
      </c>
      <c r="C712" t="s">
        <v>5</v>
      </c>
      <c r="D712"/>
    </row>
    <row r="713" spans="1:6" hidden="1" x14ac:dyDescent="0.25">
      <c r="A713" t="s">
        <v>1294</v>
      </c>
      <c r="B713" t="s">
        <v>1295</v>
      </c>
      <c r="C713" t="s">
        <v>5</v>
      </c>
      <c r="D713"/>
    </row>
    <row r="714" spans="1:6" hidden="1" x14ac:dyDescent="0.25">
      <c r="A714" t="s">
        <v>1296</v>
      </c>
      <c r="B714" t="s">
        <v>1297</v>
      </c>
      <c r="C714" t="s">
        <v>5</v>
      </c>
      <c r="D714"/>
    </row>
    <row r="715" spans="1:6" hidden="1" x14ac:dyDescent="0.25">
      <c r="A715" t="s">
        <v>1298</v>
      </c>
      <c r="B715" t="s">
        <v>1299</v>
      </c>
      <c r="C715" t="s">
        <v>5</v>
      </c>
      <c r="D715"/>
      <c r="F715" s="1"/>
    </row>
    <row r="716" spans="1:6" hidden="1" x14ac:dyDescent="0.25">
      <c r="A716" t="s">
        <v>1300</v>
      </c>
      <c r="B716" t="s">
        <v>1301</v>
      </c>
      <c r="C716" t="s">
        <v>5</v>
      </c>
      <c r="D716"/>
    </row>
    <row r="717" spans="1:6" hidden="1" x14ac:dyDescent="0.25">
      <c r="A717" t="s">
        <v>1302</v>
      </c>
      <c r="B717" t="s">
        <v>1303</v>
      </c>
      <c r="C717" t="s">
        <v>5</v>
      </c>
      <c r="D717"/>
      <c r="F717" s="1"/>
    </row>
    <row r="718" spans="1:6" hidden="1" x14ac:dyDescent="0.25">
      <c r="A718" t="s">
        <v>1304</v>
      </c>
      <c r="B718" t="s">
        <v>1305</v>
      </c>
      <c r="C718" t="s">
        <v>42</v>
      </c>
      <c r="D718"/>
      <c r="F718" s="1"/>
    </row>
    <row r="719" spans="1:6" hidden="1" x14ac:dyDescent="0.25">
      <c r="A719" t="s">
        <v>1306</v>
      </c>
      <c r="B719" t="s">
        <v>1307</v>
      </c>
      <c r="C719" t="s">
        <v>5</v>
      </c>
      <c r="D719"/>
    </row>
    <row r="720" spans="1:6" hidden="1" x14ac:dyDescent="0.25">
      <c r="A720" t="s">
        <v>1308</v>
      </c>
      <c r="B720" t="s">
        <v>1309</v>
      </c>
      <c r="C720" t="s">
        <v>5</v>
      </c>
      <c r="D720"/>
    </row>
    <row r="721" spans="1:6" hidden="1" x14ac:dyDescent="0.25">
      <c r="A721" t="s">
        <v>1310</v>
      </c>
      <c r="B721" t="s">
        <v>1311</v>
      </c>
      <c r="C721" t="s">
        <v>1312</v>
      </c>
      <c r="D721"/>
      <c r="F721" s="1"/>
    </row>
    <row r="722" spans="1:6" hidden="1" x14ac:dyDescent="0.25">
      <c r="A722" t="s">
        <v>1313</v>
      </c>
      <c r="B722" t="s">
        <v>1314</v>
      </c>
      <c r="C722" t="s">
        <v>511</v>
      </c>
      <c r="D722"/>
      <c r="F722" s="1"/>
    </row>
    <row r="723" spans="1:6" hidden="1" x14ac:dyDescent="0.25">
      <c r="A723" t="s">
        <v>1315</v>
      </c>
      <c r="B723" t="s">
        <v>1316</v>
      </c>
      <c r="C723" t="s">
        <v>91</v>
      </c>
      <c r="D723"/>
      <c r="F723" s="1"/>
    </row>
    <row r="724" spans="1:6" hidden="1" x14ac:dyDescent="0.25">
      <c r="A724" t="s">
        <v>1317</v>
      </c>
      <c r="B724" t="s">
        <v>1318</v>
      </c>
      <c r="C724" t="s">
        <v>389</v>
      </c>
      <c r="D724"/>
      <c r="F724" s="1"/>
    </row>
    <row r="725" spans="1:6" hidden="1" x14ac:dyDescent="0.25">
      <c r="A725" t="s">
        <v>1319</v>
      </c>
      <c r="B725" t="s">
        <v>1320</v>
      </c>
      <c r="C725" t="s">
        <v>5</v>
      </c>
      <c r="D725"/>
      <c r="F725" s="1"/>
    </row>
    <row r="726" spans="1:6" hidden="1" x14ac:dyDescent="0.25">
      <c r="A726" t="s">
        <v>1321</v>
      </c>
      <c r="B726" t="s">
        <v>1322</v>
      </c>
      <c r="C726" t="s">
        <v>42</v>
      </c>
      <c r="D726"/>
      <c r="F726" s="1"/>
    </row>
    <row r="727" spans="1:6" hidden="1" x14ac:dyDescent="0.25">
      <c r="A727" t="s">
        <v>1323</v>
      </c>
      <c r="B727" t="s">
        <v>1324</v>
      </c>
      <c r="C727" t="s">
        <v>5</v>
      </c>
      <c r="D727"/>
      <c r="F727" s="1"/>
    </row>
    <row r="728" spans="1:6" hidden="1" x14ac:dyDescent="0.25">
      <c r="A728" t="s">
        <v>1325</v>
      </c>
      <c r="B728" t="s">
        <v>1326</v>
      </c>
      <c r="C728" t="s">
        <v>5</v>
      </c>
      <c r="D728"/>
      <c r="F728" s="1"/>
    </row>
    <row r="729" spans="1:6" hidden="1" x14ac:dyDescent="0.25">
      <c r="A729" t="s">
        <v>1327</v>
      </c>
      <c r="B729" t="s">
        <v>1328</v>
      </c>
      <c r="C729" t="s">
        <v>42</v>
      </c>
      <c r="D729"/>
      <c r="F729" s="1"/>
    </row>
    <row r="730" spans="1:6" hidden="1" x14ac:dyDescent="0.25">
      <c r="A730" t="s">
        <v>1329</v>
      </c>
      <c r="B730" t="s">
        <v>1330</v>
      </c>
      <c r="C730" t="s">
        <v>5</v>
      </c>
      <c r="D730"/>
      <c r="F730" s="1"/>
    </row>
    <row r="731" spans="1:6" hidden="1" x14ac:dyDescent="0.25">
      <c r="A731" t="s">
        <v>1331</v>
      </c>
      <c r="B731" t="s">
        <v>1332</v>
      </c>
      <c r="C731" t="s">
        <v>42</v>
      </c>
      <c r="D731"/>
      <c r="F731" s="1"/>
    </row>
    <row r="732" spans="1:6" hidden="1" x14ac:dyDescent="0.25">
      <c r="A732" t="s">
        <v>1333</v>
      </c>
      <c r="B732" t="s">
        <v>324</v>
      </c>
      <c r="C732" t="s">
        <v>5</v>
      </c>
      <c r="D732"/>
    </row>
    <row r="733" spans="1:6" hidden="1" x14ac:dyDescent="0.25">
      <c r="A733" t="s">
        <v>1334</v>
      </c>
      <c r="B733" t="s">
        <v>380</v>
      </c>
      <c r="C733" t="s">
        <v>5</v>
      </c>
      <c r="D733"/>
    </row>
    <row r="734" spans="1:6" hidden="1" x14ac:dyDescent="0.25">
      <c r="A734" t="s">
        <v>1335</v>
      </c>
      <c r="B734" t="s">
        <v>402</v>
      </c>
      <c r="C734" t="s">
        <v>42</v>
      </c>
      <c r="D734"/>
      <c r="F734" s="1"/>
    </row>
    <row r="735" spans="1:6" hidden="1" x14ac:dyDescent="0.25">
      <c r="A735" t="s">
        <v>1336</v>
      </c>
      <c r="B735" t="s">
        <v>4</v>
      </c>
      <c r="C735" t="s">
        <v>5</v>
      </c>
      <c r="D735"/>
    </row>
    <row r="736" spans="1:6" hidden="1" x14ac:dyDescent="0.25">
      <c r="A736" t="s">
        <v>1337</v>
      </c>
      <c r="B736" t="s">
        <v>426</v>
      </c>
      <c r="C736" t="s">
        <v>5</v>
      </c>
      <c r="D736"/>
    </row>
    <row r="737" spans="1:6" hidden="1" x14ac:dyDescent="0.25">
      <c r="A737" t="s">
        <v>1338</v>
      </c>
      <c r="B737" t="s">
        <v>433</v>
      </c>
      <c r="C737" t="s">
        <v>5</v>
      </c>
      <c r="D737"/>
    </row>
    <row r="738" spans="1:6" hidden="1" x14ac:dyDescent="0.25">
      <c r="A738" t="s">
        <v>1339</v>
      </c>
      <c r="B738" t="s">
        <v>9</v>
      </c>
      <c r="C738" t="s">
        <v>5</v>
      </c>
      <c r="D738"/>
    </row>
    <row r="739" spans="1:6" hidden="1" x14ac:dyDescent="0.25">
      <c r="A739" t="s">
        <v>1340</v>
      </c>
      <c r="B739" t="s">
        <v>446</v>
      </c>
      <c r="C739" t="s">
        <v>5</v>
      </c>
      <c r="D739"/>
    </row>
    <row r="740" spans="1:6" hidden="1" x14ac:dyDescent="0.25">
      <c r="A740" t="s">
        <v>1341</v>
      </c>
      <c r="B740" t="s">
        <v>450</v>
      </c>
      <c r="C740" t="s">
        <v>5</v>
      </c>
      <c r="D740"/>
    </row>
    <row r="741" spans="1:6" hidden="1" x14ac:dyDescent="0.25">
      <c r="A741" t="s">
        <v>1342</v>
      </c>
      <c r="B741" t="s">
        <v>563</v>
      </c>
      <c r="C741" t="s">
        <v>5</v>
      </c>
      <c r="D741"/>
    </row>
    <row r="742" spans="1:6" hidden="1" x14ac:dyDescent="0.25">
      <c r="A742" t="s">
        <v>1343</v>
      </c>
      <c r="B742" t="s">
        <v>15</v>
      </c>
      <c r="C742" t="s">
        <v>5</v>
      </c>
      <c r="D742"/>
    </row>
    <row r="743" spans="1:6" hidden="1" x14ac:dyDescent="0.25">
      <c r="A743" t="s">
        <v>1344</v>
      </c>
      <c r="B743" t="s">
        <v>1228</v>
      </c>
      <c r="C743" t="s">
        <v>5</v>
      </c>
      <c r="D743"/>
    </row>
    <row r="744" spans="1:6" hidden="1" x14ac:dyDescent="0.25">
      <c r="A744" t="s">
        <v>1345</v>
      </c>
      <c r="B744" t="s">
        <v>904</v>
      </c>
      <c r="C744" t="s">
        <v>5</v>
      </c>
      <c r="D744"/>
    </row>
    <row r="745" spans="1:6" hidden="1" x14ac:dyDescent="0.25">
      <c r="A745" t="s">
        <v>1346</v>
      </c>
      <c r="B745" t="s">
        <v>27</v>
      </c>
      <c r="C745" t="s">
        <v>5</v>
      </c>
      <c r="D745"/>
    </row>
    <row r="746" spans="1:6" hidden="1" x14ac:dyDescent="0.25">
      <c r="A746" t="s">
        <v>1347</v>
      </c>
      <c r="B746" t="s">
        <v>29</v>
      </c>
      <c r="C746" t="s">
        <v>5</v>
      </c>
      <c r="D746"/>
    </row>
    <row r="747" spans="1:6" hidden="1" x14ac:dyDescent="0.25">
      <c r="A747" t="s">
        <v>1348</v>
      </c>
      <c r="B747" t="s">
        <v>1349</v>
      </c>
      <c r="C747" t="s">
        <v>5</v>
      </c>
      <c r="D747"/>
      <c r="F747" s="1"/>
    </row>
    <row r="748" spans="1:6" hidden="1" x14ac:dyDescent="0.25">
      <c r="A748" t="s">
        <v>1350</v>
      </c>
      <c r="B748" t="s">
        <v>1351</v>
      </c>
      <c r="C748" t="s">
        <v>5</v>
      </c>
      <c r="D748"/>
      <c r="F748" s="1"/>
    </row>
    <row r="749" spans="1:6" hidden="1" x14ac:dyDescent="0.25">
      <c r="A749" t="s">
        <v>1352</v>
      </c>
      <c r="B749" t="s">
        <v>1353</v>
      </c>
      <c r="C749" t="s">
        <v>5</v>
      </c>
      <c r="D749"/>
      <c r="F749" s="1"/>
    </row>
    <row r="750" spans="1:6" hidden="1" x14ac:dyDescent="0.25">
      <c r="A750" t="s">
        <v>1354</v>
      </c>
      <c r="B750" t="s">
        <v>1355</v>
      </c>
      <c r="C750" t="s">
        <v>5</v>
      </c>
      <c r="D750"/>
      <c r="F750" s="1"/>
    </row>
    <row r="751" spans="1:6" hidden="1" x14ac:dyDescent="0.25">
      <c r="A751" t="s">
        <v>1356</v>
      </c>
      <c r="B751" t="s">
        <v>1357</v>
      </c>
      <c r="C751" t="s">
        <v>5</v>
      </c>
      <c r="D751"/>
    </row>
    <row r="752" spans="1:6" hidden="1" x14ac:dyDescent="0.25">
      <c r="A752" t="s">
        <v>1358</v>
      </c>
      <c r="B752" t="s">
        <v>1359</v>
      </c>
      <c r="C752" t="s">
        <v>5</v>
      </c>
      <c r="D752"/>
      <c r="F752" s="1"/>
    </row>
    <row r="753" spans="1:6" hidden="1" x14ac:dyDescent="0.25">
      <c r="A753" t="s">
        <v>1360</v>
      </c>
      <c r="B753" t="s">
        <v>1361</v>
      </c>
      <c r="C753" t="s">
        <v>5</v>
      </c>
      <c r="D753"/>
      <c r="F753" s="1"/>
    </row>
    <row r="754" spans="1:6" hidden="1" x14ac:dyDescent="0.25">
      <c r="A754" t="s">
        <v>1362</v>
      </c>
      <c r="B754" t="s">
        <v>1363</v>
      </c>
      <c r="C754" t="s">
        <v>42</v>
      </c>
      <c r="D754"/>
      <c r="F754" s="1"/>
    </row>
    <row r="755" spans="1:6" hidden="1" x14ac:dyDescent="0.25">
      <c r="A755" t="s">
        <v>1364</v>
      </c>
      <c r="B755" t="s">
        <v>1365</v>
      </c>
      <c r="C755" t="s">
        <v>5</v>
      </c>
      <c r="D755"/>
      <c r="F755" s="1"/>
    </row>
    <row r="756" spans="1:6" hidden="1" x14ac:dyDescent="0.25">
      <c r="A756" t="s">
        <v>1366</v>
      </c>
      <c r="B756" t="s">
        <v>1367</v>
      </c>
      <c r="C756" t="s">
        <v>5</v>
      </c>
      <c r="D756"/>
      <c r="F756" s="1"/>
    </row>
    <row r="757" spans="1:6" hidden="1" x14ac:dyDescent="0.25">
      <c r="A757" t="s">
        <v>1368</v>
      </c>
      <c r="B757" t="s">
        <v>1369</v>
      </c>
      <c r="C757" t="s">
        <v>42</v>
      </c>
      <c r="D757"/>
      <c r="F757" s="1"/>
    </row>
    <row r="758" spans="1:6" hidden="1" x14ac:dyDescent="0.25">
      <c r="A758" t="s">
        <v>1370</v>
      </c>
      <c r="B758" t="s">
        <v>1371</v>
      </c>
      <c r="C758" t="s">
        <v>5</v>
      </c>
      <c r="D758"/>
      <c r="F758" s="1"/>
    </row>
    <row r="759" spans="1:6" hidden="1" x14ac:dyDescent="0.25">
      <c r="A759" t="s">
        <v>1372</v>
      </c>
      <c r="B759" t="s">
        <v>1373</v>
      </c>
      <c r="C759" t="s">
        <v>5</v>
      </c>
      <c r="D759"/>
      <c r="F759" s="1"/>
    </row>
    <row r="760" spans="1:6" hidden="1" x14ac:dyDescent="0.25">
      <c r="A760" t="s">
        <v>1374</v>
      </c>
      <c r="B760" t="s">
        <v>1375</v>
      </c>
      <c r="C760" t="s">
        <v>5</v>
      </c>
      <c r="D760"/>
      <c r="F760" s="1"/>
    </row>
    <row r="761" spans="1:6" hidden="1" x14ac:dyDescent="0.25">
      <c r="A761" t="s">
        <v>1376</v>
      </c>
      <c r="B761" t="s">
        <v>1377</v>
      </c>
      <c r="C761" t="s">
        <v>5</v>
      </c>
      <c r="D761"/>
      <c r="F761" s="1"/>
    </row>
    <row r="762" spans="1:6" hidden="1" x14ac:dyDescent="0.25">
      <c r="A762" t="s">
        <v>1378</v>
      </c>
      <c r="B762" t="s">
        <v>1379</v>
      </c>
      <c r="C762" t="s">
        <v>5</v>
      </c>
      <c r="D762"/>
      <c r="F762" s="1"/>
    </row>
    <row r="763" spans="1:6" hidden="1" x14ac:dyDescent="0.25">
      <c r="A763" t="s">
        <v>1380</v>
      </c>
      <c r="B763" t="s">
        <v>1381</v>
      </c>
      <c r="C763" t="s">
        <v>5</v>
      </c>
      <c r="D763"/>
      <c r="F763" s="1"/>
    </row>
    <row r="764" spans="1:6" hidden="1" x14ac:dyDescent="0.25">
      <c r="A764" t="s">
        <v>1382</v>
      </c>
      <c r="B764" t="s">
        <v>1383</v>
      </c>
      <c r="C764" t="s">
        <v>42</v>
      </c>
      <c r="D764"/>
      <c r="F764" s="1"/>
    </row>
    <row r="765" spans="1:6" hidden="1" x14ac:dyDescent="0.25">
      <c r="A765" t="s">
        <v>1384</v>
      </c>
      <c r="B765" t="s">
        <v>1385</v>
      </c>
      <c r="C765" t="s">
        <v>42</v>
      </c>
      <c r="D765"/>
      <c r="F765" s="1"/>
    </row>
    <row r="766" spans="1:6" hidden="1" x14ac:dyDescent="0.25">
      <c r="A766" t="s">
        <v>1386</v>
      </c>
      <c r="B766" t="s">
        <v>1387</v>
      </c>
      <c r="C766" t="s">
        <v>5</v>
      </c>
      <c r="D766"/>
      <c r="F766" s="1"/>
    </row>
    <row r="767" spans="1:6" hidden="1" x14ac:dyDescent="0.25">
      <c r="A767" t="s">
        <v>1388</v>
      </c>
      <c r="B767" t="s">
        <v>1389</v>
      </c>
      <c r="C767" t="s">
        <v>5</v>
      </c>
      <c r="D767"/>
      <c r="F767" s="1"/>
    </row>
    <row r="768" spans="1:6" hidden="1" x14ac:dyDescent="0.25">
      <c r="A768" t="s">
        <v>1390</v>
      </c>
      <c r="B768" t="s">
        <v>1391</v>
      </c>
      <c r="C768" t="s">
        <v>5</v>
      </c>
      <c r="D768"/>
      <c r="F768" s="1"/>
    </row>
    <row r="769" spans="1:6" hidden="1" x14ac:dyDescent="0.25">
      <c r="A769" t="s">
        <v>1392</v>
      </c>
      <c r="B769" t="s">
        <v>1393</v>
      </c>
      <c r="C769" t="s">
        <v>5</v>
      </c>
      <c r="D769"/>
      <c r="F769" s="1"/>
    </row>
    <row r="770" spans="1:6" hidden="1" x14ac:dyDescent="0.25">
      <c r="A770" t="s">
        <v>1394</v>
      </c>
      <c r="B770" t="s">
        <v>1395</v>
      </c>
      <c r="C770" t="s">
        <v>5</v>
      </c>
      <c r="D770"/>
    </row>
    <row r="771" spans="1:6" hidden="1" x14ac:dyDescent="0.25">
      <c r="A771" t="s">
        <v>1396</v>
      </c>
      <c r="B771" t="s">
        <v>1397</v>
      </c>
      <c r="C771" t="s">
        <v>5</v>
      </c>
      <c r="D771"/>
    </row>
    <row r="772" spans="1:6" hidden="1" x14ac:dyDescent="0.25">
      <c r="A772" t="s">
        <v>1398</v>
      </c>
      <c r="B772" t="s">
        <v>1399</v>
      </c>
      <c r="C772" t="s">
        <v>5</v>
      </c>
      <c r="D772"/>
      <c r="F772" s="1"/>
    </row>
    <row r="773" spans="1:6" hidden="1" x14ac:dyDescent="0.25">
      <c r="A773" t="s">
        <v>1400</v>
      </c>
      <c r="B773" t="s">
        <v>1401</v>
      </c>
      <c r="C773" t="s">
        <v>5</v>
      </c>
      <c r="D773"/>
      <c r="F773" s="1"/>
    </row>
    <row r="774" spans="1:6" hidden="1" x14ac:dyDescent="0.25">
      <c r="A774" t="s">
        <v>1402</v>
      </c>
      <c r="B774" t="s">
        <v>1403</v>
      </c>
      <c r="C774" t="s">
        <v>5</v>
      </c>
      <c r="D774"/>
      <c r="F774" s="1"/>
    </row>
    <row r="775" spans="1:6" hidden="1" x14ac:dyDescent="0.25">
      <c r="A775" t="s">
        <v>1404</v>
      </c>
      <c r="B775" t="s">
        <v>1405</v>
      </c>
      <c r="C775" t="s">
        <v>42</v>
      </c>
      <c r="D775"/>
      <c r="F775" s="1"/>
    </row>
    <row r="776" spans="1:6" hidden="1" x14ac:dyDescent="0.25">
      <c r="A776" t="s">
        <v>1406</v>
      </c>
      <c r="B776" t="s">
        <v>1407</v>
      </c>
      <c r="C776" t="s">
        <v>5</v>
      </c>
      <c r="D776"/>
      <c r="F776" s="1"/>
    </row>
    <row r="777" spans="1:6" hidden="1" x14ac:dyDescent="0.25">
      <c r="A777" t="s">
        <v>1408</v>
      </c>
      <c r="B777" t="s">
        <v>1409</v>
      </c>
      <c r="C777" t="s">
        <v>5</v>
      </c>
      <c r="D777"/>
      <c r="F777" s="1"/>
    </row>
    <row r="778" spans="1:6" hidden="1" x14ac:dyDescent="0.25">
      <c r="A778" t="s">
        <v>1410</v>
      </c>
      <c r="B778" t="s">
        <v>1411</v>
      </c>
      <c r="C778" t="s">
        <v>42</v>
      </c>
      <c r="D778"/>
      <c r="F778" s="1"/>
    </row>
    <row r="779" spans="1:6" hidden="1" x14ac:dyDescent="0.25">
      <c r="A779" t="s">
        <v>1412</v>
      </c>
      <c r="B779" t="s">
        <v>1413</v>
      </c>
      <c r="C779" t="s">
        <v>5</v>
      </c>
      <c r="D779"/>
      <c r="F779" s="1"/>
    </row>
    <row r="780" spans="1:6" hidden="1" x14ac:dyDescent="0.25">
      <c r="A780" t="s">
        <v>1414</v>
      </c>
      <c r="B780" t="s">
        <v>1415</v>
      </c>
      <c r="C780" t="s">
        <v>5</v>
      </c>
      <c r="D780"/>
      <c r="F780" s="1"/>
    </row>
    <row r="781" spans="1:6" hidden="1" x14ac:dyDescent="0.25">
      <c r="A781" t="s">
        <v>1416</v>
      </c>
      <c r="B781" t="s">
        <v>1417</v>
      </c>
      <c r="C781" t="s">
        <v>68</v>
      </c>
      <c r="D781"/>
      <c r="F781" s="1"/>
    </row>
    <row r="782" spans="1:6" hidden="1" x14ac:dyDescent="0.25">
      <c r="A782" t="s">
        <v>1418</v>
      </c>
      <c r="B782" t="s">
        <v>1419</v>
      </c>
      <c r="C782" t="s">
        <v>42</v>
      </c>
      <c r="D782"/>
      <c r="F782" s="1"/>
    </row>
    <row r="783" spans="1:6" hidden="1" x14ac:dyDescent="0.25">
      <c r="A783" t="s">
        <v>1420</v>
      </c>
      <c r="B783" t="s">
        <v>1421</v>
      </c>
      <c r="C783" t="s">
        <v>5</v>
      </c>
      <c r="D783"/>
      <c r="F783" s="1"/>
    </row>
    <row r="784" spans="1:6" hidden="1" x14ac:dyDescent="0.25">
      <c r="A784" t="s">
        <v>1422</v>
      </c>
      <c r="B784" t="s">
        <v>1423</v>
      </c>
      <c r="C784" t="s">
        <v>42</v>
      </c>
      <c r="D784"/>
      <c r="F784" s="1"/>
    </row>
    <row r="785" spans="1:6" hidden="1" x14ac:dyDescent="0.25">
      <c r="A785" t="s">
        <v>1424</v>
      </c>
      <c r="B785" t="s">
        <v>1425</v>
      </c>
      <c r="C785" t="s">
        <v>42</v>
      </c>
      <c r="D785"/>
      <c r="F785" s="1"/>
    </row>
    <row r="786" spans="1:6" hidden="1" x14ac:dyDescent="0.25">
      <c r="A786" t="s">
        <v>1426</v>
      </c>
      <c r="B786" t="s">
        <v>1427</v>
      </c>
      <c r="C786" t="s">
        <v>5</v>
      </c>
      <c r="D786"/>
      <c r="F786" s="1"/>
    </row>
    <row r="787" spans="1:6" hidden="1" x14ac:dyDescent="0.25">
      <c r="A787" t="s">
        <v>1428</v>
      </c>
      <c r="B787" t="s">
        <v>1429</v>
      </c>
      <c r="C787" t="s">
        <v>42</v>
      </c>
      <c r="D787"/>
      <c r="F787" s="1"/>
    </row>
    <row r="788" spans="1:6" hidden="1" x14ac:dyDescent="0.25">
      <c r="A788" t="s">
        <v>1430</v>
      </c>
      <c r="B788" t="s">
        <v>1431</v>
      </c>
      <c r="C788" t="s">
        <v>42</v>
      </c>
      <c r="D788"/>
      <c r="F788" s="1"/>
    </row>
    <row r="789" spans="1:6" hidden="1" x14ac:dyDescent="0.25">
      <c r="A789" t="s">
        <v>1432</v>
      </c>
      <c r="B789" t="s">
        <v>1433</v>
      </c>
      <c r="C789" t="s">
        <v>5</v>
      </c>
      <c r="D789"/>
      <c r="F789" s="1"/>
    </row>
    <row r="790" spans="1:6" hidden="1" x14ac:dyDescent="0.25">
      <c r="A790" t="s">
        <v>1434</v>
      </c>
      <c r="B790" t="s">
        <v>1435</v>
      </c>
      <c r="C790" t="s">
        <v>5</v>
      </c>
      <c r="D790"/>
      <c r="F790" s="1"/>
    </row>
    <row r="791" spans="1:6" hidden="1" x14ac:dyDescent="0.25">
      <c r="A791" t="s">
        <v>1436</v>
      </c>
      <c r="B791" t="s">
        <v>1437</v>
      </c>
      <c r="C791" t="s">
        <v>511</v>
      </c>
      <c r="D791"/>
      <c r="F791" s="1"/>
    </row>
    <row r="792" spans="1:6" hidden="1" x14ac:dyDescent="0.25">
      <c r="A792" t="s">
        <v>1438</v>
      </c>
      <c r="B792" t="s">
        <v>1439</v>
      </c>
      <c r="C792" t="s">
        <v>5</v>
      </c>
      <c r="D792"/>
      <c r="F792" s="1"/>
    </row>
    <row r="793" spans="1:6" hidden="1" x14ac:dyDescent="0.25">
      <c r="A793" t="s">
        <v>1440</v>
      </c>
      <c r="B793" t="s">
        <v>1441</v>
      </c>
      <c r="C793" t="s">
        <v>42</v>
      </c>
      <c r="D793"/>
      <c r="F793" s="1"/>
    </row>
    <row r="794" spans="1:6" hidden="1" x14ac:dyDescent="0.25">
      <c r="A794" t="s">
        <v>1442</v>
      </c>
      <c r="B794" t="s">
        <v>1443</v>
      </c>
      <c r="C794" t="s">
        <v>42</v>
      </c>
      <c r="D794"/>
      <c r="F794" s="1"/>
    </row>
    <row r="795" spans="1:6" hidden="1" x14ac:dyDescent="0.25">
      <c r="A795" t="s">
        <v>1444</v>
      </c>
      <c r="B795" t="s">
        <v>1445</v>
      </c>
      <c r="C795" t="s">
        <v>68</v>
      </c>
      <c r="D795"/>
      <c r="F795" s="1"/>
    </row>
    <row r="796" spans="1:6" hidden="1" x14ac:dyDescent="0.25">
      <c r="A796" t="s">
        <v>1446</v>
      </c>
      <c r="B796" t="s">
        <v>1447</v>
      </c>
      <c r="C796" t="s">
        <v>42</v>
      </c>
      <c r="D796"/>
      <c r="F796" s="1"/>
    </row>
    <row r="797" spans="1:6" hidden="1" x14ac:dyDescent="0.25">
      <c r="A797" t="s">
        <v>1448</v>
      </c>
      <c r="B797" t="s">
        <v>1449</v>
      </c>
      <c r="C797" t="s">
        <v>5</v>
      </c>
      <c r="D797"/>
      <c r="F797" s="1"/>
    </row>
    <row r="798" spans="1:6" hidden="1" x14ac:dyDescent="0.25">
      <c r="A798" t="s">
        <v>1450</v>
      </c>
      <c r="B798" t="s">
        <v>1451</v>
      </c>
      <c r="C798" t="s">
        <v>5</v>
      </c>
      <c r="D798"/>
      <c r="F798" s="1"/>
    </row>
    <row r="799" spans="1:6" hidden="1" x14ac:dyDescent="0.25">
      <c r="A799" t="s">
        <v>1452</v>
      </c>
      <c r="B799" t="s">
        <v>1453</v>
      </c>
      <c r="C799" t="s">
        <v>5</v>
      </c>
      <c r="D799"/>
      <c r="F799" s="1"/>
    </row>
    <row r="800" spans="1:6" hidden="1" x14ac:dyDescent="0.25">
      <c r="A800" t="s">
        <v>1454</v>
      </c>
      <c r="B800" t="s">
        <v>1455</v>
      </c>
      <c r="C800" t="s">
        <v>5</v>
      </c>
      <c r="D800"/>
      <c r="F800" s="1"/>
    </row>
    <row r="801" spans="1:6" hidden="1" x14ac:dyDescent="0.25">
      <c r="A801" t="s">
        <v>1456</v>
      </c>
      <c r="B801" t="s">
        <v>1457</v>
      </c>
      <c r="C801" t="s">
        <v>5</v>
      </c>
      <c r="D801"/>
      <c r="F801" s="1"/>
    </row>
    <row r="802" spans="1:6" hidden="1" x14ac:dyDescent="0.25">
      <c r="A802" t="s">
        <v>1458</v>
      </c>
      <c r="B802" t="s">
        <v>1459</v>
      </c>
      <c r="C802" t="s">
        <v>5</v>
      </c>
      <c r="D802"/>
      <c r="F802" s="1"/>
    </row>
    <row r="803" spans="1:6" hidden="1" x14ac:dyDescent="0.25">
      <c r="A803" t="s">
        <v>1460</v>
      </c>
      <c r="B803" t="s">
        <v>1461</v>
      </c>
      <c r="C803" t="s">
        <v>5</v>
      </c>
      <c r="D803"/>
      <c r="F803" s="1"/>
    </row>
    <row r="804" spans="1:6" hidden="1" x14ac:dyDescent="0.25">
      <c r="A804" t="s">
        <v>1462</v>
      </c>
      <c r="B804" t="s">
        <v>1463</v>
      </c>
      <c r="C804" t="s">
        <v>42</v>
      </c>
      <c r="D804"/>
      <c r="F804" s="1"/>
    </row>
    <row r="805" spans="1:6" hidden="1" x14ac:dyDescent="0.25">
      <c r="A805" t="s">
        <v>1464</v>
      </c>
      <c r="B805" t="s">
        <v>1465</v>
      </c>
      <c r="C805" t="s">
        <v>5</v>
      </c>
      <c r="D805"/>
      <c r="F805" s="1"/>
    </row>
    <row r="806" spans="1:6" hidden="1" x14ac:dyDescent="0.25">
      <c r="A806" t="s">
        <v>1466</v>
      </c>
      <c r="B806" t="s">
        <v>1377</v>
      </c>
      <c r="C806" t="s">
        <v>116</v>
      </c>
      <c r="D806"/>
      <c r="F806" s="1"/>
    </row>
    <row r="807" spans="1:6" hidden="1" x14ac:dyDescent="0.25">
      <c r="A807" t="s">
        <v>1467</v>
      </c>
      <c r="B807" t="s">
        <v>1468</v>
      </c>
      <c r="C807" t="s">
        <v>68</v>
      </c>
      <c r="D807"/>
      <c r="F807" s="1"/>
    </row>
    <row r="808" spans="1:6" hidden="1" x14ac:dyDescent="0.25">
      <c r="A808" t="s">
        <v>1469</v>
      </c>
      <c r="B808" t="s">
        <v>1470</v>
      </c>
      <c r="C808" t="s">
        <v>42</v>
      </c>
      <c r="D808"/>
      <c r="F808" s="1"/>
    </row>
    <row r="809" spans="1:6" hidden="1" x14ac:dyDescent="0.25">
      <c r="A809" t="s">
        <v>1471</v>
      </c>
      <c r="B809" t="s">
        <v>1472</v>
      </c>
      <c r="C809" t="s">
        <v>42</v>
      </c>
      <c r="D809"/>
      <c r="F809" s="1"/>
    </row>
    <row r="810" spans="1:6" hidden="1" x14ac:dyDescent="0.25">
      <c r="A810" t="s">
        <v>1473</v>
      </c>
      <c r="B810" t="s">
        <v>1474</v>
      </c>
      <c r="C810" t="s">
        <v>42</v>
      </c>
      <c r="D810"/>
      <c r="F810" s="1"/>
    </row>
    <row r="811" spans="1:6" hidden="1" x14ac:dyDescent="0.25">
      <c r="A811" t="s">
        <v>1475</v>
      </c>
      <c r="B811" t="s">
        <v>1476</v>
      </c>
      <c r="C811" t="s">
        <v>42</v>
      </c>
      <c r="D811"/>
      <c r="F811" s="1"/>
    </row>
    <row r="812" spans="1:6" hidden="1" x14ac:dyDescent="0.25">
      <c r="A812" t="s">
        <v>1477</v>
      </c>
      <c r="B812" t="s">
        <v>1478</v>
      </c>
      <c r="C812" t="s">
        <v>42</v>
      </c>
      <c r="D812"/>
      <c r="F812" s="1"/>
    </row>
    <row r="813" spans="1:6" hidden="1" x14ac:dyDescent="0.25">
      <c r="A813" t="s">
        <v>1479</v>
      </c>
      <c r="B813" t="s">
        <v>1480</v>
      </c>
      <c r="C813" t="s">
        <v>42</v>
      </c>
      <c r="D813"/>
      <c r="F813" s="1"/>
    </row>
    <row r="814" spans="1:6" hidden="1" x14ac:dyDescent="0.25">
      <c r="A814" t="s">
        <v>1481</v>
      </c>
      <c r="B814" t="s">
        <v>1482</v>
      </c>
      <c r="C814" t="s">
        <v>5</v>
      </c>
      <c r="D814"/>
      <c r="F814" s="1"/>
    </row>
    <row r="815" spans="1:6" hidden="1" x14ac:dyDescent="0.25">
      <c r="A815" t="s">
        <v>1483</v>
      </c>
      <c r="B815" t="s">
        <v>1484</v>
      </c>
      <c r="C815" t="s">
        <v>5</v>
      </c>
      <c r="D815"/>
    </row>
    <row r="816" spans="1:6" hidden="1" x14ac:dyDescent="0.25">
      <c r="A816" t="s">
        <v>1485</v>
      </c>
      <c r="B816" t="s">
        <v>1486</v>
      </c>
      <c r="C816" t="s">
        <v>5</v>
      </c>
      <c r="D816"/>
      <c r="F816" s="1"/>
    </row>
    <row r="817" spans="1:6" hidden="1" x14ac:dyDescent="0.25">
      <c r="A817" t="s">
        <v>1487</v>
      </c>
      <c r="B817" t="s">
        <v>1488</v>
      </c>
      <c r="C817" t="s">
        <v>5</v>
      </c>
      <c r="D817"/>
      <c r="F817" s="1"/>
    </row>
    <row r="818" spans="1:6" hidden="1" x14ac:dyDescent="0.25">
      <c r="A818" t="s">
        <v>1489</v>
      </c>
      <c r="B818" t="s">
        <v>1490</v>
      </c>
      <c r="C818" t="s">
        <v>5</v>
      </c>
      <c r="D818"/>
      <c r="F818" s="1"/>
    </row>
    <row r="819" spans="1:6" hidden="1" x14ac:dyDescent="0.25">
      <c r="A819" t="s">
        <v>1491</v>
      </c>
      <c r="B819" t="s">
        <v>1492</v>
      </c>
      <c r="C819" t="s">
        <v>5</v>
      </c>
      <c r="D819"/>
      <c r="F819" s="1"/>
    </row>
    <row r="820" spans="1:6" hidden="1" x14ac:dyDescent="0.25">
      <c r="A820" t="s">
        <v>1493</v>
      </c>
      <c r="B820" t="s">
        <v>1494</v>
      </c>
      <c r="C820" t="s">
        <v>5</v>
      </c>
      <c r="D820"/>
      <c r="F820" s="1"/>
    </row>
    <row r="821" spans="1:6" hidden="1" x14ac:dyDescent="0.25">
      <c r="A821" t="s">
        <v>1495</v>
      </c>
      <c r="B821" t="s">
        <v>1496</v>
      </c>
      <c r="C821" t="s">
        <v>5</v>
      </c>
      <c r="D821"/>
      <c r="F821" s="1"/>
    </row>
    <row r="822" spans="1:6" hidden="1" x14ac:dyDescent="0.25">
      <c r="A822" t="s">
        <v>1497</v>
      </c>
      <c r="B822" t="s">
        <v>1498</v>
      </c>
      <c r="C822" t="s">
        <v>5</v>
      </c>
      <c r="D822"/>
      <c r="F822" s="1"/>
    </row>
    <row r="823" spans="1:6" hidden="1" x14ac:dyDescent="0.25">
      <c r="A823" t="s">
        <v>1499</v>
      </c>
      <c r="B823" t="s">
        <v>1500</v>
      </c>
      <c r="C823" t="s">
        <v>5</v>
      </c>
      <c r="D823"/>
      <c r="F823" s="1"/>
    </row>
    <row r="824" spans="1:6" hidden="1" x14ac:dyDescent="0.25">
      <c r="A824" t="s">
        <v>1501</v>
      </c>
      <c r="B824" t="s">
        <v>1502</v>
      </c>
      <c r="C824" t="s">
        <v>42</v>
      </c>
      <c r="D824"/>
      <c r="F824" s="1"/>
    </row>
    <row r="825" spans="1:6" hidden="1" x14ac:dyDescent="0.25">
      <c r="A825" t="s">
        <v>1503</v>
      </c>
      <c r="B825" t="s">
        <v>1504</v>
      </c>
      <c r="C825" t="s">
        <v>42</v>
      </c>
      <c r="D825"/>
      <c r="F825" s="1"/>
    </row>
    <row r="826" spans="1:6" hidden="1" x14ac:dyDescent="0.25">
      <c r="A826" t="s">
        <v>1505</v>
      </c>
      <c r="B826" t="s">
        <v>1506</v>
      </c>
      <c r="C826" t="s">
        <v>42</v>
      </c>
      <c r="D826"/>
      <c r="F826" s="1"/>
    </row>
    <row r="827" spans="1:6" hidden="1" x14ac:dyDescent="0.25">
      <c r="A827" t="s">
        <v>1507</v>
      </c>
      <c r="B827" t="s">
        <v>1508</v>
      </c>
      <c r="C827" t="s">
        <v>5</v>
      </c>
      <c r="D827"/>
      <c r="F827" s="1"/>
    </row>
    <row r="828" spans="1:6" hidden="1" x14ac:dyDescent="0.25">
      <c r="A828" t="s">
        <v>1509</v>
      </c>
      <c r="B828" t="s">
        <v>1510</v>
      </c>
      <c r="C828" t="s">
        <v>5</v>
      </c>
      <c r="D828"/>
      <c r="F828" s="1"/>
    </row>
    <row r="829" spans="1:6" hidden="1" x14ac:dyDescent="0.25">
      <c r="A829" t="s">
        <v>1511</v>
      </c>
      <c r="B829" t="s">
        <v>1512</v>
      </c>
      <c r="C829" t="s">
        <v>5</v>
      </c>
      <c r="D829"/>
    </row>
    <row r="830" spans="1:6" hidden="1" x14ac:dyDescent="0.25">
      <c r="A830" t="s">
        <v>1513</v>
      </c>
      <c r="B830" t="s">
        <v>1514</v>
      </c>
      <c r="C830" t="s">
        <v>42</v>
      </c>
      <c r="D830"/>
      <c r="F830" s="1"/>
    </row>
    <row r="831" spans="1:6" hidden="1" x14ac:dyDescent="0.25">
      <c r="A831" t="s">
        <v>1515</v>
      </c>
      <c r="B831" t="s">
        <v>1516</v>
      </c>
      <c r="C831" t="s">
        <v>5</v>
      </c>
      <c r="D831"/>
      <c r="F831" s="1"/>
    </row>
    <row r="832" spans="1:6" hidden="1" x14ac:dyDescent="0.25">
      <c r="A832" t="s">
        <v>1517</v>
      </c>
      <c r="B832" t="s">
        <v>1518</v>
      </c>
      <c r="C832" t="s">
        <v>5</v>
      </c>
      <c r="D832"/>
      <c r="F832" s="1"/>
    </row>
    <row r="833" spans="1:6" hidden="1" x14ac:dyDescent="0.25">
      <c r="A833" t="s">
        <v>1519</v>
      </c>
      <c r="B833" t="s">
        <v>1520</v>
      </c>
      <c r="C833" t="s">
        <v>5</v>
      </c>
      <c r="D833"/>
      <c r="F833" s="1"/>
    </row>
    <row r="834" spans="1:6" hidden="1" x14ac:dyDescent="0.25">
      <c r="A834" t="s">
        <v>1521</v>
      </c>
      <c r="B834" t="s">
        <v>1522</v>
      </c>
      <c r="C834" t="s">
        <v>5</v>
      </c>
      <c r="D834"/>
      <c r="F834" s="1"/>
    </row>
    <row r="835" spans="1:6" hidden="1" x14ac:dyDescent="0.25">
      <c r="A835" t="s">
        <v>1523</v>
      </c>
      <c r="B835" t="s">
        <v>1524</v>
      </c>
      <c r="C835" t="s">
        <v>5</v>
      </c>
      <c r="D835"/>
      <c r="F835" s="1"/>
    </row>
    <row r="836" spans="1:6" hidden="1" x14ac:dyDescent="0.25">
      <c r="A836" t="s">
        <v>1525</v>
      </c>
      <c r="B836" t="s">
        <v>1526</v>
      </c>
      <c r="C836" t="s">
        <v>5</v>
      </c>
      <c r="D836"/>
      <c r="F836" s="1"/>
    </row>
    <row r="837" spans="1:6" hidden="1" x14ac:dyDescent="0.25">
      <c r="A837" t="s">
        <v>1527</v>
      </c>
      <c r="B837" t="s">
        <v>1528</v>
      </c>
      <c r="C837" t="s">
        <v>42</v>
      </c>
      <c r="D837"/>
      <c r="F837" s="1"/>
    </row>
    <row r="838" spans="1:6" hidden="1" x14ac:dyDescent="0.25">
      <c r="A838" t="s">
        <v>1529</v>
      </c>
      <c r="B838" t="s">
        <v>1530</v>
      </c>
      <c r="C838" t="s">
        <v>68</v>
      </c>
      <c r="D838"/>
      <c r="F838" s="1"/>
    </row>
    <row r="839" spans="1:6" hidden="1" x14ac:dyDescent="0.25">
      <c r="A839" t="s">
        <v>1531</v>
      </c>
      <c r="B839" t="s">
        <v>1532</v>
      </c>
      <c r="C839" t="s">
        <v>42</v>
      </c>
      <c r="D839"/>
      <c r="F839" s="1"/>
    </row>
    <row r="840" spans="1:6" hidden="1" x14ac:dyDescent="0.25">
      <c r="A840" t="s">
        <v>1533</v>
      </c>
      <c r="B840" t="s">
        <v>1534</v>
      </c>
      <c r="C840" t="s">
        <v>91</v>
      </c>
      <c r="D840"/>
      <c r="F840" s="1"/>
    </row>
    <row r="841" spans="1:6" hidden="1" x14ac:dyDescent="0.25">
      <c r="A841" t="s">
        <v>1535</v>
      </c>
      <c r="B841" t="s">
        <v>1536</v>
      </c>
      <c r="C841" t="s">
        <v>5</v>
      </c>
      <c r="D841"/>
      <c r="F841" s="1"/>
    </row>
    <row r="842" spans="1:6" hidden="1" x14ac:dyDescent="0.25">
      <c r="A842" t="s">
        <v>1537</v>
      </c>
      <c r="B842" t="s">
        <v>1538</v>
      </c>
      <c r="C842" t="s">
        <v>5</v>
      </c>
      <c r="D842"/>
      <c r="F842" s="1"/>
    </row>
    <row r="843" spans="1:6" hidden="1" x14ac:dyDescent="0.25">
      <c r="A843" t="s">
        <v>1539</v>
      </c>
      <c r="B843" t="s">
        <v>1540</v>
      </c>
      <c r="C843" t="s">
        <v>5</v>
      </c>
      <c r="D843"/>
      <c r="F843" s="1"/>
    </row>
    <row r="844" spans="1:6" hidden="1" x14ac:dyDescent="0.25">
      <c r="A844" t="s">
        <v>1541</v>
      </c>
      <c r="B844" t="s">
        <v>1542</v>
      </c>
      <c r="C844" t="s">
        <v>5</v>
      </c>
      <c r="D844"/>
      <c r="F844" s="1"/>
    </row>
    <row r="845" spans="1:6" hidden="1" x14ac:dyDescent="0.25">
      <c r="A845" t="s">
        <v>1543</v>
      </c>
      <c r="B845" t="s">
        <v>1544</v>
      </c>
      <c r="C845" t="s">
        <v>5</v>
      </c>
      <c r="D845"/>
      <c r="F845" s="1"/>
    </row>
    <row r="846" spans="1:6" hidden="1" x14ac:dyDescent="0.25">
      <c r="A846" t="s">
        <v>1545</v>
      </c>
      <c r="B846" t="s">
        <v>1546</v>
      </c>
      <c r="C846" t="s">
        <v>5</v>
      </c>
      <c r="D846"/>
      <c r="F846" s="1"/>
    </row>
    <row r="847" spans="1:6" hidden="1" x14ac:dyDescent="0.25">
      <c r="A847" t="s">
        <v>1547</v>
      </c>
      <c r="B847" t="s">
        <v>1548</v>
      </c>
      <c r="C847" t="s">
        <v>42</v>
      </c>
      <c r="D847"/>
      <c r="F847" s="1"/>
    </row>
    <row r="848" spans="1:6" hidden="1" x14ac:dyDescent="0.25">
      <c r="A848" t="s">
        <v>1549</v>
      </c>
      <c r="B848" t="s">
        <v>1550</v>
      </c>
      <c r="C848" t="s">
        <v>5</v>
      </c>
      <c r="D848"/>
      <c r="F848" s="1"/>
    </row>
    <row r="849" spans="1:6" hidden="1" x14ac:dyDescent="0.25">
      <c r="A849" t="s">
        <v>1551</v>
      </c>
      <c r="B849" t="s">
        <v>1552</v>
      </c>
      <c r="C849" t="s">
        <v>5</v>
      </c>
      <c r="D849"/>
      <c r="F849" s="1"/>
    </row>
    <row r="850" spans="1:6" hidden="1" x14ac:dyDescent="0.25">
      <c r="A850" t="s">
        <v>1553</v>
      </c>
      <c r="B850" t="s">
        <v>1554</v>
      </c>
      <c r="C850" t="s">
        <v>5</v>
      </c>
      <c r="D850"/>
      <c r="F850" s="1"/>
    </row>
    <row r="851" spans="1:6" hidden="1" x14ac:dyDescent="0.25">
      <c r="A851" t="s">
        <v>1555</v>
      </c>
      <c r="B851" t="s">
        <v>1556</v>
      </c>
      <c r="C851" t="s">
        <v>42</v>
      </c>
      <c r="D851"/>
      <c r="F851" s="1"/>
    </row>
    <row r="852" spans="1:6" hidden="1" x14ac:dyDescent="0.25">
      <c r="A852" t="s">
        <v>1557</v>
      </c>
      <c r="B852" t="s">
        <v>1558</v>
      </c>
      <c r="C852" t="s">
        <v>42</v>
      </c>
      <c r="D852"/>
      <c r="F852" s="1"/>
    </row>
    <row r="853" spans="1:6" hidden="1" x14ac:dyDescent="0.25">
      <c r="A853" t="s">
        <v>1559</v>
      </c>
      <c r="B853" t="s">
        <v>1560</v>
      </c>
      <c r="C853" t="s">
        <v>5</v>
      </c>
      <c r="D853"/>
      <c r="F853" s="1"/>
    </row>
    <row r="854" spans="1:6" hidden="1" x14ac:dyDescent="0.25">
      <c r="A854" t="s">
        <v>1561</v>
      </c>
      <c r="B854" t="s">
        <v>1562</v>
      </c>
      <c r="C854" t="s">
        <v>5</v>
      </c>
      <c r="D854"/>
      <c r="F854" s="1"/>
    </row>
    <row r="855" spans="1:6" hidden="1" x14ac:dyDescent="0.25">
      <c r="A855" t="s">
        <v>1563</v>
      </c>
      <c r="B855" t="s">
        <v>1564</v>
      </c>
      <c r="C855" t="s">
        <v>5</v>
      </c>
      <c r="D855"/>
      <c r="F855" s="1"/>
    </row>
    <row r="856" spans="1:6" hidden="1" x14ac:dyDescent="0.25">
      <c r="A856" t="s">
        <v>1565</v>
      </c>
      <c r="B856" t="s">
        <v>1566</v>
      </c>
      <c r="C856" t="s">
        <v>42</v>
      </c>
      <c r="D856"/>
      <c r="F856" s="1"/>
    </row>
    <row r="857" spans="1:6" hidden="1" x14ac:dyDescent="0.25">
      <c r="A857" t="s">
        <v>1567</v>
      </c>
      <c r="B857" t="s">
        <v>1568</v>
      </c>
      <c r="C857" t="s">
        <v>5</v>
      </c>
      <c r="D857"/>
      <c r="F857" s="1"/>
    </row>
    <row r="858" spans="1:6" hidden="1" x14ac:dyDescent="0.25">
      <c r="A858" t="s">
        <v>1569</v>
      </c>
      <c r="B858" t="s">
        <v>1570</v>
      </c>
      <c r="C858" t="s">
        <v>42</v>
      </c>
      <c r="D858"/>
      <c r="F858" s="1"/>
    </row>
    <row r="859" spans="1:6" hidden="1" x14ac:dyDescent="0.25">
      <c r="A859" t="s">
        <v>1571</v>
      </c>
      <c r="B859" t="s">
        <v>1572</v>
      </c>
      <c r="C859" t="s">
        <v>42</v>
      </c>
      <c r="D859"/>
      <c r="F859" s="1"/>
    </row>
    <row r="860" spans="1:6" hidden="1" x14ac:dyDescent="0.25">
      <c r="A860" t="s">
        <v>1573</v>
      </c>
      <c r="B860" t="s">
        <v>1574</v>
      </c>
      <c r="C860" t="s">
        <v>68</v>
      </c>
      <c r="D860"/>
      <c r="F860" s="1"/>
    </row>
    <row r="861" spans="1:6" hidden="1" x14ac:dyDescent="0.25">
      <c r="A861" t="s">
        <v>1575</v>
      </c>
      <c r="B861" t="s">
        <v>1472</v>
      </c>
      <c r="C861" t="s">
        <v>5</v>
      </c>
      <c r="D861"/>
    </row>
    <row r="862" spans="1:6" hidden="1" x14ac:dyDescent="0.25">
      <c r="A862" t="s">
        <v>1576</v>
      </c>
      <c r="B862" t="s">
        <v>1577</v>
      </c>
      <c r="C862" t="s">
        <v>68</v>
      </c>
      <c r="D862"/>
      <c r="F862" s="1"/>
    </row>
    <row r="863" spans="1:6" hidden="1" x14ac:dyDescent="0.25">
      <c r="A863" t="s">
        <v>1578</v>
      </c>
      <c r="B863" t="s">
        <v>1579</v>
      </c>
      <c r="C863" t="s">
        <v>42</v>
      </c>
      <c r="D863"/>
      <c r="F863" s="1"/>
    </row>
    <row r="864" spans="1:6" hidden="1" x14ac:dyDescent="0.25">
      <c r="A864" t="s">
        <v>1580</v>
      </c>
      <c r="B864" t="s">
        <v>1581</v>
      </c>
      <c r="C864" t="s">
        <v>42</v>
      </c>
      <c r="D864"/>
      <c r="F864" s="1"/>
    </row>
    <row r="865" spans="1:6" hidden="1" x14ac:dyDescent="0.25">
      <c r="A865" t="s">
        <v>1582</v>
      </c>
      <c r="B865" t="s">
        <v>1583</v>
      </c>
      <c r="C865" t="s">
        <v>42</v>
      </c>
      <c r="D865"/>
      <c r="F865" s="1"/>
    </row>
    <row r="866" spans="1:6" hidden="1" x14ac:dyDescent="0.25">
      <c r="A866" t="s">
        <v>1584</v>
      </c>
      <c r="B866" t="s">
        <v>1585</v>
      </c>
      <c r="C866" t="s">
        <v>42</v>
      </c>
      <c r="D866"/>
      <c r="F866" s="1"/>
    </row>
    <row r="867" spans="1:6" hidden="1" x14ac:dyDescent="0.25">
      <c r="A867" t="s">
        <v>1586</v>
      </c>
      <c r="B867" t="s">
        <v>1587</v>
      </c>
      <c r="C867" t="s">
        <v>42</v>
      </c>
      <c r="D867"/>
      <c r="F867" s="1"/>
    </row>
    <row r="868" spans="1:6" hidden="1" x14ac:dyDescent="0.25">
      <c r="A868" t="s">
        <v>1588</v>
      </c>
      <c r="B868" t="s">
        <v>1589</v>
      </c>
      <c r="C868" t="s">
        <v>91</v>
      </c>
      <c r="D868"/>
      <c r="F868" s="1"/>
    </row>
    <row r="869" spans="1:6" hidden="1" x14ac:dyDescent="0.25">
      <c r="A869" t="s">
        <v>1590</v>
      </c>
      <c r="B869" t="s">
        <v>1591</v>
      </c>
      <c r="C869" t="s">
        <v>42</v>
      </c>
      <c r="D869"/>
      <c r="F869" s="1"/>
    </row>
    <row r="870" spans="1:6" hidden="1" x14ac:dyDescent="0.25">
      <c r="A870" t="s">
        <v>1592</v>
      </c>
      <c r="B870" t="s">
        <v>1593</v>
      </c>
      <c r="C870" t="s">
        <v>42</v>
      </c>
      <c r="D870"/>
      <c r="F870" s="1"/>
    </row>
    <row r="871" spans="1:6" hidden="1" x14ac:dyDescent="0.25">
      <c r="A871" t="s">
        <v>1594</v>
      </c>
      <c r="B871" t="s">
        <v>1595</v>
      </c>
      <c r="C871" t="s">
        <v>42</v>
      </c>
      <c r="D871"/>
      <c r="F871" s="1"/>
    </row>
    <row r="872" spans="1:6" hidden="1" x14ac:dyDescent="0.25">
      <c r="A872" t="s">
        <v>1596</v>
      </c>
      <c r="B872" t="s">
        <v>1597</v>
      </c>
      <c r="C872" t="s">
        <v>5</v>
      </c>
      <c r="D872"/>
      <c r="F872" s="1"/>
    </row>
    <row r="873" spans="1:6" hidden="1" x14ac:dyDescent="0.25">
      <c r="A873" t="s">
        <v>1598</v>
      </c>
      <c r="B873" t="s">
        <v>1599</v>
      </c>
      <c r="C873" t="s">
        <v>5</v>
      </c>
      <c r="D873"/>
    </row>
    <row r="874" spans="1:6" hidden="1" x14ac:dyDescent="0.25">
      <c r="A874" t="s">
        <v>1600</v>
      </c>
      <c r="B874" t="s">
        <v>1601</v>
      </c>
      <c r="C874" t="s">
        <v>5</v>
      </c>
      <c r="D874"/>
      <c r="F874" s="1"/>
    </row>
    <row r="875" spans="1:6" hidden="1" x14ac:dyDescent="0.25">
      <c r="A875" t="s">
        <v>1602</v>
      </c>
      <c r="B875" t="s">
        <v>1603</v>
      </c>
      <c r="C875" t="s">
        <v>5</v>
      </c>
      <c r="D875"/>
      <c r="F875" s="1"/>
    </row>
    <row r="876" spans="1:6" hidden="1" x14ac:dyDescent="0.25">
      <c r="A876" t="s">
        <v>1604</v>
      </c>
      <c r="B876" t="s">
        <v>1605</v>
      </c>
      <c r="C876" t="s">
        <v>5</v>
      </c>
      <c r="D876"/>
      <c r="F876" s="1"/>
    </row>
    <row r="877" spans="1:6" hidden="1" x14ac:dyDescent="0.25">
      <c r="A877" t="s">
        <v>1606</v>
      </c>
      <c r="B877" t="s">
        <v>1607</v>
      </c>
      <c r="C877" t="s">
        <v>5</v>
      </c>
      <c r="D877"/>
      <c r="F877" s="1"/>
    </row>
    <row r="878" spans="1:6" hidden="1" x14ac:dyDescent="0.25">
      <c r="A878" t="s">
        <v>1608</v>
      </c>
      <c r="B878" t="s">
        <v>1609</v>
      </c>
      <c r="C878" t="s">
        <v>5</v>
      </c>
      <c r="D878"/>
      <c r="F878" s="1"/>
    </row>
    <row r="879" spans="1:6" hidden="1" x14ac:dyDescent="0.25">
      <c r="A879" t="s">
        <v>1610</v>
      </c>
      <c r="B879" t="s">
        <v>1611</v>
      </c>
      <c r="C879" t="s">
        <v>42</v>
      </c>
      <c r="D879"/>
      <c r="F879" s="1"/>
    </row>
    <row r="880" spans="1:6" hidden="1" x14ac:dyDescent="0.25">
      <c r="A880" t="s">
        <v>1612</v>
      </c>
      <c r="B880" t="s">
        <v>1613</v>
      </c>
      <c r="C880" t="s">
        <v>42</v>
      </c>
      <c r="D880"/>
      <c r="F880" s="1"/>
    </row>
    <row r="881" spans="1:6" hidden="1" x14ac:dyDescent="0.25">
      <c r="A881" t="s">
        <v>1614</v>
      </c>
      <c r="B881" t="s">
        <v>1615</v>
      </c>
      <c r="C881" t="s">
        <v>42</v>
      </c>
      <c r="D881"/>
      <c r="F881" s="1"/>
    </row>
    <row r="882" spans="1:6" hidden="1" x14ac:dyDescent="0.25">
      <c r="A882" t="s">
        <v>1616</v>
      </c>
      <c r="B882" t="s">
        <v>1617</v>
      </c>
      <c r="C882" t="s">
        <v>42</v>
      </c>
      <c r="D882"/>
      <c r="F882" s="1"/>
    </row>
    <row r="883" spans="1:6" hidden="1" x14ac:dyDescent="0.25">
      <c r="A883" t="s">
        <v>1618</v>
      </c>
      <c r="B883" t="s">
        <v>1613</v>
      </c>
      <c r="C883" t="s">
        <v>5</v>
      </c>
      <c r="D883"/>
      <c r="F883" s="1"/>
    </row>
    <row r="884" spans="1:6" hidden="1" x14ac:dyDescent="0.25">
      <c r="A884" t="s">
        <v>1619</v>
      </c>
      <c r="B884" t="s">
        <v>1620</v>
      </c>
      <c r="C884" t="s">
        <v>5</v>
      </c>
      <c r="D884"/>
      <c r="F884" s="1"/>
    </row>
    <row r="885" spans="1:6" hidden="1" x14ac:dyDescent="0.25">
      <c r="A885" t="s">
        <v>1621</v>
      </c>
      <c r="B885" t="s">
        <v>1622</v>
      </c>
      <c r="C885" t="s">
        <v>5</v>
      </c>
      <c r="D885"/>
      <c r="F885" s="1"/>
    </row>
    <row r="886" spans="1:6" hidden="1" x14ac:dyDescent="0.25">
      <c r="A886" t="s">
        <v>1623</v>
      </c>
      <c r="B886" t="s">
        <v>1624</v>
      </c>
      <c r="C886" t="s">
        <v>42</v>
      </c>
      <c r="D886"/>
      <c r="F886" s="1"/>
    </row>
    <row r="887" spans="1:6" hidden="1" x14ac:dyDescent="0.25">
      <c r="A887" t="s">
        <v>1625</v>
      </c>
      <c r="B887" t="s">
        <v>1626</v>
      </c>
      <c r="C887" t="s">
        <v>42</v>
      </c>
      <c r="D887"/>
      <c r="F887" s="1"/>
    </row>
    <row r="888" spans="1:6" hidden="1" x14ac:dyDescent="0.25">
      <c r="A888" t="s">
        <v>1627</v>
      </c>
      <c r="B888" t="s">
        <v>1628</v>
      </c>
      <c r="C888" t="s">
        <v>42</v>
      </c>
      <c r="D888"/>
      <c r="F888" s="1"/>
    </row>
    <row r="889" spans="1:6" hidden="1" x14ac:dyDescent="0.25">
      <c r="A889" t="s">
        <v>1629</v>
      </c>
      <c r="B889" t="s">
        <v>1630</v>
      </c>
      <c r="C889" t="s">
        <v>42</v>
      </c>
      <c r="D889"/>
      <c r="F889" s="1"/>
    </row>
    <row r="890" spans="1:6" hidden="1" x14ac:dyDescent="0.25">
      <c r="A890" t="s">
        <v>1631</v>
      </c>
      <c r="B890" t="s">
        <v>1632</v>
      </c>
      <c r="C890" t="s">
        <v>42</v>
      </c>
      <c r="D890"/>
      <c r="F890" s="1"/>
    </row>
    <row r="891" spans="1:6" hidden="1" x14ac:dyDescent="0.25">
      <c r="A891" t="s">
        <v>1633</v>
      </c>
      <c r="B891" t="s">
        <v>1634</v>
      </c>
      <c r="C891" t="s">
        <v>42</v>
      </c>
      <c r="D891"/>
      <c r="F891" s="1"/>
    </row>
    <row r="892" spans="1:6" hidden="1" x14ac:dyDescent="0.25">
      <c r="A892" t="s">
        <v>1635</v>
      </c>
      <c r="B892" t="s">
        <v>1636</v>
      </c>
      <c r="C892" t="s">
        <v>5</v>
      </c>
      <c r="D892"/>
      <c r="F892" s="1"/>
    </row>
    <row r="893" spans="1:6" hidden="1" x14ac:dyDescent="0.25">
      <c r="A893" t="s">
        <v>1637</v>
      </c>
      <c r="B893" t="s">
        <v>1638</v>
      </c>
      <c r="C893" t="s">
        <v>42</v>
      </c>
      <c r="D893"/>
      <c r="F893" s="1"/>
    </row>
    <row r="894" spans="1:6" hidden="1" x14ac:dyDescent="0.25">
      <c r="A894" t="s">
        <v>1639</v>
      </c>
      <c r="B894" t="s">
        <v>1640</v>
      </c>
      <c r="C894" t="s">
        <v>42</v>
      </c>
      <c r="D894"/>
      <c r="F894" s="1"/>
    </row>
    <row r="895" spans="1:6" hidden="1" x14ac:dyDescent="0.25">
      <c r="A895" t="s">
        <v>1641</v>
      </c>
      <c r="B895" t="s">
        <v>1642</v>
      </c>
      <c r="C895" t="s">
        <v>5</v>
      </c>
      <c r="D895"/>
      <c r="F895" s="1"/>
    </row>
    <row r="896" spans="1:6" hidden="1" x14ac:dyDescent="0.25">
      <c r="A896" t="s">
        <v>1643</v>
      </c>
      <c r="B896" t="s">
        <v>1644</v>
      </c>
      <c r="C896" t="s">
        <v>5</v>
      </c>
      <c r="D896"/>
      <c r="F896" s="1"/>
    </row>
    <row r="897" spans="1:6" hidden="1" x14ac:dyDescent="0.25">
      <c r="A897" t="s">
        <v>1645</v>
      </c>
      <c r="B897" t="s">
        <v>1646</v>
      </c>
      <c r="C897" t="s">
        <v>42</v>
      </c>
      <c r="D897"/>
      <c r="F897" s="1"/>
    </row>
    <row r="898" spans="1:6" hidden="1" x14ac:dyDescent="0.25">
      <c r="A898" t="s">
        <v>1647</v>
      </c>
      <c r="B898" t="s">
        <v>1648</v>
      </c>
      <c r="C898" t="s">
        <v>5</v>
      </c>
      <c r="D898"/>
      <c r="F898" s="1"/>
    </row>
    <row r="899" spans="1:6" hidden="1" x14ac:dyDescent="0.25">
      <c r="A899" t="s">
        <v>1649</v>
      </c>
      <c r="B899" t="s">
        <v>1650</v>
      </c>
      <c r="C899" t="s">
        <v>5</v>
      </c>
      <c r="D899"/>
      <c r="F899" s="1"/>
    </row>
    <row r="900" spans="1:6" hidden="1" x14ac:dyDescent="0.25">
      <c r="A900" t="s">
        <v>1651</v>
      </c>
      <c r="B900" t="s">
        <v>1652</v>
      </c>
      <c r="C900" t="s">
        <v>68</v>
      </c>
      <c r="D900"/>
      <c r="F900" s="1"/>
    </row>
    <row r="901" spans="1:6" hidden="1" x14ac:dyDescent="0.25">
      <c r="A901" t="s">
        <v>1653</v>
      </c>
      <c r="B901" t="s">
        <v>1654</v>
      </c>
      <c r="C901" t="s">
        <v>116</v>
      </c>
      <c r="D901"/>
      <c r="F901" s="1"/>
    </row>
    <row r="902" spans="1:6" hidden="1" x14ac:dyDescent="0.25">
      <c r="A902" t="s">
        <v>1655</v>
      </c>
      <c r="B902" t="s">
        <v>1652</v>
      </c>
      <c r="C902" t="s">
        <v>5</v>
      </c>
      <c r="D902"/>
      <c r="F902" s="1"/>
    </row>
    <row r="903" spans="1:6" hidden="1" x14ac:dyDescent="0.25">
      <c r="A903" t="s">
        <v>1656</v>
      </c>
      <c r="B903" t="s">
        <v>1657</v>
      </c>
      <c r="C903" t="s">
        <v>5</v>
      </c>
      <c r="D903"/>
      <c r="F903" s="1"/>
    </row>
    <row r="904" spans="1:6" hidden="1" x14ac:dyDescent="0.25">
      <c r="A904" t="s">
        <v>1658</v>
      </c>
      <c r="B904" t="s">
        <v>1659</v>
      </c>
      <c r="C904" t="s">
        <v>42</v>
      </c>
      <c r="D904"/>
      <c r="F904" s="1"/>
    </row>
    <row r="905" spans="1:6" hidden="1" x14ac:dyDescent="0.25">
      <c r="A905" t="s">
        <v>1660</v>
      </c>
      <c r="B905" t="s">
        <v>1661</v>
      </c>
      <c r="C905" t="s">
        <v>42</v>
      </c>
      <c r="D905"/>
      <c r="F905" s="1"/>
    </row>
    <row r="906" spans="1:6" hidden="1" x14ac:dyDescent="0.25">
      <c r="A906" t="s">
        <v>1662</v>
      </c>
      <c r="B906" t="s">
        <v>1663</v>
      </c>
      <c r="C906" t="s">
        <v>42</v>
      </c>
      <c r="D906"/>
      <c r="F906" s="1"/>
    </row>
    <row r="907" spans="1:6" hidden="1" x14ac:dyDescent="0.25">
      <c r="A907" t="s">
        <v>1664</v>
      </c>
      <c r="B907" t="s">
        <v>1665</v>
      </c>
      <c r="C907" t="s">
        <v>5</v>
      </c>
      <c r="D907"/>
      <c r="F907" s="1"/>
    </row>
    <row r="908" spans="1:6" hidden="1" x14ac:dyDescent="0.25">
      <c r="A908" t="s">
        <v>1666</v>
      </c>
      <c r="B908" t="s">
        <v>1667</v>
      </c>
      <c r="C908" t="s">
        <v>5</v>
      </c>
      <c r="D908"/>
      <c r="F908" s="1"/>
    </row>
    <row r="909" spans="1:6" hidden="1" x14ac:dyDescent="0.25">
      <c r="A909" t="s">
        <v>1668</v>
      </c>
      <c r="B909" t="s">
        <v>1669</v>
      </c>
      <c r="C909" t="s">
        <v>42</v>
      </c>
      <c r="D909"/>
      <c r="F909" s="1"/>
    </row>
    <row r="910" spans="1:6" hidden="1" x14ac:dyDescent="0.25">
      <c r="A910" t="s">
        <v>1670</v>
      </c>
      <c r="B910" t="s">
        <v>1671</v>
      </c>
      <c r="C910" t="s">
        <v>5</v>
      </c>
      <c r="D910"/>
      <c r="F910" s="1"/>
    </row>
    <row r="911" spans="1:6" hidden="1" x14ac:dyDescent="0.25">
      <c r="A911" t="s">
        <v>1672</v>
      </c>
      <c r="B911" t="s">
        <v>1673</v>
      </c>
      <c r="C911" t="s">
        <v>42</v>
      </c>
      <c r="D911"/>
      <c r="F911" s="1"/>
    </row>
    <row r="912" spans="1:6" hidden="1" x14ac:dyDescent="0.25">
      <c r="A912" t="s">
        <v>1674</v>
      </c>
      <c r="B912" t="s">
        <v>1675</v>
      </c>
      <c r="C912" t="s">
        <v>5</v>
      </c>
      <c r="D912"/>
      <c r="F912" s="1"/>
    </row>
    <row r="913" spans="1:6" hidden="1" x14ac:dyDescent="0.25">
      <c r="A913" t="s">
        <v>1676</v>
      </c>
      <c r="B913" t="s">
        <v>1677</v>
      </c>
      <c r="C913" t="s">
        <v>5</v>
      </c>
      <c r="D913"/>
      <c r="F913" s="1"/>
    </row>
    <row r="914" spans="1:6" hidden="1" x14ac:dyDescent="0.25">
      <c r="A914" t="s">
        <v>1678</v>
      </c>
      <c r="B914" t="s">
        <v>1679</v>
      </c>
      <c r="C914" t="s">
        <v>42</v>
      </c>
      <c r="D914"/>
      <c r="F914" s="1"/>
    </row>
    <row r="915" spans="1:6" hidden="1" x14ac:dyDescent="0.25">
      <c r="A915" t="s">
        <v>1680</v>
      </c>
      <c r="B915" t="s">
        <v>1681</v>
      </c>
      <c r="C915" t="s">
        <v>42</v>
      </c>
      <c r="D915"/>
      <c r="F915" s="1"/>
    </row>
    <row r="916" spans="1:6" hidden="1" x14ac:dyDescent="0.25">
      <c r="A916" t="s">
        <v>1682</v>
      </c>
      <c r="B916" t="s">
        <v>1683</v>
      </c>
      <c r="C916" t="s">
        <v>5</v>
      </c>
      <c r="D916"/>
      <c r="F916" s="1"/>
    </row>
    <row r="917" spans="1:6" hidden="1" x14ac:dyDescent="0.25">
      <c r="A917" t="s">
        <v>1684</v>
      </c>
      <c r="B917" t="s">
        <v>1685</v>
      </c>
      <c r="C917" t="s">
        <v>42</v>
      </c>
      <c r="D917"/>
      <c r="F917" s="1"/>
    </row>
    <row r="918" spans="1:6" hidden="1" x14ac:dyDescent="0.25">
      <c r="A918" t="s">
        <v>1686</v>
      </c>
      <c r="B918" t="s">
        <v>1687</v>
      </c>
      <c r="C918" t="s">
        <v>5</v>
      </c>
      <c r="D918"/>
      <c r="F918" s="1"/>
    </row>
    <row r="919" spans="1:6" hidden="1" x14ac:dyDescent="0.25">
      <c r="A919" t="s">
        <v>1688</v>
      </c>
      <c r="B919" t="s">
        <v>1689</v>
      </c>
      <c r="C919" t="s">
        <v>163</v>
      </c>
      <c r="D919"/>
      <c r="F919" s="1"/>
    </row>
    <row r="920" spans="1:6" hidden="1" x14ac:dyDescent="0.25">
      <c r="A920" t="s">
        <v>1690</v>
      </c>
      <c r="B920" t="s">
        <v>1691</v>
      </c>
      <c r="C920" t="s">
        <v>5</v>
      </c>
      <c r="D920"/>
      <c r="F920" s="1"/>
    </row>
    <row r="921" spans="1:6" hidden="1" x14ac:dyDescent="0.25">
      <c r="A921" t="s">
        <v>1692</v>
      </c>
      <c r="B921" t="s">
        <v>1693</v>
      </c>
      <c r="C921" t="s">
        <v>5</v>
      </c>
      <c r="D921"/>
      <c r="F921" s="1"/>
    </row>
    <row r="922" spans="1:6" hidden="1" x14ac:dyDescent="0.25">
      <c r="A922" t="s">
        <v>1694</v>
      </c>
      <c r="B922" t="s">
        <v>1695</v>
      </c>
      <c r="C922" t="s">
        <v>5</v>
      </c>
      <c r="D922"/>
      <c r="F922" s="1"/>
    </row>
    <row r="923" spans="1:6" hidden="1" x14ac:dyDescent="0.25">
      <c r="A923" t="s">
        <v>1696</v>
      </c>
      <c r="B923" t="s">
        <v>1697</v>
      </c>
      <c r="C923" t="s">
        <v>5</v>
      </c>
      <c r="D923"/>
      <c r="F923" s="1"/>
    </row>
    <row r="924" spans="1:6" hidden="1" x14ac:dyDescent="0.25">
      <c r="A924" t="s">
        <v>1698</v>
      </c>
      <c r="B924" t="s">
        <v>1699</v>
      </c>
      <c r="C924" t="s">
        <v>5</v>
      </c>
      <c r="D924"/>
      <c r="F924" s="1"/>
    </row>
    <row r="925" spans="1:6" hidden="1" x14ac:dyDescent="0.25">
      <c r="A925" t="s">
        <v>1700</v>
      </c>
      <c r="B925" t="s">
        <v>1701</v>
      </c>
      <c r="C925" t="s">
        <v>42</v>
      </c>
      <c r="D925"/>
      <c r="F925" s="1"/>
    </row>
    <row r="926" spans="1:6" hidden="1" x14ac:dyDescent="0.25">
      <c r="A926" t="s">
        <v>1702</v>
      </c>
      <c r="B926" t="s">
        <v>1703</v>
      </c>
      <c r="C926" t="s">
        <v>42</v>
      </c>
      <c r="D926"/>
      <c r="F926" s="1"/>
    </row>
    <row r="927" spans="1:6" hidden="1" x14ac:dyDescent="0.25">
      <c r="A927" t="s">
        <v>1704</v>
      </c>
      <c r="B927" t="s">
        <v>1705</v>
      </c>
      <c r="C927" t="s">
        <v>782</v>
      </c>
      <c r="D927"/>
      <c r="F927" s="1"/>
    </row>
    <row r="928" spans="1:6" hidden="1" x14ac:dyDescent="0.25">
      <c r="A928" t="s">
        <v>1706</v>
      </c>
      <c r="B928" t="s">
        <v>1707</v>
      </c>
      <c r="C928" t="s">
        <v>42</v>
      </c>
      <c r="D928"/>
      <c r="F928" s="1"/>
    </row>
    <row r="929" spans="1:6" hidden="1" x14ac:dyDescent="0.25">
      <c r="A929" t="s">
        <v>1708</v>
      </c>
      <c r="B929" t="s">
        <v>1709</v>
      </c>
      <c r="C929" t="s">
        <v>42</v>
      </c>
      <c r="D929"/>
      <c r="F929" s="1"/>
    </row>
    <row r="930" spans="1:6" hidden="1" x14ac:dyDescent="0.25">
      <c r="A930" t="s">
        <v>1710</v>
      </c>
      <c r="B930" t="s">
        <v>1711</v>
      </c>
      <c r="C930" t="s">
        <v>5</v>
      </c>
      <c r="D930"/>
      <c r="F930" s="1"/>
    </row>
    <row r="931" spans="1:6" hidden="1" x14ac:dyDescent="0.25">
      <c r="A931" t="s">
        <v>1712</v>
      </c>
      <c r="B931" t="s">
        <v>1713</v>
      </c>
      <c r="C931" t="s">
        <v>42</v>
      </c>
      <c r="D931"/>
      <c r="F931" s="1"/>
    </row>
    <row r="932" spans="1:6" hidden="1" x14ac:dyDescent="0.25">
      <c r="A932" t="s">
        <v>1714</v>
      </c>
      <c r="B932" t="s">
        <v>1715</v>
      </c>
      <c r="C932" t="s">
        <v>5</v>
      </c>
      <c r="D932"/>
      <c r="F932" s="1"/>
    </row>
    <row r="933" spans="1:6" hidden="1" x14ac:dyDescent="0.25">
      <c r="A933" t="s">
        <v>1716</v>
      </c>
      <c r="B933" t="s">
        <v>1717</v>
      </c>
      <c r="C933" t="s">
        <v>116</v>
      </c>
      <c r="D933"/>
      <c r="F933" s="1"/>
    </row>
    <row r="934" spans="1:6" hidden="1" x14ac:dyDescent="0.25">
      <c r="A934" t="s">
        <v>1718</v>
      </c>
      <c r="B934" t="s">
        <v>1717</v>
      </c>
      <c r="C934" t="s">
        <v>42</v>
      </c>
      <c r="D934"/>
      <c r="F934" s="1"/>
    </row>
    <row r="935" spans="1:6" hidden="1" x14ac:dyDescent="0.25">
      <c r="A935" t="s">
        <v>1719</v>
      </c>
      <c r="B935" t="s">
        <v>1720</v>
      </c>
      <c r="C935" t="s">
        <v>5</v>
      </c>
      <c r="D935"/>
      <c r="F935" s="1"/>
    </row>
    <row r="936" spans="1:6" hidden="1" x14ac:dyDescent="0.25">
      <c r="A936" t="s">
        <v>1721</v>
      </c>
      <c r="B936" t="s">
        <v>1722</v>
      </c>
      <c r="C936" t="s">
        <v>5</v>
      </c>
      <c r="D936"/>
      <c r="F936" s="1"/>
    </row>
    <row r="937" spans="1:6" hidden="1" x14ac:dyDescent="0.25">
      <c r="A937" t="s">
        <v>1723</v>
      </c>
      <c r="B937" t="s">
        <v>1724</v>
      </c>
      <c r="C937" t="s">
        <v>5</v>
      </c>
      <c r="D937"/>
      <c r="F937" s="1"/>
    </row>
    <row r="938" spans="1:6" hidden="1" x14ac:dyDescent="0.25">
      <c r="A938" t="s">
        <v>1725</v>
      </c>
      <c r="B938" t="s">
        <v>1413</v>
      </c>
      <c r="C938" t="s">
        <v>42</v>
      </c>
      <c r="D938"/>
      <c r="F938" s="1"/>
    </row>
    <row r="939" spans="1:6" hidden="1" x14ac:dyDescent="0.25">
      <c r="A939" t="s">
        <v>1726</v>
      </c>
      <c r="B939" t="s">
        <v>1727</v>
      </c>
      <c r="C939" t="s">
        <v>5</v>
      </c>
      <c r="D939"/>
      <c r="F939" s="1"/>
    </row>
    <row r="940" spans="1:6" hidden="1" x14ac:dyDescent="0.25">
      <c r="A940" t="s">
        <v>1728</v>
      </c>
      <c r="B940" t="s">
        <v>1729</v>
      </c>
      <c r="C940" t="s">
        <v>5</v>
      </c>
      <c r="D940"/>
      <c r="F940" s="1"/>
    </row>
    <row r="941" spans="1:6" hidden="1" x14ac:dyDescent="0.25">
      <c r="A941" t="s">
        <v>1730</v>
      </c>
      <c r="B941" t="s">
        <v>299</v>
      </c>
      <c r="C941" t="s">
        <v>1731</v>
      </c>
      <c r="D941"/>
      <c r="F941" s="1"/>
    </row>
    <row r="942" spans="1:6" hidden="1" x14ac:dyDescent="0.25">
      <c r="A942" t="s">
        <v>1732</v>
      </c>
      <c r="B942" t="s">
        <v>1733</v>
      </c>
      <c r="C942" t="s">
        <v>5</v>
      </c>
      <c r="D942"/>
    </row>
    <row r="943" spans="1:6" hidden="1" x14ac:dyDescent="0.25">
      <c r="A943" t="s">
        <v>1734</v>
      </c>
      <c r="B943" t="s">
        <v>1735</v>
      </c>
      <c r="C943" t="s">
        <v>5</v>
      </c>
      <c r="D943"/>
      <c r="F943" s="1"/>
    </row>
    <row r="944" spans="1:6" hidden="1" x14ac:dyDescent="0.25">
      <c r="A944" t="s">
        <v>1736</v>
      </c>
      <c r="B944" t="s">
        <v>1737</v>
      </c>
      <c r="C944" t="s">
        <v>5</v>
      </c>
      <c r="D944"/>
      <c r="F944" s="1"/>
    </row>
    <row r="945" spans="1:6" hidden="1" x14ac:dyDescent="0.25">
      <c r="A945" t="s">
        <v>1738</v>
      </c>
      <c r="B945" t="s">
        <v>1739</v>
      </c>
      <c r="C945" t="s">
        <v>5</v>
      </c>
      <c r="D945"/>
      <c r="F945" s="1"/>
    </row>
    <row r="946" spans="1:6" hidden="1" x14ac:dyDescent="0.25">
      <c r="A946" t="s">
        <v>1740</v>
      </c>
      <c r="B946" t="s">
        <v>1741</v>
      </c>
      <c r="C946" t="s">
        <v>5</v>
      </c>
      <c r="D946"/>
      <c r="F946" s="1"/>
    </row>
    <row r="947" spans="1:6" hidden="1" x14ac:dyDescent="0.25">
      <c r="A947" t="s">
        <v>1742</v>
      </c>
      <c r="B947" t="s">
        <v>1743</v>
      </c>
      <c r="C947" t="s">
        <v>5</v>
      </c>
      <c r="D947"/>
      <c r="F947" s="1"/>
    </row>
    <row r="948" spans="1:6" hidden="1" x14ac:dyDescent="0.25">
      <c r="A948" t="s">
        <v>1744</v>
      </c>
      <c r="B948" t="s">
        <v>1745</v>
      </c>
      <c r="C948" t="s">
        <v>5</v>
      </c>
      <c r="D948"/>
      <c r="F948" s="1"/>
    </row>
    <row r="949" spans="1:6" hidden="1" x14ac:dyDescent="0.25">
      <c r="A949" t="s">
        <v>1746</v>
      </c>
      <c r="B949" t="s">
        <v>1747</v>
      </c>
      <c r="C949" t="s">
        <v>5</v>
      </c>
      <c r="D949"/>
      <c r="F949" s="1"/>
    </row>
    <row r="950" spans="1:6" hidden="1" x14ac:dyDescent="0.25">
      <c r="A950" t="s">
        <v>1748</v>
      </c>
      <c r="B950" t="s">
        <v>1749</v>
      </c>
      <c r="C950" t="s">
        <v>42</v>
      </c>
      <c r="D950"/>
      <c r="F950" s="1"/>
    </row>
    <row r="951" spans="1:6" hidden="1" x14ac:dyDescent="0.25">
      <c r="A951" t="s">
        <v>1750</v>
      </c>
      <c r="B951" t="s">
        <v>1751</v>
      </c>
      <c r="C951" t="s">
        <v>42</v>
      </c>
      <c r="D951"/>
      <c r="F951" s="1"/>
    </row>
    <row r="952" spans="1:6" hidden="1" x14ac:dyDescent="0.25">
      <c r="A952" t="s">
        <v>1752</v>
      </c>
      <c r="B952" t="s">
        <v>1753</v>
      </c>
      <c r="C952" t="s">
        <v>5</v>
      </c>
      <c r="D952"/>
      <c r="F952" s="1"/>
    </row>
    <row r="953" spans="1:6" hidden="1" x14ac:dyDescent="0.25">
      <c r="A953" t="s">
        <v>1754</v>
      </c>
      <c r="B953" t="s">
        <v>1755</v>
      </c>
      <c r="C953" t="s">
        <v>5</v>
      </c>
      <c r="D953"/>
      <c r="F953" s="1"/>
    </row>
    <row r="954" spans="1:6" hidden="1" x14ac:dyDescent="0.25">
      <c r="A954" t="s">
        <v>1756</v>
      </c>
      <c r="B954" t="s">
        <v>1757</v>
      </c>
      <c r="C954" t="s">
        <v>5</v>
      </c>
      <c r="D954"/>
      <c r="F954" s="1"/>
    </row>
    <row r="955" spans="1:6" hidden="1" x14ac:dyDescent="0.25">
      <c r="A955" t="s">
        <v>1758</v>
      </c>
      <c r="B955" t="s">
        <v>1759</v>
      </c>
      <c r="C955" t="s">
        <v>5</v>
      </c>
      <c r="D955"/>
      <c r="F955" s="1"/>
    </row>
    <row r="956" spans="1:6" hidden="1" x14ac:dyDescent="0.25">
      <c r="A956" t="s">
        <v>1760</v>
      </c>
      <c r="B956" t="s">
        <v>1761</v>
      </c>
      <c r="C956" t="s">
        <v>5</v>
      </c>
      <c r="D956"/>
      <c r="F956" s="1"/>
    </row>
    <row r="957" spans="1:6" hidden="1" x14ac:dyDescent="0.25">
      <c r="A957" t="s">
        <v>1762</v>
      </c>
      <c r="B957" t="s">
        <v>1763</v>
      </c>
      <c r="C957" t="s">
        <v>5</v>
      </c>
      <c r="D957"/>
      <c r="F957" s="1"/>
    </row>
    <row r="958" spans="1:6" hidden="1" x14ac:dyDescent="0.25">
      <c r="A958" t="s">
        <v>1764</v>
      </c>
      <c r="B958" t="s">
        <v>1765</v>
      </c>
      <c r="C958" t="s">
        <v>42</v>
      </c>
      <c r="D958"/>
      <c r="F958" s="1"/>
    </row>
    <row r="959" spans="1:6" hidden="1" x14ac:dyDescent="0.25">
      <c r="A959" t="s">
        <v>1766</v>
      </c>
      <c r="B959" t="s">
        <v>1767</v>
      </c>
      <c r="C959" t="s">
        <v>5</v>
      </c>
      <c r="D959"/>
      <c r="F959" s="1"/>
    </row>
    <row r="960" spans="1:6" hidden="1" x14ac:dyDescent="0.25">
      <c r="A960" t="s">
        <v>1768</v>
      </c>
      <c r="B960" t="s">
        <v>1769</v>
      </c>
      <c r="C960" t="s">
        <v>5</v>
      </c>
      <c r="D960"/>
      <c r="F960" s="1"/>
    </row>
    <row r="961" spans="1:6" hidden="1" x14ac:dyDescent="0.25">
      <c r="A961" t="s">
        <v>1770</v>
      </c>
      <c r="B961" t="s">
        <v>1771</v>
      </c>
      <c r="C961" t="s">
        <v>42</v>
      </c>
      <c r="D961"/>
      <c r="F961" s="1"/>
    </row>
    <row r="962" spans="1:6" hidden="1" x14ac:dyDescent="0.25">
      <c r="A962" t="s">
        <v>1772</v>
      </c>
      <c r="B962" t="s">
        <v>1773</v>
      </c>
      <c r="C962" t="s">
        <v>5</v>
      </c>
      <c r="D962"/>
      <c r="F962" s="1"/>
    </row>
    <row r="963" spans="1:6" hidden="1" x14ac:dyDescent="0.25">
      <c r="A963" t="s">
        <v>1774</v>
      </c>
      <c r="B963" t="s">
        <v>1775</v>
      </c>
      <c r="C963" t="s">
        <v>5</v>
      </c>
      <c r="D963"/>
      <c r="F963" s="1"/>
    </row>
    <row r="964" spans="1:6" hidden="1" x14ac:dyDescent="0.25">
      <c r="A964" t="s">
        <v>1776</v>
      </c>
      <c r="B964" t="s">
        <v>1777</v>
      </c>
      <c r="C964" t="s">
        <v>5</v>
      </c>
      <c r="D964"/>
      <c r="F964" s="1"/>
    </row>
    <row r="965" spans="1:6" hidden="1" x14ac:dyDescent="0.25">
      <c r="A965" t="s">
        <v>1778</v>
      </c>
      <c r="B965" t="s">
        <v>1779</v>
      </c>
      <c r="C965" t="s">
        <v>5</v>
      </c>
      <c r="D965"/>
    </row>
    <row r="966" spans="1:6" hidden="1" x14ac:dyDescent="0.25">
      <c r="A966" t="s">
        <v>1780</v>
      </c>
      <c r="B966" t="s">
        <v>1781</v>
      </c>
      <c r="C966" t="s">
        <v>5</v>
      </c>
      <c r="D966"/>
      <c r="F966" s="1"/>
    </row>
    <row r="967" spans="1:6" hidden="1" x14ac:dyDescent="0.25">
      <c r="A967" t="s">
        <v>1782</v>
      </c>
      <c r="B967" t="s">
        <v>1783</v>
      </c>
      <c r="C967" t="s">
        <v>5</v>
      </c>
      <c r="D967"/>
      <c r="F967" s="1"/>
    </row>
    <row r="968" spans="1:6" hidden="1" x14ac:dyDescent="0.25">
      <c r="A968" t="s">
        <v>1784</v>
      </c>
      <c r="B968" t="s">
        <v>1785</v>
      </c>
      <c r="C968" t="s">
        <v>42</v>
      </c>
      <c r="D968"/>
      <c r="F968" s="1"/>
    </row>
    <row r="969" spans="1:6" hidden="1" x14ac:dyDescent="0.25">
      <c r="A969" t="s">
        <v>1786</v>
      </c>
      <c r="B969" t="s">
        <v>1787</v>
      </c>
      <c r="C969" t="s">
        <v>42</v>
      </c>
      <c r="D969"/>
      <c r="F969" s="1"/>
    </row>
    <row r="970" spans="1:6" hidden="1" x14ac:dyDescent="0.25">
      <c r="A970" t="s">
        <v>1788</v>
      </c>
      <c r="B970" t="s">
        <v>1789</v>
      </c>
      <c r="C970" t="s">
        <v>5</v>
      </c>
      <c r="D970"/>
      <c r="F970" s="1"/>
    </row>
    <row r="971" spans="1:6" hidden="1" x14ac:dyDescent="0.25">
      <c r="A971" t="s">
        <v>1790</v>
      </c>
      <c r="B971" t="s">
        <v>1791</v>
      </c>
      <c r="C971" t="s">
        <v>5</v>
      </c>
      <c r="D971"/>
    </row>
    <row r="972" spans="1:6" hidden="1" x14ac:dyDescent="0.25">
      <c r="A972" t="s">
        <v>1792</v>
      </c>
      <c r="B972" t="s">
        <v>1793</v>
      </c>
      <c r="C972" t="s">
        <v>5</v>
      </c>
      <c r="D972"/>
      <c r="F972" s="1"/>
    </row>
    <row r="973" spans="1:6" hidden="1" x14ac:dyDescent="0.25">
      <c r="A973" t="s">
        <v>1794</v>
      </c>
      <c r="B973" t="s">
        <v>1795</v>
      </c>
      <c r="C973" t="s">
        <v>5</v>
      </c>
      <c r="D973"/>
      <c r="F973" s="1"/>
    </row>
    <row r="974" spans="1:6" hidden="1" x14ac:dyDescent="0.25">
      <c r="A974" t="s">
        <v>1796</v>
      </c>
      <c r="B974" t="s">
        <v>1797</v>
      </c>
      <c r="C974" t="s">
        <v>5</v>
      </c>
      <c r="D974"/>
      <c r="F974" s="1"/>
    </row>
    <row r="975" spans="1:6" hidden="1" x14ac:dyDescent="0.25">
      <c r="A975" t="s">
        <v>1798</v>
      </c>
      <c r="B975" t="s">
        <v>1799</v>
      </c>
      <c r="C975" t="s">
        <v>5</v>
      </c>
      <c r="D975"/>
    </row>
    <row r="976" spans="1:6" hidden="1" x14ac:dyDescent="0.25">
      <c r="A976" t="s">
        <v>1800</v>
      </c>
      <c r="B976" t="s">
        <v>1801</v>
      </c>
      <c r="C976" t="s">
        <v>68</v>
      </c>
      <c r="D976"/>
      <c r="F976" s="1"/>
    </row>
    <row r="977" spans="1:6" hidden="1" x14ac:dyDescent="0.25">
      <c r="A977" t="s">
        <v>1802</v>
      </c>
      <c r="B977" t="s">
        <v>1803</v>
      </c>
      <c r="C977" t="s">
        <v>42</v>
      </c>
      <c r="D977"/>
      <c r="F977" s="1"/>
    </row>
    <row r="978" spans="1:6" hidden="1" x14ac:dyDescent="0.25">
      <c r="A978" t="s">
        <v>1804</v>
      </c>
      <c r="B978" t="s">
        <v>1805</v>
      </c>
      <c r="C978" t="s">
        <v>5</v>
      </c>
      <c r="D978"/>
    </row>
    <row r="979" spans="1:6" hidden="1" x14ac:dyDescent="0.25">
      <c r="A979" t="s">
        <v>1806</v>
      </c>
      <c r="B979" t="s">
        <v>1807</v>
      </c>
      <c r="C979" t="s">
        <v>5</v>
      </c>
      <c r="D979"/>
      <c r="F979" s="1"/>
    </row>
    <row r="980" spans="1:6" hidden="1" x14ac:dyDescent="0.25">
      <c r="A980" t="s">
        <v>1808</v>
      </c>
      <c r="B980" t="s">
        <v>1809</v>
      </c>
      <c r="C980" t="s">
        <v>5</v>
      </c>
      <c r="D980"/>
      <c r="F980" s="1"/>
    </row>
    <row r="981" spans="1:6" hidden="1" x14ac:dyDescent="0.25">
      <c r="A981" t="s">
        <v>1810</v>
      </c>
      <c r="B981" t="s">
        <v>1811</v>
      </c>
      <c r="C981" t="s">
        <v>5</v>
      </c>
      <c r="D981"/>
      <c r="F981" s="1"/>
    </row>
    <row r="982" spans="1:6" hidden="1" x14ac:dyDescent="0.25">
      <c r="A982" t="s">
        <v>1812</v>
      </c>
      <c r="B982" t="s">
        <v>1813</v>
      </c>
      <c r="C982" t="s">
        <v>5</v>
      </c>
      <c r="D982"/>
      <c r="F982" s="1"/>
    </row>
    <row r="983" spans="1:6" hidden="1" x14ac:dyDescent="0.25">
      <c r="A983" t="s">
        <v>1814</v>
      </c>
      <c r="B983" t="s">
        <v>1815</v>
      </c>
      <c r="C983" t="s">
        <v>5</v>
      </c>
      <c r="D983"/>
      <c r="F983" s="1"/>
    </row>
    <row r="984" spans="1:6" hidden="1" x14ac:dyDescent="0.25">
      <c r="A984" t="s">
        <v>1816</v>
      </c>
      <c r="B984" t="s">
        <v>1817</v>
      </c>
      <c r="C984" t="s">
        <v>5</v>
      </c>
      <c r="D984"/>
      <c r="F984" s="1"/>
    </row>
    <row r="985" spans="1:6" hidden="1" x14ac:dyDescent="0.25">
      <c r="A985" t="s">
        <v>1818</v>
      </c>
      <c r="B985" t="s">
        <v>1819</v>
      </c>
      <c r="C985" t="s">
        <v>5</v>
      </c>
      <c r="D985"/>
      <c r="F985" s="1"/>
    </row>
    <row r="986" spans="1:6" hidden="1" x14ac:dyDescent="0.25">
      <c r="A986" t="s">
        <v>1820</v>
      </c>
      <c r="B986" t="s">
        <v>1821</v>
      </c>
      <c r="C986" t="s">
        <v>42</v>
      </c>
      <c r="D986"/>
      <c r="F986" s="1"/>
    </row>
    <row r="987" spans="1:6" hidden="1" x14ac:dyDescent="0.25">
      <c r="A987" t="s">
        <v>1822</v>
      </c>
      <c r="B987" t="s">
        <v>1823</v>
      </c>
      <c r="C987" t="s">
        <v>42</v>
      </c>
      <c r="D987"/>
      <c r="F987" s="1"/>
    </row>
    <row r="988" spans="1:6" hidden="1" x14ac:dyDescent="0.25">
      <c r="A988" t="s">
        <v>1824</v>
      </c>
      <c r="B988" t="s">
        <v>1825</v>
      </c>
      <c r="C988" t="s">
        <v>5</v>
      </c>
      <c r="D988"/>
      <c r="F988" s="1"/>
    </row>
    <row r="989" spans="1:6" hidden="1" x14ac:dyDescent="0.25">
      <c r="A989" t="s">
        <v>1826</v>
      </c>
      <c r="B989" t="s">
        <v>1827</v>
      </c>
      <c r="C989" t="s">
        <v>42</v>
      </c>
      <c r="D989"/>
      <c r="F989" s="1"/>
    </row>
    <row r="990" spans="1:6" hidden="1" x14ac:dyDescent="0.25">
      <c r="A990" t="s">
        <v>1828</v>
      </c>
      <c r="B990" t="s">
        <v>1829</v>
      </c>
      <c r="C990" t="s">
        <v>5</v>
      </c>
      <c r="D990"/>
      <c r="F990" s="1"/>
    </row>
    <row r="991" spans="1:6" hidden="1" x14ac:dyDescent="0.25">
      <c r="A991" t="s">
        <v>1830</v>
      </c>
      <c r="B991" t="s">
        <v>1831</v>
      </c>
      <c r="C991" t="s">
        <v>5</v>
      </c>
      <c r="D991"/>
      <c r="F991" s="1"/>
    </row>
    <row r="992" spans="1:6" hidden="1" x14ac:dyDescent="0.25">
      <c r="A992" t="s">
        <v>1832</v>
      </c>
      <c r="B992" t="s">
        <v>1833</v>
      </c>
      <c r="C992" t="s">
        <v>5</v>
      </c>
      <c r="D992"/>
      <c r="F992" s="1"/>
    </row>
    <row r="993" spans="1:6" hidden="1" x14ac:dyDescent="0.25">
      <c r="A993" t="s">
        <v>1834</v>
      </c>
      <c r="B993" t="s">
        <v>301</v>
      </c>
      <c r="C993" t="s">
        <v>5</v>
      </c>
      <c r="D993"/>
      <c r="F993" s="1"/>
    </row>
    <row r="994" spans="1:6" hidden="1" x14ac:dyDescent="0.25">
      <c r="A994" t="s">
        <v>1835</v>
      </c>
      <c r="B994" t="s">
        <v>1836</v>
      </c>
      <c r="C994" t="s">
        <v>42</v>
      </c>
      <c r="D994"/>
      <c r="F994" s="1"/>
    </row>
    <row r="995" spans="1:6" hidden="1" x14ac:dyDescent="0.25">
      <c r="A995" t="s">
        <v>1837</v>
      </c>
      <c r="B995" t="s">
        <v>1838</v>
      </c>
      <c r="C995" t="s">
        <v>5</v>
      </c>
      <c r="D995"/>
      <c r="F995" s="1"/>
    </row>
    <row r="996" spans="1:6" hidden="1" x14ac:dyDescent="0.25">
      <c r="A996" t="s">
        <v>1839</v>
      </c>
      <c r="B996" t="s">
        <v>1840</v>
      </c>
      <c r="C996" t="s">
        <v>5</v>
      </c>
      <c r="D996"/>
      <c r="F996" s="1"/>
    </row>
    <row r="997" spans="1:6" hidden="1" x14ac:dyDescent="0.25">
      <c r="A997" t="s">
        <v>1841</v>
      </c>
      <c r="B997" t="s">
        <v>1842</v>
      </c>
      <c r="C997" t="s">
        <v>5</v>
      </c>
      <c r="D997"/>
      <c r="F997" s="1"/>
    </row>
    <row r="998" spans="1:6" hidden="1" x14ac:dyDescent="0.25">
      <c r="A998" t="s">
        <v>1843</v>
      </c>
      <c r="B998" t="s">
        <v>1844</v>
      </c>
      <c r="C998" t="s">
        <v>5</v>
      </c>
      <c r="D998"/>
      <c r="F998" s="1"/>
    </row>
    <row r="999" spans="1:6" hidden="1" x14ac:dyDescent="0.25">
      <c r="A999" t="s">
        <v>1845</v>
      </c>
      <c r="B999" t="s">
        <v>1846</v>
      </c>
      <c r="C999" t="s">
        <v>5</v>
      </c>
      <c r="D999"/>
      <c r="F999" s="1"/>
    </row>
    <row r="1000" spans="1:6" hidden="1" x14ac:dyDescent="0.25">
      <c r="A1000" t="s">
        <v>1847</v>
      </c>
      <c r="B1000" t="s">
        <v>1848</v>
      </c>
      <c r="C1000" t="s">
        <v>5</v>
      </c>
      <c r="D1000"/>
      <c r="F1000" s="1"/>
    </row>
    <row r="1001" spans="1:6" hidden="1" x14ac:dyDescent="0.25">
      <c r="A1001" t="s">
        <v>1849</v>
      </c>
      <c r="B1001" t="s">
        <v>1850</v>
      </c>
      <c r="C1001" t="s">
        <v>5</v>
      </c>
      <c r="D1001"/>
      <c r="F1001" s="1"/>
    </row>
    <row r="1002" spans="1:6" hidden="1" x14ac:dyDescent="0.25">
      <c r="A1002" t="s">
        <v>1851</v>
      </c>
      <c r="B1002" t="s">
        <v>1852</v>
      </c>
      <c r="C1002" t="s">
        <v>5</v>
      </c>
      <c r="D1002"/>
      <c r="F1002" s="1"/>
    </row>
    <row r="1003" spans="1:6" hidden="1" x14ac:dyDescent="0.25">
      <c r="A1003" t="s">
        <v>1853</v>
      </c>
      <c r="B1003" t="s">
        <v>1854</v>
      </c>
      <c r="C1003" t="s">
        <v>5</v>
      </c>
      <c r="D1003"/>
      <c r="F1003" s="1"/>
    </row>
    <row r="1004" spans="1:6" hidden="1" x14ac:dyDescent="0.25">
      <c r="A1004" t="s">
        <v>1855</v>
      </c>
      <c r="B1004" t="s">
        <v>1856</v>
      </c>
      <c r="C1004" t="s">
        <v>5</v>
      </c>
      <c r="D1004"/>
      <c r="F1004" s="1"/>
    </row>
    <row r="1005" spans="1:6" hidden="1" x14ac:dyDescent="0.25">
      <c r="A1005" t="s">
        <v>1857</v>
      </c>
      <c r="B1005" t="s">
        <v>1858</v>
      </c>
      <c r="C1005" t="s">
        <v>5</v>
      </c>
      <c r="D1005"/>
    </row>
    <row r="1006" spans="1:6" hidden="1" x14ac:dyDescent="0.25">
      <c r="A1006" t="s">
        <v>1859</v>
      </c>
      <c r="B1006" t="s">
        <v>1860</v>
      </c>
      <c r="C1006" t="s">
        <v>42</v>
      </c>
      <c r="D1006"/>
      <c r="F1006" s="1"/>
    </row>
    <row r="1007" spans="1:6" hidden="1" x14ac:dyDescent="0.25">
      <c r="A1007" t="s">
        <v>1861</v>
      </c>
      <c r="B1007" t="s">
        <v>1862</v>
      </c>
      <c r="C1007" t="s">
        <v>42</v>
      </c>
      <c r="D1007"/>
      <c r="F1007" s="1"/>
    </row>
    <row r="1008" spans="1:6" hidden="1" x14ac:dyDescent="0.25">
      <c r="A1008" t="s">
        <v>1863</v>
      </c>
      <c r="B1008" t="s">
        <v>1864</v>
      </c>
      <c r="C1008" t="s">
        <v>42</v>
      </c>
      <c r="D1008"/>
      <c r="F1008" s="1"/>
    </row>
    <row r="1009" spans="1:6" hidden="1" x14ac:dyDescent="0.25">
      <c r="A1009" t="s">
        <v>1865</v>
      </c>
      <c r="B1009" t="s">
        <v>1866</v>
      </c>
      <c r="C1009" t="s">
        <v>5</v>
      </c>
      <c r="D1009"/>
      <c r="F1009" s="1"/>
    </row>
    <row r="1010" spans="1:6" hidden="1" x14ac:dyDescent="0.25">
      <c r="A1010" t="s">
        <v>1867</v>
      </c>
      <c r="B1010" t="s">
        <v>1868</v>
      </c>
      <c r="C1010" t="s">
        <v>5</v>
      </c>
      <c r="D1010"/>
      <c r="F1010" s="1"/>
    </row>
    <row r="1011" spans="1:6" hidden="1" x14ac:dyDescent="0.25">
      <c r="A1011" t="s">
        <v>1869</v>
      </c>
      <c r="B1011" t="s">
        <v>1870</v>
      </c>
      <c r="C1011" t="s">
        <v>5</v>
      </c>
      <c r="D1011"/>
      <c r="F1011" s="1"/>
    </row>
    <row r="1012" spans="1:6" hidden="1" x14ac:dyDescent="0.25">
      <c r="A1012" t="s">
        <v>1871</v>
      </c>
      <c r="B1012" t="s">
        <v>1872</v>
      </c>
      <c r="C1012" t="s">
        <v>5</v>
      </c>
      <c r="D1012"/>
      <c r="F1012" s="1"/>
    </row>
    <row r="1013" spans="1:6" hidden="1" x14ac:dyDescent="0.25">
      <c r="A1013" t="s">
        <v>1873</v>
      </c>
      <c r="B1013" t="s">
        <v>1874</v>
      </c>
      <c r="C1013" t="s">
        <v>5</v>
      </c>
      <c r="D1013"/>
      <c r="F1013" s="1"/>
    </row>
    <row r="1014" spans="1:6" hidden="1" x14ac:dyDescent="0.25">
      <c r="A1014" t="s">
        <v>1875</v>
      </c>
      <c r="B1014" t="s">
        <v>1876</v>
      </c>
      <c r="C1014" t="s">
        <v>1877</v>
      </c>
      <c r="D1014"/>
      <c r="F1014" s="1"/>
    </row>
    <row r="1015" spans="1:6" hidden="1" x14ac:dyDescent="0.25">
      <c r="A1015" t="s">
        <v>1878</v>
      </c>
      <c r="B1015" t="s">
        <v>1879</v>
      </c>
      <c r="C1015" t="s">
        <v>116</v>
      </c>
      <c r="D1015"/>
      <c r="F1015" s="1"/>
    </row>
    <row r="1016" spans="1:6" hidden="1" x14ac:dyDescent="0.25">
      <c r="A1016" t="s">
        <v>1880</v>
      </c>
      <c r="B1016" t="s">
        <v>1881</v>
      </c>
      <c r="C1016" t="s">
        <v>42</v>
      </c>
      <c r="D1016"/>
      <c r="F1016" s="1"/>
    </row>
    <row r="1017" spans="1:6" hidden="1" x14ac:dyDescent="0.25">
      <c r="A1017" t="s">
        <v>1882</v>
      </c>
      <c r="B1017" t="s">
        <v>1883</v>
      </c>
      <c r="C1017" t="s">
        <v>42</v>
      </c>
      <c r="D1017"/>
      <c r="F1017" s="1"/>
    </row>
    <row r="1018" spans="1:6" hidden="1" x14ac:dyDescent="0.25">
      <c r="A1018" t="s">
        <v>1884</v>
      </c>
      <c r="B1018" t="s">
        <v>1885</v>
      </c>
      <c r="C1018" t="s">
        <v>42</v>
      </c>
      <c r="D1018"/>
      <c r="F1018" s="1"/>
    </row>
    <row r="1019" spans="1:6" hidden="1" x14ac:dyDescent="0.25">
      <c r="A1019" t="s">
        <v>1886</v>
      </c>
      <c r="B1019" t="s">
        <v>1887</v>
      </c>
      <c r="C1019" t="s">
        <v>42</v>
      </c>
      <c r="D1019"/>
      <c r="F1019" s="1"/>
    </row>
    <row r="1020" spans="1:6" hidden="1" x14ac:dyDescent="0.25">
      <c r="A1020" t="s">
        <v>1888</v>
      </c>
      <c r="B1020" t="s">
        <v>1889</v>
      </c>
      <c r="C1020" t="s">
        <v>5</v>
      </c>
      <c r="D1020"/>
      <c r="F1020" s="1"/>
    </row>
    <row r="1021" spans="1:6" hidden="1" x14ac:dyDescent="0.25">
      <c r="A1021" t="s">
        <v>1890</v>
      </c>
      <c r="B1021" t="s">
        <v>1891</v>
      </c>
      <c r="C1021" t="s">
        <v>42</v>
      </c>
      <c r="D1021"/>
      <c r="F1021" s="1"/>
    </row>
    <row r="1022" spans="1:6" hidden="1" x14ac:dyDescent="0.25">
      <c r="A1022" t="s">
        <v>1892</v>
      </c>
      <c r="B1022" t="s">
        <v>1893</v>
      </c>
      <c r="C1022" t="s">
        <v>42</v>
      </c>
      <c r="D1022"/>
      <c r="F1022" s="1"/>
    </row>
    <row r="1023" spans="1:6" hidden="1" x14ac:dyDescent="0.25">
      <c r="A1023" t="s">
        <v>1894</v>
      </c>
      <c r="B1023" t="s">
        <v>1895</v>
      </c>
      <c r="C1023" t="s">
        <v>42</v>
      </c>
      <c r="D1023"/>
      <c r="F1023" s="1"/>
    </row>
    <row r="1024" spans="1:6" hidden="1" x14ac:dyDescent="0.25">
      <c r="A1024" t="s">
        <v>1896</v>
      </c>
      <c r="B1024" t="s">
        <v>1897</v>
      </c>
      <c r="C1024" t="s">
        <v>42</v>
      </c>
      <c r="D1024"/>
      <c r="F1024" s="1"/>
    </row>
    <row r="1025" spans="1:6" hidden="1" x14ac:dyDescent="0.25">
      <c r="A1025" t="s">
        <v>1898</v>
      </c>
      <c r="B1025" t="s">
        <v>1899</v>
      </c>
      <c r="C1025" t="s">
        <v>5</v>
      </c>
      <c r="D1025"/>
      <c r="F1025" s="1"/>
    </row>
    <row r="1026" spans="1:6" hidden="1" x14ac:dyDescent="0.25">
      <c r="A1026" t="s">
        <v>1900</v>
      </c>
      <c r="B1026" t="s">
        <v>1901</v>
      </c>
      <c r="C1026" t="s">
        <v>42</v>
      </c>
      <c r="D1026"/>
      <c r="F1026" s="1"/>
    </row>
    <row r="1027" spans="1:6" hidden="1" x14ac:dyDescent="0.25">
      <c r="A1027" t="s">
        <v>1902</v>
      </c>
      <c r="B1027" t="s">
        <v>1903</v>
      </c>
      <c r="C1027" t="s">
        <v>42</v>
      </c>
      <c r="D1027"/>
      <c r="F1027" s="1"/>
    </row>
    <row r="1028" spans="1:6" hidden="1" x14ac:dyDescent="0.25">
      <c r="A1028" t="s">
        <v>1904</v>
      </c>
      <c r="B1028" t="s">
        <v>1905</v>
      </c>
      <c r="C1028" t="s">
        <v>68</v>
      </c>
      <c r="D1028"/>
      <c r="F1028" s="1"/>
    </row>
    <row r="1029" spans="1:6" hidden="1" x14ac:dyDescent="0.25">
      <c r="A1029" t="s">
        <v>1906</v>
      </c>
      <c r="B1029" t="s">
        <v>1907</v>
      </c>
      <c r="C1029" t="s">
        <v>5</v>
      </c>
      <c r="D1029"/>
      <c r="F1029" s="1"/>
    </row>
    <row r="1030" spans="1:6" hidden="1" x14ac:dyDescent="0.25">
      <c r="A1030" t="s">
        <v>1908</v>
      </c>
      <c r="B1030" t="s">
        <v>1909</v>
      </c>
      <c r="C1030" t="s">
        <v>42</v>
      </c>
      <c r="D1030"/>
      <c r="F1030" s="1"/>
    </row>
    <row r="1031" spans="1:6" hidden="1" x14ac:dyDescent="0.25">
      <c r="A1031" t="s">
        <v>1910</v>
      </c>
      <c r="B1031" t="s">
        <v>1911</v>
      </c>
      <c r="C1031" t="s">
        <v>5</v>
      </c>
      <c r="D1031"/>
      <c r="F1031" s="1"/>
    </row>
    <row r="1032" spans="1:6" hidden="1" x14ac:dyDescent="0.25">
      <c r="A1032" t="s">
        <v>1912</v>
      </c>
      <c r="B1032" t="s">
        <v>1913</v>
      </c>
      <c r="C1032" t="s">
        <v>5</v>
      </c>
      <c r="D1032"/>
      <c r="F1032" s="1"/>
    </row>
    <row r="1033" spans="1:6" hidden="1" x14ac:dyDescent="0.25">
      <c r="A1033" t="s">
        <v>1914</v>
      </c>
      <c r="B1033" t="s">
        <v>1915</v>
      </c>
      <c r="C1033" t="s">
        <v>5</v>
      </c>
      <c r="D1033"/>
      <c r="F1033" s="1"/>
    </row>
    <row r="1034" spans="1:6" hidden="1" x14ac:dyDescent="0.25">
      <c r="A1034" t="s">
        <v>1916</v>
      </c>
      <c r="B1034" t="s">
        <v>1917</v>
      </c>
      <c r="C1034" t="s">
        <v>5</v>
      </c>
      <c r="D1034"/>
      <c r="F1034" s="1"/>
    </row>
    <row r="1035" spans="1:6" hidden="1" x14ac:dyDescent="0.25">
      <c r="A1035" t="s">
        <v>1918</v>
      </c>
      <c r="B1035" t="s">
        <v>1919</v>
      </c>
      <c r="C1035" t="s">
        <v>5</v>
      </c>
      <c r="D1035"/>
      <c r="F1035" s="1"/>
    </row>
    <row r="1036" spans="1:6" hidden="1" x14ac:dyDescent="0.25">
      <c r="A1036" t="s">
        <v>1920</v>
      </c>
      <c r="B1036" t="s">
        <v>1921</v>
      </c>
      <c r="C1036" t="s">
        <v>5</v>
      </c>
      <c r="D1036"/>
    </row>
    <row r="1037" spans="1:6" hidden="1" x14ac:dyDescent="0.25">
      <c r="A1037" t="s">
        <v>1922</v>
      </c>
      <c r="B1037" t="s">
        <v>1923</v>
      </c>
      <c r="C1037" t="s">
        <v>5</v>
      </c>
      <c r="D1037"/>
      <c r="F1037" s="1"/>
    </row>
    <row r="1038" spans="1:6" hidden="1" x14ac:dyDescent="0.25">
      <c r="A1038" t="s">
        <v>1924</v>
      </c>
      <c r="B1038" t="s">
        <v>1925</v>
      </c>
      <c r="C1038" t="s">
        <v>5</v>
      </c>
      <c r="D1038"/>
      <c r="F1038" s="1"/>
    </row>
    <row r="1039" spans="1:6" hidden="1" x14ac:dyDescent="0.25">
      <c r="A1039" t="s">
        <v>1926</v>
      </c>
      <c r="B1039" t="s">
        <v>1927</v>
      </c>
      <c r="C1039" t="s">
        <v>42</v>
      </c>
      <c r="D1039"/>
      <c r="F1039" s="1"/>
    </row>
    <row r="1040" spans="1:6" hidden="1" x14ac:dyDescent="0.25">
      <c r="A1040" t="s">
        <v>1928</v>
      </c>
      <c r="B1040" t="s">
        <v>1929</v>
      </c>
      <c r="C1040" t="s">
        <v>42</v>
      </c>
      <c r="D1040"/>
      <c r="F1040" s="1"/>
    </row>
    <row r="1041" spans="1:6" hidden="1" x14ac:dyDescent="0.25">
      <c r="A1041" t="s">
        <v>1930</v>
      </c>
      <c r="B1041" t="s">
        <v>1931</v>
      </c>
      <c r="C1041" t="s">
        <v>5</v>
      </c>
      <c r="D1041"/>
      <c r="F1041" s="1"/>
    </row>
    <row r="1042" spans="1:6" hidden="1" x14ac:dyDescent="0.25">
      <c r="A1042" t="s">
        <v>1932</v>
      </c>
      <c r="B1042" t="s">
        <v>1933</v>
      </c>
      <c r="C1042" t="s">
        <v>5</v>
      </c>
      <c r="D1042"/>
      <c r="F1042" s="1"/>
    </row>
    <row r="1043" spans="1:6" hidden="1" x14ac:dyDescent="0.25">
      <c r="A1043" t="s">
        <v>1934</v>
      </c>
      <c r="B1043" t="s">
        <v>1935</v>
      </c>
      <c r="C1043" t="s">
        <v>5</v>
      </c>
      <c r="D1043"/>
      <c r="F1043" s="1"/>
    </row>
    <row r="1044" spans="1:6" hidden="1" x14ac:dyDescent="0.25">
      <c r="A1044" t="s">
        <v>1936</v>
      </c>
      <c r="B1044" t="s">
        <v>1937</v>
      </c>
      <c r="C1044" t="s">
        <v>5</v>
      </c>
      <c r="D1044"/>
      <c r="F1044" s="1"/>
    </row>
    <row r="1045" spans="1:6" hidden="1" x14ac:dyDescent="0.25">
      <c r="A1045" t="s">
        <v>1938</v>
      </c>
      <c r="B1045" t="s">
        <v>1939</v>
      </c>
      <c r="C1045" t="s">
        <v>5</v>
      </c>
      <c r="D1045"/>
      <c r="F1045" s="1"/>
    </row>
    <row r="1046" spans="1:6" hidden="1" x14ac:dyDescent="0.25">
      <c r="A1046" t="s">
        <v>1940</v>
      </c>
      <c r="B1046" t="s">
        <v>1941</v>
      </c>
      <c r="C1046" t="s">
        <v>42</v>
      </c>
      <c r="D1046"/>
      <c r="F1046" s="1"/>
    </row>
    <row r="1047" spans="1:6" hidden="1" x14ac:dyDescent="0.25">
      <c r="A1047" t="s">
        <v>1942</v>
      </c>
      <c r="B1047" t="s">
        <v>1943</v>
      </c>
      <c r="C1047" t="s">
        <v>42</v>
      </c>
      <c r="D1047"/>
      <c r="F1047" s="1"/>
    </row>
    <row r="1048" spans="1:6" hidden="1" x14ac:dyDescent="0.25">
      <c r="A1048" t="s">
        <v>1944</v>
      </c>
      <c r="B1048" t="s">
        <v>1945</v>
      </c>
      <c r="C1048" t="s">
        <v>5</v>
      </c>
      <c r="D1048"/>
    </row>
    <row r="1049" spans="1:6" hidden="1" x14ac:dyDescent="0.25">
      <c r="A1049" t="s">
        <v>1946</v>
      </c>
      <c r="B1049" t="s">
        <v>1947</v>
      </c>
      <c r="C1049" t="s">
        <v>91</v>
      </c>
      <c r="D1049"/>
      <c r="F1049" s="1"/>
    </row>
    <row r="1050" spans="1:6" hidden="1" x14ac:dyDescent="0.25">
      <c r="A1050" t="s">
        <v>1948</v>
      </c>
      <c r="B1050" t="s">
        <v>1949</v>
      </c>
      <c r="C1050" t="s">
        <v>42</v>
      </c>
      <c r="D1050"/>
      <c r="F1050" s="1"/>
    </row>
    <row r="1051" spans="1:6" hidden="1" x14ac:dyDescent="0.25">
      <c r="A1051" t="s">
        <v>1950</v>
      </c>
      <c r="B1051" t="s">
        <v>1951</v>
      </c>
      <c r="C1051" t="s">
        <v>42</v>
      </c>
      <c r="D1051"/>
      <c r="F1051" s="1"/>
    </row>
    <row r="1052" spans="1:6" hidden="1" x14ac:dyDescent="0.25">
      <c r="A1052" t="s">
        <v>1952</v>
      </c>
      <c r="B1052" t="s">
        <v>1953</v>
      </c>
      <c r="C1052" t="s">
        <v>5</v>
      </c>
      <c r="D1052"/>
    </row>
    <row r="1053" spans="1:6" hidden="1" x14ac:dyDescent="0.25">
      <c r="A1053" t="s">
        <v>1954</v>
      </c>
      <c r="B1053" t="s">
        <v>1955</v>
      </c>
      <c r="C1053" t="s">
        <v>42</v>
      </c>
      <c r="D1053"/>
      <c r="F1053" s="1"/>
    </row>
    <row r="1054" spans="1:6" hidden="1" x14ac:dyDescent="0.25">
      <c r="A1054" t="s">
        <v>1956</v>
      </c>
      <c r="B1054" t="s">
        <v>1957</v>
      </c>
      <c r="C1054" t="s">
        <v>5</v>
      </c>
      <c r="D1054"/>
    </row>
    <row r="1055" spans="1:6" hidden="1" x14ac:dyDescent="0.25">
      <c r="A1055" t="s">
        <v>1958</v>
      </c>
      <c r="B1055" t="s">
        <v>1959</v>
      </c>
      <c r="C1055" t="s">
        <v>42</v>
      </c>
      <c r="D1055"/>
      <c r="F1055" s="1"/>
    </row>
    <row r="1056" spans="1:6" hidden="1" x14ac:dyDescent="0.25">
      <c r="A1056" t="s">
        <v>1960</v>
      </c>
      <c r="B1056" t="s">
        <v>1961</v>
      </c>
      <c r="C1056" t="s">
        <v>42</v>
      </c>
      <c r="D1056"/>
      <c r="F1056" s="1"/>
    </row>
    <row r="1057" spans="1:6" hidden="1" x14ac:dyDescent="0.25">
      <c r="A1057" t="s">
        <v>1962</v>
      </c>
      <c r="B1057" t="s">
        <v>1963</v>
      </c>
      <c r="C1057" t="s">
        <v>42</v>
      </c>
      <c r="D1057"/>
      <c r="F1057" s="1"/>
    </row>
    <row r="1058" spans="1:6" hidden="1" x14ac:dyDescent="0.25">
      <c r="A1058" t="s">
        <v>1964</v>
      </c>
      <c r="B1058" t="s">
        <v>1965</v>
      </c>
      <c r="C1058" t="s">
        <v>42</v>
      </c>
      <c r="D1058"/>
      <c r="F1058" s="1"/>
    </row>
    <row r="1059" spans="1:6" hidden="1" x14ac:dyDescent="0.25">
      <c r="A1059" t="s">
        <v>1966</v>
      </c>
      <c r="B1059" t="s">
        <v>1961</v>
      </c>
      <c r="C1059" t="s">
        <v>5</v>
      </c>
      <c r="D1059"/>
    </row>
    <row r="1060" spans="1:6" hidden="1" x14ac:dyDescent="0.25">
      <c r="A1060" t="s">
        <v>1967</v>
      </c>
      <c r="B1060" t="s">
        <v>1968</v>
      </c>
      <c r="C1060" t="s">
        <v>42</v>
      </c>
      <c r="D1060"/>
      <c r="F1060" s="1"/>
    </row>
    <row r="1061" spans="1:6" hidden="1" x14ac:dyDescent="0.25">
      <c r="A1061" t="s">
        <v>1969</v>
      </c>
      <c r="B1061" t="s">
        <v>1970</v>
      </c>
      <c r="C1061" t="s">
        <v>5</v>
      </c>
      <c r="D1061"/>
      <c r="F1061" s="1"/>
    </row>
    <row r="1062" spans="1:6" hidden="1" x14ac:dyDescent="0.25">
      <c r="A1062" t="s">
        <v>1971</v>
      </c>
      <c r="B1062" t="s">
        <v>1972</v>
      </c>
      <c r="C1062" t="s">
        <v>5</v>
      </c>
      <c r="D1062"/>
    </row>
    <row r="1063" spans="1:6" hidden="1" x14ac:dyDescent="0.25">
      <c r="A1063" t="s">
        <v>1973</v>
      </c>
      <c r="B1063" t="s">
        <v>1974</v>
      </c>
      <c r="C1063" t="s">
        <v>42</v>
      </c>
      <c r="D1063"/>
      <c r="F1063" s="1"/>
    </row>
    <row r="1064" spans="1:6" hidden="1" x14ac:dyDescent="0.25">
      <c r="A1064" t="s">
        <v>1975</v>
      </c>
      <c r="B1064" t="s">
        <v>1976</v>
      </c>
      <c r="C1064" t="s">
        <v>5</v>
      </c>
      <c r="D1064"/>
    </row>
    <row r="1065" spans="1:6" hidden="1" x14ac:dyDescent="0.25">
      <c r="A1065" t="s">
        <v>1977</v>
      </c>
      <c r="B1065" t="s">
        <v>1105</v>
      </c>
      <c r="C1065" t="s">
        <v>5</v>
      </c>
      <c r="D1065"/>
    </row>
    <row r="1066" spans="1:6" hidden="1" x14ac:dyDescent="0.25">
      <c r="A1066" t="s">
        <v>1978</v>
      </c>
      <c r="B1066" t="s">
        <v>1979</v>
      </c>
      <c r="C1066" t="s">
        <v>42</v>
      </c>
      <c r="D1066"/>
      <c r="F1066" s="1"/>
    </row>
    <row r="1067" spans="1:6" hidden="1" x14ac:dyDescent="0.25">
      <c r="A1067" t="s">
        <v>1980</v>
      </c>
      <c r="B1067" t="s">
        <v>1981</v>
      </c>
      <c r="C1067" t="s">
        <v>5</v>
      </c>
      <c r="D1067"/>
      <c r="F1067" s="1"/>
    </row>
    <row r="1068" spans="1:6" hidden="1" x14ac:dyDescent="0.25">
      <c r="A1068" t="s">
        <v>1982</v>
      </c>
      <c r="B1068" t="s">
        <v>1983</v>
      </c>
      <c r="C1068" t="s">
        <v>5</v>
      </c>
      <c r="D1068"/>
      <c r="F1068" s="1"/>
    </row>
    <row r="1069" spans="1:6" hidden="1" x14ac:dyDescent="0.25">
      <c r="A1069" t="s">
        <v>1984</v>
      </c>
      <c r="B1069" t="s">
        <v>1985</v>
      </c>
      <c r="C1069" t="s">
        <v>5</v>
      </c>
      <c r="D1069"/>
      <c r="F1069" s="1"/>
    </row>
    <row r="1070" spans="1:6" hidden="1" x14ac:dyDescent="0.25">
      <c r="A1070" t="s">
        <v>1986</v>
      </c>
      <c r="B1070" t="s">
        <v>1987</v>
      </c>
      <c r="C1070" t="s">
        <v>389</v>
      </c>
      <c r="D1070"/>
      <c r="F1070" s="1"/>
    </row>
    <row r="1071" spans="1:6" hidden="1" x14ac:dyDescent="0.25">
      <c r="A1071" t="s">
        <v>1988</v>
      </c>
      <c r="B1071" t="s">
        <v>1989</v>
      </c>
      <c r="C1071" t="s">
        <v>5</v>
      </c>
      <c r="D1071"/>
      <c r="F1071" s="1"/>
    </row>
    <row r="1072" spans="1:6" hidden="1" x14ac:dyDescent="0.25">
      <c r="A1072" t="s">
        <v>1990</v>
      </c>
      <c r="B1072" t="s">
        <v>1991</v>
      </c>
      <c r="C1072" t="s">
        <v>42</v>
      </c>
      <c r="D1072"/>
      <c r="F1072" s="1"/>
    </row>
    <row r="1073" spans="1:6" hidden="1" x14ac:dyDescent="0.25">
      <c r="A1073" t="s">
        <v>1992</v>
      </c>
      <c r="B1073" t="s">
        <v>1993</v>
      </c>
      <c r="C1073" t="s">
        <v>42</v>
      </c>
      <c r="D1073"/>
      <c r="F1073" s="1"/>
    </row>
    <row r="1074" spans="1:6" hidden="1" x14ac:dyDescent="0.25">
      <c r="A1074" t="s">
        <v>1994</v>
      </c>
      <c r="B1074" t="s">
        <v>1995</v>
      </c>
      <c r="C1074" t="s">
        <v>5</v>
      </c>
      <c r="D1074"/>
      <c r="F1074" s="1"/>
    </row>
    <row r="1075" spans="1:6" hidden="1" x14ac:dyDescent="0.25">
      <c r="A1075" t="s">
        <v>1996</v>
      </c>
      <c r="B1075" t="s">
        <v>1997</v>
      </c>
      <c r="C1075" t="s">
        <v>5</v>
      </c>
      <c r="D1075"/>
      <c r="F1075" s="1"/>
    </row>
    <row r="1076" spans="1:6" hidden="1" x14ac:dyDescent="0.25">
      <c r="A1076" t="s">
        <v>1998</v>
      </c>
      <c r="B1076" t="s">
        <v>1999</v>
      </c>
      <c r="C1076" t="s">
        <v>5</v>
      </c>
      <c r="D1076"/>
      <c r="F1076" s="1"/>
    </row>
    <row r="1077" spans="1:6" hidden="1" x14ac:dyDescent="0.25">
      <c r="A1077" t="s">
        <v>2000</v>
      </c>
      <c r="B1077" t="s">
        <v>2001</v>
      </c>
      <c r="C1077" t="s">
        <v>5</v>
      </c>
      <c r="D1077"/>
    </row>
    <row r="1078" spans="1:6" hidden="1" x14ac:dyDescent="0.25">
      <c r="A1078" t="s">
        <v>2002</v>
      </c>
      <c r="B1078" t="s">
        <v>2003</v>
      </c>
      <c r="C1078" t="s">
        <v>42</v>
      </c>
      <c r="D1078"/>
      <c r="F1078" s="1"/>
    </row>
    <row r="1079" spans="1:6" hidden="1" x14ac:dyDescent="0.25">
      <c r="A1079" t="s">
        <v>2004</v>
      </c>
      <c r="B1079" t="s">
        <v>2005</v>
      </c>
      <c r="C1079" t="s">
        <v>68</v>
      </c>
      <c r="D1079"/>
      <c r="F1079" s="1"/>
    </row>
    <row r="1080" spans="1:6" hidden="1" x14ac:dyDescent="0.25">
      <c r="A1080" t="s">
        <v>2006</v>
      </c>
      <c r="B1080" t="s">
        <v>1995</v>
      </c>
      <c r="C1080" t="s">
        <v>5</v>
      </c>
      <c r="D1080"/>
      <c r="F1080" s="1"/>
    </row>
    <row r="1081" spans="1:6" hidden="1" x14ac:dyDescent="0.25">
      <c r="A1081" t="s">
        <v>2007</v>
      </c>
      <c r="B1081" t="s">
        <v>1995</v>
      </c>
      <c r="C1081" t="s">
        <v>68</v>
      </c>
      <c r="D1081"/>
      <c r="F1081" s="1"/>
    </row>
    <row r="1082" spans="1:6" hidden="1" x14ac:dyDescent="0.25">
      <c r="A1082" t="s">
        <v>2008</v>
      </c>
      <c r="B1082" t="s">
        <v>2009</v>
      </c>
      <c r="C1082" t="s">
        <v>2010</v>
      </c>
      <c r="D1082"/>
      <c r="F1082" s="1"/>
    </row>
    <row r="1083" spans="1:6" hidden="1" x14ac:dyDescent="0.25">
      <c r="A1083" t="s">
        <v>2011</v>
      </c>
      <c r="B1083" t="s">
        <v>2012</v>
      </c>
      <c r="C1083" t="s">
        <v>2013</v>
      </c>
      <c r="D1083"/>
      <c r="F1083" s="1"/>
    </row>
    <row r="1084" spans="1:6" hidden="1" x14ac:dyDescent="0.25">
      <c r="A1084" t="s">
        <v>2014</v>
      </c>
      <c r="B1084" t="s">
        <v>2012</v>
      </c>
      <c r="C1084" t="s">
        <v>163</v>
      </c>
      <c r="D1084"/>
      <c r="F1084" s="1"/>
    </row>
    <row r="1085" spans="1:6" hidden="1" x14ac:dyDescent="0.25">
      <c r="A1085" t="s">
        <v>2015</v>
      </c>
      <c r="B1085" t="s">
        <v>2016</v>
      </c>
      <c r="C1085" t="s">
        <v>2017</v>
      </c>
      <c r="D1085"/>
      <c r="F1085" s="1"/>
    </row>
    <row r="1086" spans="1:6" hidden="1" x14ac:dyDescent="0.25">
      <c r="A1086" t="s">
        <v>2018</v>
      </c>
      <c r="B1086" t="s">
        <v>2019</v>
      </c>
      <c r="C1086" t="s">
        <v>5</v>
      </c>
      <c r="D1086"/>
      <c r="F1086" s="1"/>
    </row>
    <row r="1087" spans="1:6" hidden="1" x14ac:dyDescent="0.25">
      <c r="A1087" t="s">
        <v>2020</v>
      </c>
      <c r="B1087" t="s">
        <v>2021</v>
      </c>
      <c r="C1087" t="s">
        <v>42</v>
      </c>
      <c r="D1087"/>
      <c r="F1087" s="1"/>
    </row>
    <row r="1088" spans="1:6" hidden="1" x14ac:dyDescent="0.25">
      <c r="A1088" t="s">
        <v>2022</v>
      </c>
      <c r="B1088" t="s">
        <v>2023</v>
      </c>
      <c r="C1088" t="s">
        <v>5</v>
      </c>
      <c r="D1088"/>
      <c r="F1088" s="1"/>
    </row>
    <row r="1089" spans="1:6" hidden="1" x14ac:dyDescent="0.25">
      <c r="A1089" t="s">
        <v>2024</v>
      </c>
      <c r="B1089" t="s">
        <v>2025</v>
      </c>
      <c r="C1089" t="s">
        <v>68</v>
      </c>
      <c r="D1089"/>
      <c r="F1089" s="1"/>
    </row>
    <row r="1090" spans="1:6" hidden="1" x14ac:dyDescent="0.25">
      <c r="A1090" t="s">
        <v>2026</v>
      </c>
      <c r="B1090" t="s">
        <v>2027</v>
      </c>
      <c r="C1090" t="s">
        <v>5</v>
      </c>
      <c r="D1090"/>
    </row>
    <row r="1091" spans="1:6" hidden="1" x14ac:dyDescent="0.25">
      <c r="A1091" t="s">
        <v>2028</v>
      </c>
      <c r="B1091" t="s">
        <v>2029</v>
      </c>
      <c r="C1091" t="s">
        <v>2030</v>
      </c>
      <c r="D1091"/>
      <c r="F1091" s="1"/>
    </row>
    <row r="1092" spans="1:6" hidden="1" x14ac:dyDescent="0.25">
      <c r="A1092" t="s">
        <v>2031</v>
      </c>
      <c r="B1092" t="s">
        <v>2032</v>
      </c>
      <c r="C1092" t="s">
        <v>5</v>
      </c>
      <c r="D1092"/>
      <c r="F1092" s="1"/>
    </row>
    <row r="1093" spans="1:6" hidden="1" x14ac:dyDescent="0.25">
      <c r="A1093" t="s">
        <v>2033</v>
      </c>
      <c r="B1093" t="s">
        <v>59</v>
      </c>
      <c r="C1093" t="s">
        <v>5</v>
      </c>
      <c r="D1093"/>
    </row>
    <row r="1094" spans="1:6" hidden="1" x14ac:dyDescent="0.25">
      <c r="A1094" t="s">
        <v>2034</v>
      </c>
      <c r="B1094" t="s">
        <v>299</v>
      </c>
      <c r="C1094" t="s">
        <v>5</v>
      </c>
      <c r="D1094"/>
    </row>
    <row r="1095" spans="1:6" hidden="1" x14ac:dyDescent="0.25">
      <c r="A1095" t="s">
        <v>2035</v>
      </c>
      <c r="B1095" t="s">
        <v>1733</v>
      </c>
      <c r="C1095" t="s">
        <v>5</v>
      </c>
      <c r="D1095"/>
    </row>
    <row r="1096" spans="1:6" hidden="1" x14ac:dyDescent="0.25">
      <c r="A1096" t="s">
        <v>2036</v>
      </c>
      <c r="B1096" t="s">
        <v>2037</v>
      </c>
      <c r="C1096" t="s">
        <v>5</v>
      </c>
      <c r="D1096"/>
      <c r="F1096" s="1"/>
    </row>
    <row r="1097" spans="1:6" hidden="1" x14ac:dyDescent="0.25">
      <c r="A1097" t="s">
        <v>2038</v>
      </c>
      <c r="B1097" t="s">
        <v>303</v>
      </c>
      <c r="C1097" t="s">
        <v>5</v>
      </c>
      <c r="D1097"/>
    </row>
    <row r="1098" spans="1:6" hidden="1" x14ac:dyDescent="0.25">
      <c r="A1098" t="s">
        <v>2039</v>
      </c>
      <c r="B1098" t="s">
        <v>305</v>
      </c>
      <c r="C1098" t="s">
        <v>5</v>
      </c>
      <c r="D1098"/>
    </row>
    <row r="1099" spans="1:6" hidden="1" x14ac:dyDescent="0.25">
      <c r="A1099" t="s">
        <v>2040</v>
      </c>
      <c r="B1099" t="s">
        <v>307</v>
      </c>
      <c r="C1099" t="s">
        <v>5</v>
      </c>
      <c r="D1099"/>
    </row>
    <row r="1100" spans="1:6" hidden="1" x14ac:dyDescent="0.25">
      <c r="A1100" t="s">
        <v>2041</v>
      </c>
      <c r="B1100" t="s">
        <v>303</v>
      </c>
      <c r="C1100" t="s">
        <v>5</v>
      </c>
      <c r="D1100"/>
    </row>
    <row r="1101" spans="1:6" hidden="1" x14ac:dyDescent="0.25">
      <c r="A1101" t="s">
        <v>2042</v>
      </c>
      <c r="B1101" t="s">
        <v>310</v>
      </c>
      <c r="C1101" t="s">
        <v>42</v>
      </c>
      <c r="D1101"/>
      <c r="F1101" s="1"/>
    </row>
    <row r="1102" spans="1:6" hidden="1" x14ac:dyDescent="0.25">
      <c r="A1102" t="s">
        <v>2043</v>
      </c>
      <c r="B1102" t="s">
        <v>312</v>
      </c>
      <c r="C1102" t="s">
        <v>5</v>
      </c>
      <c r="D1102"/>
    </row>
    <row r="1103" spans="1:6" hidden="1" x14ac:dyDescent="0.25">
      <c r="A1103" t="s">
        <v>2044</v>
      </c>
      <c r="B1103" t="s">
        <v>310</v>
      </c>
      <c r="C1103" t="s">
        <v>5</v>
      </c>
      <c r="D1103"/>
    </row>
    <row r="1104" spans="1:6" hidden="1" x14ac:dyDescent="0.25">
      <c r="A1104" t="s">
        <v>2045</v>
      </c>
      <c r="B1104" t="s">
        <v>315</v>
      </c>
      <c r="C1104" t="s">
        <v>5</v>
      </c>
      <c r="D1104"/>
    </row>
    <row r="1105" spans="1:6" hidden="1" x14ac:dyDescent="0.25">
      <c r="A1105" t="s">
        <v>2046</v>
      </c>
      <c r="B1105" t="s">
        <v>315</v>
      </c>
      <c r="C1105" t="s">
        <v>5</v>
      </c>
      <c r="D1105"/>
    </row>
    <row r="1106" spans="1:6" hidden="1" x14ac:dyDescent="0.25">
      <c r="A1106" t="s">
        <v>2047</v>
      </c>
      <c r="B1106" t="s">
        <v>318</v>
      </c>
      <c r="C1106" t="s">
        <v>5</v>
      </c>
      <c r="D1106"/>
    </row>
    <row r="1107" spans="1:6" hidden="1" x14ac:dyDescent="0.25">
      <c r="A1107" t="s">
        <v>2048</v>
      </c>
      <c r="B1107" t="s">
        <v>320</v>
      </c>
      <c r="C1107" t="s">
        <v>5</v>
      </c>
      <c r="D1107"/>
    </row>
    <row r="1108" spans="1:6" hidden="1" x14ac:dyDescent="0.25">
      <c r="A1108" t="s">
        <v>2049</v>
      </c>
      <c r="B1108" t="s">
        <v>322</v>
      </c>
      <c r="C1108" t="s">
        <v>5</v>
      </c>
      <c r="D1108"/>
    </row>
    <row r="1109" spans="1:6" hidden="1" x14ac:dyDescent="0.25">
      <c r="A1109" t="s">
        <v>2050</v>
      </c>
      <c r="B1109" t="s">
        <v>2051</v>
      </c>
      <c r="C1109" t="s">
        <v>5</v>
      </c>
      <c r="D1109"/>
      <c r="F1109" s="1"/>
    </row>
    <row r="1110" spans="1:6" hidden="1" x14ac:dyDescent="0.25">
      <c r="A1110" t="s">
        <v>2052</v>
      </c>
      <c r="B1110" t="s">
        <v>326</v>
      </c>
      <c r="C1110" t="s">
        <v>42</v>
      </c>
      <c r="D1110"/>
      <c r="F1110" s="1"/>
    </row>
    <row r="1111" spans="1:6" hidden="1" x14ac:dyDescent="0.25">
      <c r="A1111" t="s">
        <v>2053</v>
      </c>
      <c r="B1111" t="s">
        <v>328</v>
      </c>
      <c r="C1111" t="s">
        <v>5</v>
      </c>
      <c r="D1111"/>
    </row>
    <row r="1112" spans="1:6" hidden="1" x14ac:dyDescent="0.25">
      <c r="A1112" t="s">
        <v>2054</v>
      </c>
      <c r="B1112" t="s">
        <v>330</v>
      </c>
      <c r="C1112" t="s">
        <v>5</v>
      </c>
      <c r="D1112"/>
    </row>
    <row r="1113" spans="1:6" hidden="1" x14ac:dyDescent="0.25">
      <c r="A1113" t="s">
        <v>2055</v>
      </c>
      <c r="B1113" t="s">
        <v>332</v>
      </c>
      <c r="C1113" t="s">
        <v>5</v>
      </c>
      <c r="D1113"/>
    </row>
    <row r="1114" spans="1:6" hidden="1" x14ac:dyDescent="0.25">
      <c r="A1114" t="s">
        <v>2056</v>
      </c>
      <c r="B1114" t="s">
        <v>334</v>
      </c>
      <c r="C1114" t="s">
        <v>68</v>
      </c>
      <c r="D1114"/>
      <c r="F1114" s="1"/>
    </row>
    <row r="1115" spans="1:6" hidden="1" x14ac:dyDescent="0.25">
      <c r="A1115" t="s">
        <v>2057</v>
      </c>
      <c r="B1115" t="s">
        <v>336</v>
      </c>
      <c r="C1115" t="s">
        <v>5</v>
      </c>
      <c r="D1115"/>
    </row>
    <row r="1116" spans="1:6" hidden="1" x14ac:dyDescent="0.25">
      <c r="A1116" t="s">
        <v>2058</v>
      </c>
      <c r="B1116" t="s">
        <v>338</v>
      </c>
      <c r="C1116" t="s">
        <v>5</v>
      </c>
      <c r="D1116"/>
    </row>
    <row r="1117" spans="1:6" hidden="1" x14ac:dyDescent="0.25">
      <c r="A1117" t="s">
        <v>2059</v>
      </c>
      <c r="B1117" t="s">
        <v>340</v>
      </c>
      <c r="C1117" t="s">
        <v>5</v>
      </c>
      <c r="D1117"/>
    </row>
    <row r="1118" spans="1:6" hidden="1" x14ac:dyDescent="0.25">
      <c r="A1118" t="s">
        <v>2060</v>
      </c>
      <c r="B1118" t="s">
        <v>342</v>
      </c>
      <c r="C1118" t="s">
        <v>5</v>
      </c>
      <c r="D1118"/>
    </row>
    <row r="1119" spans="1:6" hidden="1" x14ac:dyDescent="0.25">
      <c r="A1119" t="s">
        <v>2061</v>
      </c>
      <c r="B1119" t="s">
        <v>344</v>
      </c>
      <c r="C1119" t="s">
        <v>5</v>
      </c>
      <c r="D1119"/>
    </row>
    <row r="1120" spans="1:6" hidden="1" x14ac:dyDescent="0.25">
      <c r="A1120" t="s">
        <v>2062</v>
      </c>
      <c r="B1120" t="s">
        <v>346</v>
      </c>
      <c r="C1120" t="s">
        <v>5</v>
      </c>
      <c r="D1120"/>
    </row>
    <row r="1121" spans="1:6" hidden="1" x14ac:dyDescent="0.25">
      <c r="A1121" t="s">
        <v>2063</v>
      </c>
      <c r="B1121" t="s">
        <v>348</v>
      </c>
      <c r="C1121" t="s">
        <v>91</v>
      </c>
      <c r="D1121"/>
      <c r="F1121" s="1"/>
    </row>
    <row r="1122" spans="1:6" hidden="1" x14ac:dyDescent="0.25">
      <c r="A1122" t="s">
        <v>2064</v>
      </c>
      <c r="B1122" t="s">
        <v>350</v>
      </c>
      <c r="C1122" t="s">
        <v>42</v>
      </c>
      <c r="D1122"/>
      <c r="F1122" s="1"/>
    </row>
    <row r="1123" spans="1:6" hidden="1" x14ac:dyDescent="0.25">
      <c r="A1123" t="s">
        <v>2065</v>
      </c>
      <c r="B1123" t="s">
        <v>2066</v>
      </c>
      <c r="C1123" t="s">
        <v>5</v>
      </c>
      <c r="D1123"/>
    </row>
    <row r="1124" spans="1:6" hidden="1" x14ac:dyDescent="0.25">
      <c r="A1124" t="s">
        <v>2067</v>
      </c>
      <c r="B1124" t="s">
        <v>352</v>
      </c>
      <c r="C1124" t="s">
        <v>5</v>
      </c>
      <c r="D1124"/>
    </row>
    <row r="1125" spans="1:6" hidden="1" x14ac:dyDescent="0.25">
      <c r="A1125" t="s">
        <v>2068</v>
      </c>
      <c r="B1125" t="s">
        <v>354</v>
      </c>
      <c r="C1125" t="s">
        <v>5</v>
      </c>
      <c r="D1125"/>
    </row>
    <row r="1126" spans="1:6" hidden="1" x14ac:dyDescent="0.25">
      <c r="A1126" t="s">
        <v>2069</v>
      </c>
      <c r="B1126" t="s">
        <v>356</v>
      </c>
      <c r="C1126" t="s">
        <v>68</v>
      </c>
      <c r="D1126"/>
      <c r="F1126" s="1"/>
    </row>
    <row r="1127" spans="1:6" hidden="1" x14ac:dyDescent="0.25">
      <c r="A1127" t="s">
        <v>2070</v>
      </c>
      <c r="B1127" t="s">
        <v>1257</v>
      </c>
      <c r="C1127" t="s">
        <v>5</v>
      </c>
      <c r="D1127"/>
    </row>
    <row r="1128" spans="1:6" hidden="1" x14ac:dyDescent="0.25">
      <c r="A1128" t="s">
        <v>2071</v>
      </c>
      <c r="B1128" t="s">
        <v>360</v>
      </c>
      <c r="C1128" t="s">
        <v>5</v>
      </c>
      <c r="D1128"/>
    </row>
    <row r="1129" spans="1:6" hidden="1" x14ac:dyDescent="0.25">
      <c r="A1129" t="s">
        <v>2072</v>
      </c>
      <c r="B1129" t="s">
        <v>2073</v>
      </c>
      <c r="C1129" t="s">
        <v>5</v>
      </c>
      <c r="D1129"/>
    </row>
    <row r="1130" spans="1:6" hidden="1" x14ac:dyDescent="0.25">
      <c r="A1130" t="s">
        <v>2074</v>
      </c>
      <c r="B1130" t="s">
        <v>362</v>
      </c>
      <c r="C1130" t="s">
        <v>5</v>
      </c>
      <c r="D1130"/>
    </row>
    <row r="1131" spans="1:6" hidden="1" x14ac:dyDescent="0.25">
      <c r="A1131" t="s">
        <v>2075</v>
      </c>
      <c r="B1131" t="s">
        <v>364</v>
      </c>
      <c r="C1131" t="s">
        <v>5</v>
      </c>
      <c r="D1131"/>
    </row>
    <row r="1132" spans="1:6" hidden="1" x14ac:dyDescent="0.25">
      <c r="A1132" t="s">
        <v>2076</v>
      </c>
      <c r="B1132" t="s">
        <v>366</v>
      </c>
      <c r="C1132" t="s">
        <v>5</v>
      </c>
      <c r="D1132"/>
    </row>
    <row r="1133" spans="1:6" hidden="1" x14ac:dyDescent="0.25">
      <c r="A1133" t="s">
        <v>2077</v>
      </c>
      <c r="B1133" t="s">
        <v>2078</v>
      </c>
      <c r="C1133" t="s">
        <v>116</v>
      </c>
      <c r="D1133"/>
      <c r="F1133" s="1"/>
    </row>
    <row r="1134" spans="1:6" hidden="1" x14ac:dyDescent="0.25">
      <c r="A1134" t="s">
        <v>2079</v>
      </c>
      <c r="B1134" t="s">
        <v>2080</v>
      </c>
      <c r="C1134" t="s">
        <v>5</v>
      </c>
      <c r="D1134"/>
    </row>
    <row r="1135" spans="1:6" hidden="1" x14ac:dyDescent="0.25">
      <c r="A1135" t="s">
        <v>2081</v>
      </c>
      <c r="B1135" t="s">
        <v>2082</v>
      </c>
      <c r="C1135" t="s">
        <v>42</v>
      </c>
      <c r="D1135"/>
      <c r="F1135" s="1"/>
    </row>
    <row r="1136" spans="1:6" hidden="1" x14ac:dyDescent="0.25">
      <c r="A1136" t="s">
        <v>2083</v>
      </c>
      <c r="B1136" t="s">
        <v>368</v>
      </c>
      <c r="C1136" t="s">
        <v>5</v>
      </c>
      <c r="D1136"/>
    </row>
    <row r="1137" spans="1:6" hidden="1" x14ac:dyDescent="0.25">
      <c r="A1137" t="s">
        <v>2084</v>
      </c>
      <c r="B1137" t="s">
        <v>370</v>
      </c>
      <c r="C1137" t="s">
        <v>5</v>
      </c>
      <c r="D1137"/>
    </row>
    <row r="1138" spans="1:6" hidden="1" x14ac:dyDescent="0.25">
      <c r="A1138" t="s">
        <v>2085</v>
      </c>
      <c r="B1138" t="s">
        <v>2086</v>
      </c>
      <c r="C1138" t="s">
        <v>5</v>
      </c>
      <c r="D1138"/>
      <c r="F1138" s="1"/>
    </row>
    <row r="1139" spans="1:6" hidden="1" x14ac:dyDescent="0.25">
      <c r="A1139" t="s">
        <v>2087</v>
      </c>
      <c r="B1139" t="s">
        <v>2088</v>
      </c>
      <c r="C1139" t="s">
        <v>5</v>
      </c>
      <c r="D1139"/>
      <c r="F1139" s="1"/>
    </row>
    <row r="1140" spans="1:6" hidden="1" x14ac:dyDescent="0.25">
      <c r="A1140" t="s">
        <v>2089</v>
      </c>
      <c r="B1140" t="s">
        <v>2090</v>
      </c>
      <c r="C1140" t="s">
        <v>5</v>
      </c>
      <c r="D1140"/>
      <c r="F1140" s="1"/>
    </row>
    <row r="1141" spans="1:6" hidden="1" x14ac:dyDescent="0.25">
      <c r="A1141" t="s">
        <v>2091</v>
      </c>
      <c r="B1141" t="s">
        <v>2092</v>
      </c>
      <c r="C1141" t="s">
        <v>42</v>
      </c>
      <c r="D1141"/>
      <c r="F1141" s="1"/>
    </row>
    <row r="1142" spans="1:6" hidden="1" x14ac:dyDescent="0.25">
      <c r="A1142" t="s">
        <v>2093</v>
      </c>
      <c r="B1142" t="s">
        <v>2094</v>
      </c>
      <c r="C1142" t="s">
        <v>42</v>
      </c>
      <c r="D1142"/>
      <c r="F1142" s="1"/>
    </row>
    <row r="1143" spans="1:6" hidden="1" x14ac:dyDescent="0.25">
      <c r="A1143" t="s">
        <v>2095</v>
      </c>
      <c r="B1143" t="s">
        <v>2096</v>
      </c>
      <c r="C1143" t="s">
        <v>5</v>
      </c>
      <c r="D1143"/>
    </row>
    <row r="1144" spans="1:6" hidden="1" x14ac:dyDescent="0.25">
      <c r="A1144" t="s">
        <v>2097</v>
      </c>
      <c r="B1144" t="s">
        <v>2098</v>
      </c>
      <c r="C1144" t="s">
        <v>91</v>
      </c>
      <c r="D1144"/>
      <c r="F1144" s="1"/>
    </row>
    <row r="1145" spans="1:6" hidden="1" x14ac:dyDescent="0.25">
      <c r="A1145" t="s">
        <v>2099</v>
      </c>
      <c r="B1145" t="s">
        <v>2100</v>
      </c>
      <c r="C1145" t="s">
        <v>5</v>
      </c>
      <c r="D1145"/>
    </row>
    <row r="1146" spans="1:6" hidden="1" x14ac:dyDescent="0.25">
      <c r="A1146" t="s">
        <v>2101</v>
      </c>
      <c r="B1146" t="s">
        <v>2102</v>
      </c>
      <c r="C1146" t="s">
        <v>42</v>
      </c>
      <c r="D1146"/>
      <c r="F1146" s="1"/>
    </row>
    <row r="1147" spans="1:6" hidden="1" x14ac:dyDescent="0.25">
      <c r="A1147" t="s">
        <v>2103</v>
      </c>
      <c r="B1147" t="s">
        <v>2104</v>
      </c>
      <c r="C1147" t="s">
        <v>42</v>
      </c>
      <c r="D1147"/>
      <c r="F1147" s="1"/>
    </row>
    <row r="1148" spans="1:6" hidden="1" x14ac:dyDescent="0.25">
      <c r="A1148" t="s">
        <v>2105</v>
      </c>
      <c r="B1148" t="s">
        <v>2106</v>
      </c>
      <c r="C1148" t="s">
        <v>42</v>
      </c>
      <c r="D1148"/>
      <c r="F1148" s="1"/>
    </row>
    <row r="1149" spans="1:6" hidden="1" x14ac:dyDescent="0.25">
      <c r="A1149" t="s">
        <v>2107</v>
      </c>
      <c r="B1149" t="s">
        <v>2108</v>
      </c>
      <c r="C1149" t="s">
        <v>511</v>
      </c>
      <c r="D1149"/>
      <c r="F1149" s="1"/>
    </row>
    <row r="1150" spans="1:6" hidden="1" x14ac:dyDescent="0.25">
      <c r="A1150" t="s">
        <v>2109</v>
      </c>
      <c r="B1150" t="s">
        <v>2110</v>
      </c>
      <c r="C1150" t="s">
        <v>5</v>
      </c>
      <c r="D1150"/>
    </row>
    <row r="1151" spans="1:6" hidden="1" x14ac:dyDescent="0.25">
      <c r="A1151" t="s">
        <v>2111</v>
      </c>
      <c r="B1151" t="s">
        <v>2112</v>
      </c>
      <c r="C1151" t="s">
        <v>5</v>
      </c>
      <c r="D1151"/>
    </row>
    <row r="1152" spans="1:6" hidden="1" x14ac:dyDescent="0.25">
      <c r="A1152" t="s">
        <v>2113</v>
      </c>
      <c r="B1152" t="s">
        <v>2114</v>
      </c>
      <c r="C1152" t="s">
        <v>5</v>
      </c>
      <c r="D1152"/>
    </row>
    <row r="1153" spans="1:6" hidden="1" x14ac:dyDescent="0.25">
      <c r="A1153" t="s">
        <v>2115</v>
      </c>
      <c r="B1153" t="s">
        <v>2116</v>
      </c>
      <c r="C1153" t="s">
        <v>2117</v>
      </c>
      <c r="D1153"/>
      <c r="F1153" s="1"/>
    </row>
    <row r="1154" spans="1:6" hidden="1" x14ac:dyDescent="0.25">
      <c r="A1154" t="s">
        <v>2118</v>
      </c>
      <c r="B1154" t="s">
        <v>2119</v>
      </c>
      <c r="C1154" t="s">
        <v>68</v>
      </c>
      <c r="D1154"/>
      <c r="F1154" s="1"/>
    </row>
    <row r="1155" spans="1:6" hidden="1" x14ac:dyDescent="0.25">
      <c r="A1155" t="s">
        <v>2120</v>
      </c>
      <c r="B1155" t="s">
        <v>2121</v>
      </c>
      <c r="C1155" t="s">
        <v>5</v>
      </c>
      <c r="D1155"/>
    </row>
    <row r="1156" spans="1:6" hidden="1" x14ac:dyDescent="0.25">
      <c r="A1156" t="s">
        <v>2122</v>
      </c>
      <c r="B1156" t="s">
        <v>2123</v>
      </c>
      <c r="C1156" t="s">
        <v>5</v>
      </c>
      <c r="D1156"/>
      <c r="F1156" s="1"/>
    </row>
    <row r="1157" spans="1:6" hidden="1" x14ac:dyDescent="0.25">
      <c r="A1157" t="s">
        <v>2124</v>
      </c>
      <c r="B1157" t="s">
        <v>2125</v>
      </c>
      <c r="C1157" t="s">
        <v>42</v>
      </c>
      <c r="D1157"/>
      <c r="F1157" s="1"/>
    </row>
    <row r="1158" spans="1:6" hidden="1" x14ac:dyDescent="0.25">
      <c r="A1158" t="s">
        <v>2126</v>
      </c>
      <c r="B1158" t="s">
        <v>2127</v>
      </c>
      <c r="C1158" t="s">
        <v>68</v>
      </c>
      <c r="D1158"/>
      <c r="F1158" s="1"/>
    </row>
    <row r="1159" spans="1:6" hidden="1" x14ac:dyDescent="0.25">
      <c r="A1159" t="s">
        <v>2128</v>
      </c>
      <c r="B1159" t="s">
        <v>2129</v>
      </c>
      <c r="C1159" t="s">
        <v>5</v>
      </c>
      <c r="D1159"/>
      <c r="F1159" s="1"/>
    </row>
    <row r="1160" spans="1:6" hidden="1" x14ac:dyDescent="0.25">
      <c r="A1160" t="s">
        <v>2130</v>
      </c>
      <c r="B1160" t="s">
        <v>2131</v>
      </c>
      <c r="C1160" t="s">
        <v>68</v>
      </c>
      <c r="D1160"/>
      <c r="F1160" s="1"/>
    </row>
    <row r="1161" spans="1:6" hidden="1" x14ac:dyDescent="0.25">
      <c r="A1161" t="s">
        <v>2132</v>
      </c>
      <c r="B1161" t="s">
        <v>2133</v>
      </c>
      <c r="C1161" t="s">
        <v>5</v>
      </c>
      <c r="D1161"/>
      <c r="F1161" s="1"/>
    </row>
    <row r="1162" spans="1:6" hidden="1" x14ac:dyDescent="0.25">
      <c r="A1162" t="s">
        <v>2134</v>
      </c>
      <c r="B1162" t="s">
        <v>2135</v>
      </c>
      <c r="C1162" t="s">
        <v>5</v>
      </c>
      <c r="D1162"/>
    </row>
    <row r="1163" spans="1:6" hidden="1" x14ac:dyDescent="0.25">
      <c r="A1163" t="s">
        <v>2136</v>
      </c>
      <c r="B1163" t="s">
        <v>2137</v>
      </c>
      <c r="C1163" t="s">
        <v>5</v>
      </c>
      <c r="D1163"/>
    </row>
    <row r="1164" spans="1:6" hidden="1" x14ac:dyDescent="0.25">
      <c r="A1164" t="s">
        <v>2138</v>
      </c>
      <c r="B1164" t="s">
        <v>2139</v>
      </c>
      <c r="C1164" t="s">
        <v>91</v>
      </c>
      <c r="D1164"/>
      <c r="F1164" s="1"/>
    </row>
    <row r="1165" spans="1:6" hidden="1" x14ac:dyDescent="0.25">
      <c r="A1165" t="s">
        <v>2140</v>
      </c>
      <c r="B1165" t="s">
        <v>2141</v>
      </c>
      <c r="C1165" t="s">
        <v>68</v>
      </c>
      <c r="D1165"/>
      <c r="F1165" s="1"/>
    </row>
    <row r="1166" spans="1:6" hidden="1" x14ac:dyDescent="0.25">
      <c r="A1166" t="s">
        <v>2142</v>
      </c>
      <c r="B1166" t="s">
        <v>2143</v>
      </c>
      <c r="C1166" t="s">
        <v>5</v>
      </c>
      <c r="D1166"/>
    </row>
    <row r="1167" spans="1:6" hidden="1" x14ac:dyDescent="0.25">
      <c r="A1167" t="s">
        <v>2144</v>
      </c>
      <c r="B1167" t="s">
        <v>2145</v>
      </c>
      <c r="C1167" t="s">
        <v>116</v>
      </c>
      <c r="D1167"/>
      <c r="F1167" s="1"/>
    </row>
    <row r="1168" spans="1:6" hidden="1" x14ac:dyDescent="0.25">
      <c r="A1168" t="s">
        <v>2146</v>
      </c>
      <c r="B1168" t="s">
        <v>2147</v>
      </c>
      <c r="C1168" t="s">
        <v>163</v>
      </c>
      <c r="D1168"/>
      <c r="F1168" s="1"/>
    </row>
    <row r="1169" spans="1:6" hidden="1" x14ac:dyDescent="0.25">
      <c r="A1169" t="s">
        <v>2148</v>
      </c>
      <c r="B1169" t="s">
        <v>2149</v>
      </c>
      <c r="C1169" t="s">
        <v>68</v>
      </c>
      <c r="D1169"/>
      <c r="F1169" s="1"/>
    </row>
    <row r="1170" spans="1:6" hidden="1" x14ac:dyDescent="0.25">
      <c r="A1170" t="s">
        <v>2150</v>
      </c>
      <c r="B1170" t="s">
        <v>2151</v>
      </c>
      <c r="C1170" t="s">
        <v>5</v>
      </c>
      <c r="D1170"/>
      <c r="F1170" s="1"/>
    </row>
    <row r="1171" spans="1:6" hidden="1" x14ac:dyDescent="0.25">
      <c r="A1171" t="s">
        <v>2152</v>
      </c>
      <c r="B1171" t="s">
        <v>2153</v>
      </c>
      <c r="C1171" t="s">
        <v>5</v>
      </c>
      <c r="D1171"/>
    </row>
    <row r="1172" spans="1:6" hidden="1" x14ac:dyDescent="0.25">
      <c r="A1172" t="s">
        <v>2154</v>
      </c>
      <c r="B1172" t="s">
        <v>2155</v>
      </c>
      <c r="C1172" t="s">
        <v>5</v>
      </c>
      <c r="D1172"/>
      <c r="F1172" s="1"/>
    </row>
    <row r="1173" spans="1:6" hidden="1" x14ac:dyDescent="0.25">
      <c r="A1173" t="s">
        <v>2156</v>
      </c>
      <c r="B1173" t="s">
        <v>2157</v>
      </c>
      <c r="C1173" t="s">
        <v>5</v>
      </c>
      <c r="D1173"/>
      <c r="F1173" s="1"/>
    </row>
    <row r="1174" spans="1:6" hidden="1" x14ac:dyDescent="0.25">
      <c r="A1174" t="s">
        <v>2158</v>
      </c>
      <c r="B1174" t="s">
        <v>2159</v>
      </c>
      <c r="C1174" t="s">
        <v>5</v>
      </c>
      <c r="D1174"/>
    </row>
    <row r="1175" spans="1:6" hidden="1" x14ac:dyDescent="0.25">
      <c r="A1175" t="s">
        <v>2160</v>
      </c>
      <c r="B1175" t="s">
        <v>2161</v>
      </c>
      <c r="C1175" t="s">
        <v>5</v>
      </c>
      <c r="D1175"/>
    </row>
    <row r="1176" spans="1:6" hidden="1" x14ac:dyDescent="0.25">
      <c r="A1176" t="s">
        <v>2162</v>
      </c>
      <c r="B1176" t="s">
        <v>2163</v>
      </c>
      <c r="C1176" t="s">
        <v>5</v>
      </c>
      <c r="D1176"/>
      <c r="F1176" s="1"/>
    </row>
    <row r="1177" spans="1:6" hidden="1" x14ac:dyDescent="0.25">
      <c r="A1177" t="s">
        <v>2164</v>
      </c>
      <c r="B1177" t="s">
        <v>2165</v>
      </c>
      <c r="C1177" t="s">
        <v>5</v>
      </c>
      <c r="D1177"/>
    </row>
    <row r="1178" spans="1:6" hidden="1" x14ac:dyDescent="0.25">
      <c r="A1178" t="s">
        <v>2166</v>
      </c>
      <c r="B1178" t="s">
        <v>2167</v>
      </c>
      <c r="C1178" t="s">
        <v>42</v>
      </c>
      <c r="D1178"/>
      <c r="F1178" s="1"/>
    </row>
    <row r="1179" spans="1:6" hidden="1" x14ac:dyDescent="0.25">
      <c r="A1179" t="s">
        <v>2168</v>
      </c>
      <c r="B1179" t="s">
        <v>2169</v>
      </c>
      <c r="C1179" t="s">
        <v>5</v>
      </c>
      <c r="D1179"/>
      <c r="F1179" s="1"/>
    </row>
    <row r="1180" spans="1:6" hidden="1" x14ac:dyDescent="0.25">
      <c r="A1180" t="s">
        <v>2170</v>
      </c>
      <c r="B1180" t="s">
        <v>2171</v>
      </c>
      <c r="C1180" t="s">
        <v>2117</v>
      </c>
      <c r="D1180"/>
      <c r="F1180" s="1"/>
    </row>
    <row r="1181" spans="1:6" hidden="1" x14ac:dyDescent="0.25">
      <c r="A1181" t="s">
        <v>2172</v>
      </c>
      <c r="B1181" t="s">
        <v>2173</v>
      </c>
      <c r="C1181" t="s">
        <v>116</v>
      </c>
      <c r="D1181"/>
      <c r="F1181" s="1"/>
    </row>
    <row r="1182" spans="1:6" hidden="1" x14ac:dyDescent="0.25">
      <c r="A1182" t="s">
        <v>2174</v>
      </c>
      <c r="B1182" t="s">
        <v>2175</v>
      </c>
      <c r="C1182" t="s">
        <v>42</v>
      </c>
      <c r="D1182"/>
      <c r="F1182" s="1"/>
    </row>
    <row r="1183" spans="1:6" hidden="1" x14ac:dyDescent="0.25">
      <c r="A1183" t="s">
        <v>2176</v>
      </c>
      <c r="B1183" t="s">
        <v>2177</v>
      </c>
      <c r="C1183" t="s">
        <v>42</v>
      </c>
      <c r="D1183"/>
      <c r="F1183" s="1"/>
    </row>
    <row r="1184" spans="1:6" hidden="1" x14ac:dyDescent="0.25">
      <c r="A1184" t="s">
        <v>2178</v>
      </c>
      <c r="B1184" t="s">
        <v>2094</v>
      </c>
      <c r="C1184" t="s">
        <v>2179</v>
      </c>
      <c r="D1184"/>
      <c r="F1184" s="1"/>
    </row>
    <row r="1185" spans="1:6" hidden="1" x14ac:dyDescent="0.25">
      <c r="A1185" t="s">
        <v>2180</v>
      </c>
      <c r="B1185" t="s">
        <v>2181</v>
      </c>
      <c r="C1185" t="s">
        <v>68</v>
      </c>
      <c r="D1185"/>
      <c r="F1185" s="1"/>
    </row>
    <row r="1186" spans="1:6" hidden="1" x14ac:dyDescent="0.25">
      <c r="A1186" t="s">
        <v>2182</v>
      </c>
      <c r="B1186" t="s">
        <v>2183</v>
      </c>
      <c r="C1186" t="s">
        <v>5</v>
      </c>
      <c r="D1186"/>
      <c r="F1186" s="1"/>
    </row>
    <row r="1187" spans="1:6" hidden="1" x14ac:dyDescent="0.25">
      <c r="A1187" t="s">
        <v>2184</v>
      </c>
      <c r="B1187" t="s">
        <v>372</v>
      </c>
      <c r="C1187" t="s">
        <v>91</v>
      </c>
      <c r="D1187"/>
      <c r="F1187" s="1"/>
    </row>
    <row r="1188" spans="1:6" hidden="1" x14ac:dyDescent="0.25">
      <c r="A1188" t="s">
        <v>2185</v>
      </c>
      <c r="B1188" t="s">
        <v>2186</v>
      </c>
      <c r="C1188" t="s">
        <v>42</v>
      </c>
      <c r="D1188"/>
      <c r="F1188" s="1"/>
    </row>
    <row r="1189" spans="1:6" hidden="1" x14ac:dyDescent="0.25">
      <c r="A1189" t="s">
        <v>2187</v>
      </c>
      <c r="B1189" t="s">
        <v>2188</v>
      </c>
      <c r="C1189" t="s">
        <v>5</v>
      </c>
      <c r="D1189"/>
      <c r="F1189" s="1"/>
    </row>
    <row r="1190" spans="1:6" hidden="1" x14ac:dyDescent="0.25">
      <c r="A1190" t="s">
        <v>2189</v>
      </c>
      <c r="B1190" t="s">
        <v>2190</v>
      </c>
      <c r="C1190" t="s">
        <v>5</v>
      </c>
      <c r="D1190"/>
      <c r="F1190" s="1"/>
    </row>
    <row r="1191" spans="1:6" hidden="1" x14ac:dyDescent="0.25">
      <c r="A1191" t="s">
        <v>2191</v>
      </c>
      <c r="B1191" t="s">
        <v>2192</v>
      </c>
      <c r="C1191" t="s">
        <v>5</v>
      </c>
      <c r="D1191"/>
    </row>
    <row r="1192" spans="1:6" hidden="1" x14ac:dyDescent="0.25">
      <c r="A1192" t="s">
        <v>2193</v>
      </c>
      <c r="B1192" t="s">
        <v>2194</v>
      </c>
      <c r="C1192" t="s">
        <v>5</v>
      </c>
      <c r="D1192"/>
      <c r="F1192" s="1"/>
    </row>
    <row r="1193" spans="1:6" hidden="1" x14ac:dyDescent="0.25">
      <c r="A1193" t="s">
        <v>2195</v>
      </c>
      <c r="B1193" t="s">
        <v>2196</v>
      </c>
      <c r="C1193" t="s">
        <v>5</v>
      </c>
      <c r="D1193"/>
    </row>
    <row r="1194" spans="1:6" hidden="1" x14ac:dyDescent="0.25">
      <c r="A1194" t="s">
        <v>2197</v>
      </c>
      <c r="B1194" t="s">
        <v>2198</v>
      </c>
      <c r="C1194" t="s">
        <v>91</v>
      </c>
      <c r="D1194"/>
      <c r="F1194" s="1"/>
    </row>
    <row r="1195" spans="1:6" hidden="1" x14ac:dyDescent="0.25">
      <c r="A1195" t="s">
        <v>2199</v>
      </c>
      <c r="B1195" t="s">
        <v>2200</v>
      </c>
      <c r="C1195" t="s">
        <v>5</v>
      </c>
      <c r="D1195"/>
    </row>
    <row r="1196" spans="1:6" hidden="1" x14ac:dyDescent="0.25">
      <c r="A1196" t="s">
        <v>2201</v>
      </c>
      <c r="B1196" t="s">
        <v>2202</v>
      </c>
      <c r="C1196" t="s">
        <v>5</v>
      </c>
      <c r="D1196"/>
      <c r="F1196" s="1"/>
    </row>
    <row r="1197" spans="1:6" hidden="1" x14ac:dyDescent="0.25">
      <c r="A1197" t="s">
        <v>2203</v>
      </c>
      <c r="B1197" t="s">
        <v>2204</v>
      </c>
      <c r="C1197" t="s">
        <v>5</v>
      </c>
      <c r="D1197"/>
    </row>
    <row r="1198" spans="1:6" hidden="1" x14ac:dyDescent="0.25">
      <c r="A1198" t="s">
        <v>2205</v>
      </c>
      <c r="B1198" t="s">
        <v>2206</v>
      </c>
      <c r="C1198" t="s">
        <v>2207</v>
      </c>
      <c r="D1198"/>
      <c r="F1198" s="1"/>
    </row>
    <row r="1199" spans="1:6" hidden="1" x14ac:dyDescent="0.25">
      <c r="A1199" t="s">
        <v>2208</v>
      </c>
      <c r="B1199" t="s">
        <v>2209</v>
      </c>
      <c r="C1199" t="s">
        <v>116</v>
      </c>
      <c r="D1199"/>
      <c r="F1199" s="1"/>
    </row>
    <row r="1200" spans="1:6" hidden="1" x14ac:dyDescent="0.25">
      <c r="A1200" t="s">
        <v>2210</v>
      </c>
      <c r="B1200" t="s">
        <v>2211</v>
      </c>
      <c r="C1200" t="s">
        <v>2212</v>
      </c>
      <c r="D1200"/>
      <c r="F1200" s="1"/>
    </row>
    <row r="1201" spans="1:6" hidden="1" x14ac:dyDescent="0.25">
      <c r="A1201" t="s">
        <v>2213</v>
      </c>
      <c r="B1201" t="s">
        <v>2214</v>
      </c>
      <c r="C1201" t="s">
        <v>5</v>
      </c>
      <c r="D1201"/>
      <c r="F1201" s="1"/>
    </row>
    <row r="1202" spans="1:6" hidden="1" x14ac:dyDescent="0.25">
      <c r="A1202" t="s">
        <v>2215</v>
      </c>
      <c r="B1202" t="s">
        <v>2216</v>
      </c>
      <c r="C1202" t="s">
        <v>5</v>
      </c>
      <c r="D1202"/>
      <c r="F1202" s="1"/>
    </row>
    <row r="1203" spans="1:6" hidden="1" x14ac:dyDescent="0.25">
      <c r="A1203" t="s">
        <v>2217</v>
      </c>
      <c r="B1203" t="s">
        <v>2218</v>
      </c>
      <c r="C1203" t="s">
        <v>978</v>
      </c>
      <c r="D1203"/>
      <c r="F1203" s="1"/>
    </row>
    <row r="1204" spans="1:6" hidden="1" x14ac:dyDescent="0.25">
      <c r="A1204" t="s">
        <v>2219</v>
      </c>
      <c r="B1204" t="s">
        <v>2220</v>
      </c>
      <c r="C1204" t="s">
        <v>2221</v>
      </c>
      <c r="D1204"/>
      <c r="F1204" s="1"/>
    </row>
    <row r="1205" spans="1:6" hidden="1" x14ac:dyDescent="0.25">
      <c r="A1205" t="s">
        <v>2222</v>
      </c>
      <c r="B1205" t="s">
        <v>2223</v>
      </c>
      <c r="C1205" t="s">
        <v>42</v>
      </c>
      <c r="D1205"/>
      <c r="F1205" s="1"/>
    </row>
    <row r="1206" spans="1:6" hidden="1" x14ac:dyDescent="0.25">
      <c r="A1206" t="s">
        <v>2224</v>
      </c>
      <c r="B1206" t="s">
        <v>2225</v>
      </c>
      <c r="C1206" t="s">
        <v>5</v>
      </c>
      <c r="D1206"/>
      <c r="F1206" s="1"/>
    </row>
    <row r="1207" spans="1:6" hidden="1" x14ac:dyDescent="0.25">
      <c r="A1207" t="s">
        <v>2226</v>
      </c>
      <c r="B1207" t="s">
        <v>2227</v>
      </c>
      <c r="C1207" t="s">
        <v>511</v>
      </c>
      <c r="D1207"/>
      <c r="F1207" s="1"/>
    </row>
    <row r="1208" spans="1:6" hidden="1" x14ac:dyDescent="0.25">
      <c r="A1208" t="s">
        <v>2228</v>
      </c>
      <c r="B1208" t="s">
        <v>2216</v>
      </c>
      <c r="C1208" t="s">
        <v>5</v>
      </c>
      <c r="D1208"/>
      <c r="F1208" s="1"/>
    </row>
    <row r="1209" spans="1:6" hidden="1" x14ac:dyDescent="0.25">
      <c r="A1209" t="s">
        <v>2229</v>
      </c>
      <c r="B1209" t="s">
        <v>2230</v>
      </c>
      <c r="C1209" t="s">
        <v>5</v>
      </c>
      <c r="D1209"/>
    </row>
    <row r="1210" spans="1:6" hidden="1" x14ac:dyDescent="0.25">
      <c r="A1210" t="s">
        <v>2231</v>
      </c>
      <c r="B1210" t="s">
        <v>2232</v>
      </c>
      <c r="C1210" t="s">
        <v>5</v>
      </c>
      <c r="D1210"/>
      <c r="F1210" s="1"/>
    </row>
    <row r="1211" spans="1:6" hidden="1" x14ac:dyDescent="0.25">
      <c r="A1211" t="s">
        <v>2233</v>
      </c>
      <c r="B1211" t="s">
        <v>2234</v>
      </c>
      <c r="C1211" t="s">
        <v>5</v>
      </c>
      <c r="D1211"/>
      <c r="F1211" s="1"/>
    </row>
    <row r="1212" spans="1:6" hidden="1" x14ac:dyDescent="0.25">
      <c r="A1212" t="s">
        <v>2235</v>
      </c>
      <c r="B1212" t="s">
        <v>2236</v>
      </c>
      <c r="C1212" t="s">
        <v>5</v>
      </c>
      <c r="D1212"/>
      <c r="F1212" s="1"/>
    </row>
    <row r="1213" spans="1:6" hidden="1" x14ac:dyDescent="0.25">
      <c r="A1213" t="s">
        <v>2237</v>
      </c>
      <c r="B1213" t="s">
        <v>2238</v>
      </c>
      <c r="C1213" t="s">
        <v>2239</v>
      </c>
      <c r="D1213"/>
      <c r="F1213" s="1"/>
    </row>
    <row r="1214" spans="1:6" hidden="1" x14ac:dyDescent="0.25">
      <c r="A1214" t="s">
        <v>2240</v>
      </c>
      <c r="B1214" t="s">
        <v>2241</v>
      </c>
      <c r="C1214" t="s">
        <v>511</v>
      </c>
      <c r="D1214"/>
      <c r="F1214" s="1"/>
    </row>
    <row r="1215" spans="1:6" hidden="1" x14ac:dyDescent="0.25">
      <c r="A1215" t="s">
        <v>2242</v>
      </c>
      <c r="B1215" t="s">
        <v>2243</v>
      </c>
      <c r="C1215" t="s">
        <v>42</v>
      </c>
      <c r="D1215"/>
      <c r="F1215" s="1"/>
    </row>
    <row r="1216" spans="1:6" hidden="1" x14ac:dyDescent="0.25">
      <c r="A1216" t="s">
        <v>2244</v>
      </c>
      <c r="B1216" t="s">
        <v>2245</v>
      </c>
      <c r="C1216" t="s">
        <v>5</v>
      </c>
      <c r="D1216"/>
      <c r="F1216" s="1"/>
    </row>
    <row r="1217" spans="1:6" hidden="1" x14ac:dyDescent="0.25">
      <c r="A1217" t="s">
        <v>2246</v>
      </c>
      <c r="B1217" t="s">
        <v>2247</v>
      </c>
      <c r="C1217" t="s">
        <v>5</v>
      </c>
      <c r="D1217"/>
      <c r="F1217" s="1"/>
    </row>
    <row r="1218" spans="1:6" hidden="1" x14ac:dyDescent="0.25">
      <c r="A1218" t="s">
        <v>2248</v>
      </c>
      <c r="B1218" t="s">
        <v>2249</v>
      </c>
      <c r="C1218" t="s">
        <v>5</v>
      </c>
      <c r="D1218"/>
    </row>
    <row r="1219" spans="1:6" hidden="1" x14ac:dyDescent="0.25">
      <c r="A1219" t="s">
        <v>2250</v>
      </c>
      <c r="B1219" t="s">
        <v>2251</v>
      </c>
      <c r="C1219" t="s">
        <v>5</v>
      </c>
      <c r="D1219"/>
    </row>
    <row r="1220" spans="1:6" hidden="1" x14ac:dyDescent="0.25">
      <c r="A1220" t="s">
        <v>2252</v>
      </c>
      <c r="B1220" t="s">
        <v>2253</v>
      </c>
      <c r="C1220" t="s">
        <v>5</v>
      </c>
      <c r="D1220"/>
      <c r="F1220" s="1"/>
    </row>
    <row r="1221" spans="1:6" hidden="1" x14ac:dyDescent="0.25">
      <c r="A1221" t="s">
        <v>2254</v>
      </c>
      <c r="B1221" t="s">
        <v>2255</v>
      </c>
      <c r="C1221" t="s">
        <v>42</v>
      </c>
      <c r="D1221"/>
      <c r="F1221" s="1"/>
    </row>
    <row r="1222" spans="1:6" hidden="1" x14ac:dyDescent="0.25">
      <c r="A1222" t="s">
        <v>2256</v>
      </c>
      <c r="B1222" t="s">
        <v>2257</v>
      </c>
      <c r="C1222" t="s">
        <v>42</v>
      </c>
      <c r="D1222"/>
      <c r="F1222" s="1"/>
    </row>
    <row r="1223" spans="1:6" hidden="1" x14ac:dyDescent="0.25">
      <c r="A1223" t="s">
        <v>2258</v>
      </c>
      <c r="B1223" t="s">
        <v>2259</v>
      </c>
      <c r="C1223" t="s">
        <v>5</v>
      </c>
      <c r="D1223"/>
    </row>
    <row r="1224" spans="1:6" hidden="1" x14ac:dyDescent="0.25">
      <c r="A1224" t="s">
        <v>2260</v>
      </c>
      <c r="B1224" t="s">
        <v>2261</v>
      </c>
      <c r="C1224" t="s">
        <v>68</v>
      </c>
      <c r="D1224"/>
      <c r="F1224" s="1"/>
    </row>
    <row r="1225" spans="1:6" hidden="1" x14ac:dyDescent="0.25">
      <c r="A1225" t="s">
        <v>2262</v>
      </c>
      <c r="B1225" t="s">
        <v>2263</v>
      </c>
      <c r="C1225" t="s">
        <v>55</v>
      </c>
      <c r="D1225"/>
      <c r="F1225" s="1"/>
    </row>
    <row r="1226" spans="1:6" hidden="1" x14ac:dyDescent="0.25">
      <c r="A1226" t="s">
        <v>2264</v>
      </c>
      <c r="B1226" t="s">
        <v>2265</v>
      </c>
      <c r="C1226" t="s">
        <v>68</v>
      </c>
      <c r="D1226"/>
      <c r="F1226" s="1"/>
    </row>
    <row r="1227" spans="1:6" hidden="1" x14ac:dyDescent="0.25">
      <c r="A1227" t="s">
        <v>2266</v>
      </c>
      <c r="B1227" t="s">
        <v>2267</v>
      </c>
      <c r="C1227" t="s">
        <v>5</v>
      </c>
      <c r="D1227"/>
      <c r="F1227" s="1"/>
    </row>
    <row r="1228" spans="1:6" hidden="1" x14ac:dyDescent="0.25">
      <c r="A1228" t="s">
        <v>2268</v>
      </c>
      <c r="B1228" t="s">
        <v>2269</v>
      </c>
      <c r="C1228" t="s">
        <v>5</v>
      </c>
      <c r="D1228"/>
    </row>
    <row r="1229" spans="1:6" hidden="1" x14ac:dyDescent="0.25">
      <c r="A1229" t="s">
        <v>2270</v>
      </c>
      <c r="B1229" t="s">
        <v>2271</v>
      </c>
      <c r="C1229" t="s">
        <v>5</v>
      </c>
      <c r="D1229"/>
      <c r="F1229" s="1"/>
    </row>
    <row r="1230" spans="1:6" hidden="1" x14ac:dyDescent="0.25">
      <c r="A1230" t="s">
        <v>2272</v>
      </c>
      <c r="B1230" t="s">
        <v>2273</v>
      </c>
      <c r="C1230" t="s">
        <v>55</v>
      </c>
      <c r="D1230"/>
      <c r="F1230" s="1"/>
    </row>
    <row r="1231" spans="1:6" hidden="1" x14ac:dyDescent="0.25">
      <c r="A1231" t="s">
        <v>2274</v>
      </c>
      <c r="B1231" t="s">
        <v>2275</v>
      </c>
      <c r="C1231" t="s">
        <v>5</v>
      </c>
      <c r="D1231"/>
      <c r="F1231" s="1"/>
    </row>
    <row r="1232" spans="1:6" hidden="1" x14ac:dyDescent="0.25">
      <c r="A1232" t="s">
        <v>2276</v>
      </c>
      <c r="B1232" t="s">
        <v>2277</v>
      </c>
      <c r="C1232" t="s">
        <v>2278</v>
      </c>
      <c r="D1232"/>
      <c r="F1232" s="1"/>
    </row>
    <row r="1233" spans="1:6" hidden="1" x14ac:dyDescent="0.25">
      <c r="A1233" t="s">
        <v>2279</v>
      </c>
      <c r="B1233" t="s">
        <v>2280</v>
      </c>
      <c r="C1233" t="s">
        <v>163</v>
      </c>
      <c r="D1233"/>
      <c r="F1233" s="1"/>
    </row>
    <row r="1234" spans="1:6" hidden="1" x14ac:dyDescent="0.25">
      <c r="A1234" t="s">
        <v>2281</v>
      </c>
      <c r="B1234" t="s">
        <v>2282</v>
      </c>
      <c r="C1234" t="s">
        <v>2283</v>
      </c>
      <c r="D1234"/>
      <c r="F1234" s="1"/>
    </row>
    <row r="1235" spans="1:6" hidden="1" x14ac:dyDescent="0.25">
      <c r="A1235" t="s">
        <v>2284</v>
      </c>
      <c r="B1235" t="s">
        <v>2285</v>
      </c>
      <c r="C1235" t="s">
        <v>2286</v>
      </c>
      <c r="D1235"/>
      <c r="F1235" s="1"/>
    </row>
    <row r="1236" spans="1:6" hidden="1" x14ac:dyDescent="0.25">
      <c r="A1236" t="s">
        <v>2287</v>
      </c>
      <c r="B1236" t="s">
        <v>2288</v>
      </c>
      <c r="C1236" t="s">
        <v>5</v>
      </c>
      <c r="D1236"/>
      <c r="F1236" s="1"/>
    </row>
    <row r="1237" spans="1:6" hidden="1" x14ac:dyDescent="0.25">
      <c r="A1237" t="s">
        <v>2289</v>
      </c>
      <c r="B1237" t="s">
        <v>2290</v>
      </c>
      <c r="C1237" t="s">
        <v>2291</v>
      </c>
      <c r="D1237"/>
      <c r="F1237" s="1"/>
    </row>
    <row r="1238" spans="1:6" hidden="1" x14ac:dyDescent="0.25">
      <c r="A1238" t="s">
        <v>2292</v>
      </c>
      <c r="B1238" t="s">
        <v>2273</v>
      </c>
      <c r="C1238" t="s">
        <v>389</v>
      </c>
      <c r="D1238"/>
      <c r="F1238" s="1"/>
    </row>
    <row r="1239" spans="1:6" hidden="1" x14ac:dyDescent="0.25">
      <c r="A1239" t="s">
        <v>2293</v>
      </c>
      <c r="B1239" t="s">
        <v>2294</v>
      </c>
      <c r="C1239" t="s">
        <v>5</v>
      </c>
      <c r="D1239"/>
    </row>
    <row r="1240" spans="1:6" hidden="1" x14ac:dyDescent="0.25">
      <c r="A1240" t="s">
        <v>2295</v>
      </c>
      <c r="B1240" t="s">
        <v>2296</v>
      </c>
      <c r="C1240" t="s">
        <v>116</v>
      </c>
      <c r="D1240"/>
      <c r="F1240" s="1"/>
    </row>
    <row r="1241" spans="1:6" hidden="1" x14ac:dyDescent="0.25">
      <c r="A1241" t="s">
        <v>2297</v>
      </c>
      <c r="B1241" t="s">
        <v>2298</v>
      </c>
      <c r="C1241" t="s">
        <v>116</v>
      </c>
      <c r="D1241"/>
      <c r="F1241" s="1"/>
    </row>
    <row r="1242" spans="1:6" hidden="1" x14ac:dyDescent="0.25">
      <c r="A1242" t="s">
        <v>2299</v>
      </c>
      <c r="B1242" t="s">
        <v>2300</v>
      </c>
      <c r="C1242" t="s">
        <v>1312</v>
      </c>
      <c r="D1242"/>
      <c r="F1242" s="1"/>
    </row>
    <row r="1243" spans="1:6" hidden="1" x14ac:dyDescent="0.25">
      <c r="A1243" t="s">
        <v>2301</v>
      </c>
      <c r="B1243" t="s">
        <v>2302</v>
      </c>
      <c r="C1243" t="s">
        <v>42</v>
      </c>
      <c r="D1243"/>
      <c r="F1243" s="1"/>
    </row>
    <row r="1244" spans="1:6" hidden="1" x14ac:dyDescent="0.25">
      <c r="A1244" t="s">
        <v>2303</v>
      </c>
      <c r="B1244" t="s">
        <v>2304</v>
      </c>
      <c r="C1244" t="s">
        <v>389</v>
      </c>
      <c r="D1244"/>
      <c r="F1244" s="1"/>
    </row>
    <row r="1245" spans="1:6" hidden="1" x14ac:dyDescent="0.25">
      <c r="A1245" t="s">
        <v>2305</v>
      </c>
      <c r="B1245" t="s">
        <v>2306</v>
      </c>
      <c r="C1245" t="s">
        <v>5</v>
      </c>
      <c r="D1245"/>
      <c r="F1245" s="1"/>
    </row>
    <row r="1246" spans="1:6" hidden="1" x14ac:dyDescent="0.25">
      <c r="A1246" t="s">
        <v>2307</v>
      </c>
      <c r="B1246" t="s">
        <v>2308</v>
      </c>
      <c r="C1246" t="s">
        <v>5</v>
      </c>
      <c r="D1246"/>
      <c r="F1246" s="1"/>
    </row>
    <row r="1247" spans="1:6" hidden="1" x14ac:dyDescent="0.25">
      <c r="A1247" t="s">
        <v>2309</v>
      </c>
      <c r="B1247" t="s">
        <v>2310</v>
      </c>
      <c r="C1247" t="s">
        <v>5</v>
      </c>
      <c r="D1247"/>
    </row>
    <row r="1248" spans="1:6" hidden="1" x14ac:dyDescent="0.25">
      <c r="A1248" t="s">
        <v>2311</v>
      </c>
      <c r="B1248" t="s">
        <v>2312</v>
      </c>
      <c r="C1248" t="s">
        <v>5</v>
      </c>
      <c r="D1248"/>
      <c r="F1248" s="1"/>
    </row>
    <row r="1249" spans="1:6" hidden="1" x14ac:dyDescent="0.25">
      <c r="A1249" t="s">
        <v>2313</v>
      </c>
      <c r="B1249" t="s">
        <v>2314</v>
      </c>
      <c r="C1249" t="s">
        <v>42</v>
      </c>
      <c r="D1249"/>
      <c r="F1249" s="1"/>
    </row>
    <row r="1250" spans="1:6" hidden="1" x14ac:dyDescent="0.25">
      <c r="A1250" t="s">
        <v>2315</v>
      </c>
      <c r="B1250" t="s">
        <v>2316</v>
      </c>
      <c r="C1250" t="s">
        <v>116</v>
      </c>
      <c r="D1250"/>
      <c r="F1250" s="1"/>
    </row>
    <row r="1251" spans="1:6" hidden="1" x14ac:dyDescent="0.25">
      <c r="A1251" t="s">
        <v>2317</v>
      </c>
      <c r="B1251" t="s">
        <v>2318</v>
      </c>
      <c r="C1251" t="s">
        <v>42</v>
      </c>
      <c r="D1251"/>
      <c r="F1251" s="1"/>
    </row>
    <row r="1252" spans="1:6" hidden="1" x14ac:dyDescent="0.25">
      <c r="A1252" t="s">
        <v>2319</v>
      </c>
      <c r="B1252" t="s">
        <v>2320</v>
      </c>
      <c r="C1252" t="s">
        <v>5</v>
      </c>
      <c r="D1252"/>
    </row>
    <row r="1253" spans="1:6" hidden="1" x14ac:dyDescent="0.25">
      <c r="A1253" t="s">
        <v>2321</v>
      </c>
      <c r="B1253" t="s">
        <v>2322</v>
      </c>
      <c r="C1253" t="s">
        <v>5</v>
      </c>
      <c r="D1253"/>
      <c r="F1253" s="1"/>
    </row>
    <row r="1254" spans="1:6" hidden="1" x14ac:dyDescent="0.25">
      <c r="A1254" t="s">
        <v>2323</v>
      </c>
      <c r="B1254" t="s">
        <v>2324</v>
      </c>
      <c r="C1254" t="s">
        <v>5</v>
      </c>
      <c r="D1254"/>
    </row>
    <row r="1255" spans="1:6" hidden="1" x14ac:dyDescent="0.25">
      <c r="A1255" t="s">
        <v>2325</v>
      </c>
      <c r="B1255" t="s">
        <v>2326</v>
      </c>
      <c r="C1255" t="s">
        <v>5</v>
      </c>
      <c r="D1255"/>
      <c r="F1255" s="1"/>
    </row>
    <row r="1256" spans="1:6" hidden="1" x14ac:dyDescent="0.25">
      <c r="A1256" t="s">
        <v>2327</v>
      </c>
      <c r="B1256" t="s">
        <v>2328</v>
      </c>
      <c r="C1256" t="s">
        <v>5</v>
      </c>
      <c r="D1256"/>
      <c r="F1256" s="1"/>
    </row>
    <row r="1257" spans="1:6" hidden="1" x14ac:dyDescent="0.25">
      <c r="A1257" t="s">
        <v>2329</v>
      </c>
      <c r="B1257" t="s">
        <v>2330</v>
      </c>
      <c r="C1257" t="s">
        <v>5</v>
      </c>
      <c r="D1257"/>
    </row>
    <row r="1258" spans="1:6" hidden="1" x14ac:dyDescent="0.25">
      <c r="A1258" t="s">
        <v>2332</v>
      </c>
      <c r="B1258" t="s">
        <v>2333</v>
      </c>
      <c r="C1258" t="s">
        <v>91</v>
      </c>
      <c r="D1258"/>
      <c r="F1258" s="1"/>
    </row>
    <row r="1259" spans="1:6" hidden="1" x14ac:dyDescent="0.25">
      <c r="A1259" t="s">
        <v>2334</v>
      </c>
      <c r="B1259" t="s">
        <v>2335</v>
      </c>
      <c r="C1259" t="s">
        <v>42</v>
      </c>
      <c r="D1259"/>
      <c r="F1259" s="1"/>
    </row>
    <row r="1260" spans="1:6" hidden="1" x14ac:dyDescent="0.25">
      <c r="A1260" t="s">
        <v>2336</v>
      </c>
      <c r="B1260" t="s">
        <v>2337</v>
      </c>
      <c r="C1260" t="s">
        <v>5</v>
      </c>
      <c r="D1260"/>
      <c r="F1260" s="1"/>
    </row>
    <row r="1261" spans="1:6" hidden="1" x14ac:dyDescent="0.25">
      <c r="A1261" t="s">
        <v>2338</v>
      </c>
      <c r="B1261" t="s">
        <v>2339</v>
      </c>
      <c r="C1261" t="s">
        <v>5</v>
      </c>
      <c r="D1261"/>
    </row>
    <row r="1262" spans="1:6" hidden="1" x14ac:dyDescent="0.25">
      <c r="A1262" t="s">
        <v>2340</v>
      </c>
      <c r="B1262" t="s">
        <v>2341</v>
      </c>
      <c r="C1262" t="s">
        <v>5</v>
      </c>
      <c r="D1262"/>
    </row>
    <row r="1263" spans="1:6" hidden="1" x14ac:dyDescent="0.25">
      <c r="A1263" t="s">
        <v>2342</v>
      </c>
      <c r="B1263" t="s">
        <v>2343</v>
      </c>
      <c r="C1263" t="s">
        <v>5</v>
      </c>
      <c r="D1263"/>
      <c r="F1263" s="1"/>
    </row>
    <row r="1264" spans="1:6" hidden="1" x14ac:dyDescent="0.25">
      <c r="A1264" t="s">
        <v>2344</v>
      </c>
      <c r="B1264" t="s">
        <v>2345</v>
      </c>
      <c r="C1264" t="s">
        <v>5</v>
      </c>
      <c r="D1264"/>
      <c r="F1264" s="1"/>
    </row>
    <row r="1265" spans="1:6" hidden="1" x14ac:dyDescent="0.25">
      <c r="A1265" t="s">
        <v>2346</v>
      </c>
      <c r="B1265" t="s">
        <v>2347</v>
      </c>
      <c r="C1265" t="s">
        <v>5</v>
      </c>
      <c r="D1265"/>
      <c r="F1265" s="1"/>
    </row>
    <row r="1266" spans="1:6" hidden="1" x14ac:dyDescent="0.25">
      <c r="A1266" t="s">
        <v>2348</v>
      </c>
      <c r="B1266" t="s">
        <v>2349</v>
      </c>
      <c r="C1266" t="s">
        <v>5</v>
      </c>
      <c r="D1266"/>
      <c r="F1266" s="1"/>
    </row>
    <row r="1267" spans="1:6" hidden="1" x14ac:dyDescent="0.25">
      <c r="A1267" t="s">
        <v>2350</v>
      </c>
      <c r="B1267" t="s">
        <v>2351</v>
      </c>
      <c r="C1267" t="s">
        <v>5</v>
      </c>
      <c r="D1267"/>
      <c r="F1267" s="1"/>
    </row>
    <row r="1268" spans="1:6" hidden="1" x14ac:dyDescent="0.25">
      <c r="A1268" t="s">
        <v>2352</v>
      </c>
      <c r="B1268" t="s">
        <v>2353</v>
      </c>
      <c r="C1268" t="s">
        <v>5</v>
      </c>
      <c r="D1268"/>
      <c r="F1268" s="1"/>
    </row>
    <row r="1269" spans="1:6" hidden="1" x14ac:dyDescent="0.25">
      <c r="A1269" t="s">
        <v>2354</v>
      </c>
      <c r="B1269" t="s">
        <v>2355</v>
      </c>
      <c r="C1269" t="s">
        <v>5</v>
      </c>
      <c r="D1269"/>
      <c r="F1269" s="1"/>
    </row>
    <row r="1270" spans="1:6" hidden="1" x14ac:dyDescent="0.25">
      <c r="A1270" t="s">
        <v>2356</v>
      </c>
      <c r="B1270" t="s">
        <v>2357</v>
      </c>
      <c r="C1270" t="s">
        <v>5</v>
      </c>
      <c r="D1270"/>
      <c r="F1270" s="1"/>
    </row>
    <row r="1271" spans="1:6" hidden="1" x14ac:dyDescent="0.25">
      <c r="A1271" t="s">
        <v>2358</v>
      </c>
      <c r="B1271" t="s">
        <v>2359</v>
      </c>
      <c r="C1271" t="s">
        <v>5</v>
      </c>
      <c r="D1271"/>
      <c r="F1271" s="1"/>
    </row>
    <row r="1272" spans="1:6" hidden="1" x14ac:dyDescent="0.25">
      <c r="A1272" t="s">
        <v>2360</v>
      </c>
      <c r="B1272" t="s">
        <v>2361</v>
      </c>
      <c r="C1272" t="s">
        <v>5</v>
      </c>
      <c r="D1272"/>
    </row>
    <row r="1273" spans="1:6" hidden="1" x14ac:dyDescent="0.25">
      <c r="A1273" t="s">
        <v>2362</v>
      </c>
      <c r="B1273" t="s">
        <v>2363</v>
      </c>
      <c r="C1273" t="s">
        <v>5</v>
      </c>
      <c r="D1273"/>
      <c r="F1273" s="1"/>
    </row>
    <row r="1274" spans="1:6" hidden="1" x14ac:dyDescent="0.25">
      <c r="A1274" t="s">
        <v>2364</v>
      </c>
      <c r="B1274" t="s">
        <v>2365</v>
      </c>
      <c r="C1274" t="s">
        <v>5</v>
      </c>
      <c r="D1274"/>
      <c r="F1274" s="1"/>
    </row>
    <row r="1275" spans="1:6" hidden="1" x14ac:dyDescent="0.25">
      <c r="A1275" t="s">
        <v>2366</v>
      </c>
      <c r="B1275" t="s">
        <v>2367</v>
      </c>
      <c r="C1275" t="s">
        <v>91</v>
      </c>
      <c r="D1275"/>
      <c r="F1275" s="1"/>
    </row>
    <row r="1276" spans="1:6" hidden="1" x14ac:dyDescent="0.25">
      <c r="A1276" t="s">
        <v>2368</v>
      </c>
      <c r="B1276" t="s">
        <v>374</v>
      </c>
      <c r="C1276" t="s">
        <v>5</v>
      </c>
      <c r="D1276"/>
    </row>
    <row r="1277" spans="1:6" hidden="1" x14ac:dyDescent="0.25">
      <c r="A1277" t="s">
        <v>2369</v>
      </c>
      <c r="B1277" t="s">
        <v>2370</v>
      </c>
      <c r="C1277" t="s">
        <v>5</v>
      </c>
      <c r="D1277"/>
    </row>
    <row r="1278" spans="1:6" hidden="1" x14ac:dyDescent="0.25">
      <c r="A1278" t="s">
        <v>2371</v>
      </c>
      <c r="B1278" t="s">
        <v>376</v>
      </c>
      <c r="C1278" t="s">
        <v>68</v>
      </c>
      <c r="D1278"/>
      <c r="F1278" s="1"/>
    </row>
    <row r="1279" spans="1:6" hidden="1" x14ac:dyDescent="0.25">
      <c r="A1279" t="s">
        <v>2372</v>
      </c>
      <c r="B1279" t="s">
        <v>378</v>
      </c>
      <c r="C1279" t="s">
        <v>5</v>
      </c>
      <c r="D1279"/>
    </row>
    <row r="1280" spans="1:6" hidden="1" x14ac:dyDescent="0.25">
      <c r="A1280" t="s">
        <v>2373</v>
      </c>
      <c r="B1280" t="s">
        <v>380</v>
      </c>
      <c r="C1280" t="s">
        <v>42</v>
      </c>
      <c r="D1280"/>
      <c r="F1280" s="1"/>
    </row>
    <row r="1281" spans="1:6" hidden="1" x14ac:dyDescent="0.25">
      <c r="A1281" t="s">
        <v>2374</v>
      </c>
      <c r="B1281" t="s">
        <v>382</v>
      </c>
      <c r="C1281" t="s">
        <v>5</v>
      </c>
      <c r="D1281"/>
    </row>
    <row r="1282" spans="1:6" hidden="1" x14ac:dyDescent="0.25">
      <c r="A1282" t="s">
        <v>2375</v>
      </c>
      <c r="B1282" t="s">
        <v>384</v>
      </c>
      <c r="C1282" t="s">
        <v>5</v>
      </c>
      <c r="D1282"/>
    </row>
    <row r="1283" spans="1:6" hidden="1" x14ac:dyDescent="0.25">
      <c r="A1283" t="s">
        <v>2376</v>
      </c>
      <c r="B1283" t="s">
        <v>386</v>
      </c>
      <c r="C1283" t="s">
        <v>5</v>
      </c>
      <c r="D1283"/>
    </row>
    <row r="1284" spans="1:6" hidden="1" x14ac:dyDescent="0.25">
      <c r="A1284" t="s">
        <v>2377</v>
      </c>
      <c r="B1284" t="s">
        <v>388</v>
      </c>
      <c r="C1284" t="s">
        <v>244</v>
      </c>
      <c r="D1284"/>
      <c r="F1284" s="1"/>
    </row>
    <row r="1285" spans="1:6" hidden="1" x14ac:dyDescent="0.25">
      <c r="A1285" t="s">
        <v>2378</v>
      </c>
      <c r="B1285" t="s">
        <v>388</v>
      </c>
      <c r="C1285" t="s">
        <v>5</v>
      </c>
      <c r="D1285"/>
    </row>
    <row r="1286" spans="1:6" hidden="1" x14ac:dyDescent="0.25">
      <c r="A1286" t="s">
        <v>2379</v>
      </c>
      <c r="B1286" t="s">
        <v>392</v>
      </c>
      <c r="C1286" t="s">
        <v>5</v>
      </c>
      <c r="D1286"/>
      <c r="F1286" s="1"/>
    </row>
    <row r="1287" spans="1:6" hidden="1" x14ac:dyDescent="0.25">
      <c r="A1287" t="s">
        <v>2380</v>
      </c>
      <c r="B1287" t="s">
        <v>394</v>
      </c>
      <c r="C1287" t="s">
        <v>42</v>
      </c>
      <c r="D1287"/>
      <c r="F1287" s="1"/>
    </row>
    <row r="1288" spans="1:6" hidden="1" x14ac:dyDescent="0.25">
      <c r="A1288" t="s">
        <v>2381</v>
      </c>
      <c r="B1288" t="s">
        <v>396</v>
      </c>
      <c r="C1288" t="s">
        <v>5</v>
      </c>
      <c r="D1288"/>
    </row>
    <row r="1289" spans="1:6" hidden="1" x14ac:dyDescent="0.25">
      <c r="A1289" t="s">
        <v>2382</v>
      </c>
      <c r="B1289" t="s">
        <v>398</v>
      </c>
      <c r="C1289" t="s">
        <v>68</v>
      </c>
      <c r="D1289"/>
      <c r="F1289" s="1"/>
    </row>
    <row r="1290" spans="1:6" hidden="1" x14ac:dyDescent="0.25">
      <c r="A1290" t="s">
        <v>2383</v>
      </c>
      <c r="B1290" t="s">
        <v>400</v>
      </c>
      <c r="C1290" t="s">
        <v>91</v>
      </c>
      <c r="D1290"/>
      <c r="F1290" s="1"/>
    </row>
    <row r="1291" spans="1:6" hidden="1" x14ac:dyDescent="0.25">
      <c r="A1291" t="s">
        <v>2384</v>
      </c>
      <c r="B1291" t="s">
        <v>2385</v>
      </c>
      <c r="C1291" t="s">
        <v>42</v>
      </c>
      <c r="D1291"/>
      <c r="F1291" s="1"/>
    </row>
    <row r="1292" spans="1:6" hidden="1" x14ac:dyDescent="0.25">
      <c r="A1292" t="s">
        <v>2386</v>
      </c>
      <c r="B1292" t="s">
        <v>404</v>
      </c>
      <c r="C1292" t="s">
        <v>5</v>
      </c>
      <c r="D1292"/>
    </row>
    <row r="1293" spans="1:6" hidden="1" x14ac:dyDescent="0.25">
      <c r="A1293" t="s">
        <v>2387</v>
      </c>
      <c r="B1293" t="s">
        <v>2388</v>
      </c>
      <c r="C1293" t="s">
        <v>5</v>
      </c>
      <c r="D1293"/>
    </row>
    <row r="1294" spans="1:6" hidden="1" x14ac:dyDescent="0.25">
      <c r="A1294" t="s">
        <v>2389</v>
      </c>
      <c r="B1294" t="s">
        <v>406</v>
      </c>
      <c r="C1294" t="s">
        <v>163</v>
      </c>
      <c r="D1294"/>
      <c r="F1294" s="1"/>
    </row>
    <row r="1295" spans="1:6" hidden="1" x14ac:dyDescent="0.25">
      <c r="A1295" t="s">
        <v>2390</v>
      </c>
      <c r="B1295" t="s">
        <v>408</v>
      </c>
      <c r="C1295" t="s">
        <v>5</v>
      </c>
      <c r="D1295"/>
      <c r="F1295" s="1"/>
    </row>
    <row r="1296" spans="1:6" hidden="1" x14ac:dyDescent="0.25">
      <c r="A1296" t="s">
        <v>2391</v>
      </c>
      <c r="B1296" t="s">
        <v>410</v>
      </c>
      <c r="C1296" t="s">
        <v>5</v>
      </c>
      <c r="D1296"/>
    </row>
    <row r="1297" spans="1:6" hidden="1" x14ac:dyDescent="0.25">
      <c r="A1297" t="s">
        <v>2392</v>
      </c>
      <c r="B1297" t="s">
        <v>412</v>
      </c>
      <c r="C1297" t="s">
        <v>68</v>
      </c>
      <c r="D1297"/>
      <c r="F1297" s="1"/>
    </row>
    <row r="1298" spans="1:6" hidden="1" x14ac:dyDescent="0.25">
      <c r="A1298" t="s">
        <v>2393</v>
      </c>
      <c r="B1298" t="s">
        <v>414</v>
      </c>
      <c r="C1298" t="s">
        <v>68</v>
      </c>
      <c r="D1298"/>
      <c r="F1298" s="1"/>
    </row>
    <row r="1299" spans="1:6" hidden="1" x14ac:dyDescent="0.25">
      <c r="A1299" t="s">
        <v>2394</v>
      </c>
      <c r="B1299" t="s">
        <v>1180</v>
      </c>
      <c r="C1299" t="s">
        <v>978</v>
      </c>
      <c r="D1299"/>
      <c r="F1299" s="1"/>
    </row>
    <row r="1300" spans="1:6" hidden="1" x14ac:dyDescent="0.25">
      <c r="A1300" t="s">
        <v>2395</v>
      </c>
      <c r="B1300" t="s">
        <v>4</v>
      </c>
      <c r="C1300" t="s">
        <v>68</v>
      </c>
      <c r="D1300"/>
      <c r="F1300" s="1"/>
    </row>
    <row r="1301" spans="1:6" hidden="1" x14ac:dyDescent="0.25">
      <c r="A1301" t="s">
        <v>2396</v>
      </c>
      <c r="B1301" t="s">
        <v>419</v>
      </c>
      <c r="C1301" t="s">
        <v>5</v>
      </c>
      <c r="D1301"/>
    </row>
    <row r="1302" spans="1:6" hidden="1" x14ac:dyDescent="0.25">
      <c r="A1302" t="s">
        <v>2397</v>
      </c>
      <c r="B1302" t="s">
        <v>421</v>
      </c>
      <c r="C1302" t="s">
        <v>5</v>
      </c>
      <c r="D1302"/>
    </row>
    <row r="1303" spans="1:6" hidden="1" x14ac:dyDescent="0.25">
      <c r="A1303" t="s">
        <v>2398</v>
      </c>
      <c r="B1303" t="s">
        <v>7</v>
      </c>
      <c r="C1303" t="s">
        <v>68</v>
      </c>
      <c r="D1303"/>
      <c r="F1303" s="1"/>
    </row>
    <row r="1304" spans="1:6" hidden="1" x14ac:dyDescent="0.25">
      <c r="A1304" t="s">
        <v>2399</v>
      </c>
      <c r="B1304" t="s">
        <v>424</v>
      </c>
      <c r="C1304" t="s">
        <v>68</v>
      </c>
      <c r="D1304"/>
      <c r="F1304" s="1"/>
    </row>
    <row r="1305" spans="1:6" hidden="1" x14ac:dyDescent="0.25">
      <c r="A1305" t="s">
        <v>2400</v>
      </c>
      <c r="B1305" t="s">
        <v>426</v>
      </c>
      <c r="C1305" t="s">
        <v>91</v>
      </c>
      <c r="D1305"/>
      <c r="F1305" s="1"/>
    </row>
    <row r="1306" spans="1:6" hidden="1" x14ac:dyDescent="0.25">
      <c r="A1306" t="s">
        <v>2401</v>
      </c>
      <c r="B1306" t="s">
        <v>428</v>
      </c>
      <c r="C1306" t="s">
        <v>5</v>
      </c>
      <c r="D1306"/>
    </row>
    <row r="1307" spans="1:6" hidden="1" x14ac:dyDescent="0.25">
      <c r="A1307" t="s">
        <v>2402</v>
      </c>
      <c r="B1307" t="s">
        <v>428</v>
      </c>
      <c r="C1307" t="s">
        <v>5</v>
      </c>
      <c r="D1307"/>
    </row>
    <row r="1308" spans="1:6" hidden="1" x14ac:dyDescent="0.25">
      <c r="A1308" t="s">
        <v>2403</v>
      </c>
      <c r="B1308" t="s">
        <v>431</v>
      </c>
      <c r="C1308" t="s">
        <v>5</v>
      </c>
      <c r="D1308"/>
    </row>
    <row r="1309" spans="1:6" hidden="1" x14ac:dyDescent="0.25">
      <c r="A1309" t="s">
        <v>2404</v>
      </c>
      <c r="B1309" t="s">
        <v>433</v>
      </c>
      <c r="C1309" t="s">
        <v>116</v>
      </c>
      <c r="D1309"/>
      <c r="F1309" s="1"/>
    </row>
    <row r="1310" spans="1:6" hidden="1" x14ac:dyDescent="0.25">
      <c r="A1310" t="s">
        <v>2405</v>
      </c>
      <c r="B1310" t="s">
        <v>435</v>
      </c>
      <c r="C1310" t="s">
        <v>5</v>
      </c>
      <c r="D1310"/>
    </row>
    <row r="1311" spans="1:6" hidden="1" x14ac:dyDescent="0.25">
      <c r="A1311" t="s">
        <v>2406</v>
      </c>
      <c r="B1311" t="s">
        <v>435</v>
      </c>
      <c r="C1311" t="s">
        <v>5</v>
      </c>
      <c r="D1311"/>
    </row>
    <row r="1312" spans="1:6" hidden="1" x14ac:dyDescent="0.25">
      <c r="A1312" t="s">
        <v>2407</v>
      </c>
      <c r="B1312" t="s">
        <v>9</v>
      </c>
      <c r="C1312" t="s">
        <v>91</v>
      </c>
      <c r="D1312"/>
      <c r="F1312" s="1"/>
    </row>
    <row r="1313" spans="1:6" hidden="1" x14ac:dyDescent="0.25">
      <c r="A1313" t="s">
        <v>2408</v>
      </c>
      <c r="B1313" t="s">
        <v>439</v>
      </c>
      <c r="C1313" t="s">
        <v>5</v>
      </c>
      <c r="D1313"/>
    </row>
    <row r="1314" spans="1:6" hidden="1" x14ac:dyDescent="0.25">
      <c r="A1314" t="s">
        <v>2409</v>
      </c>
      <c r="B1314" t="s">
        <v>441</v>
      </c>
      <c r="C1314" t="s">
        <v>5</v>
      </c>
      <c r="D1314"/>
    </row>
    <row r="1315" spans="1:6" hidden="1" x14ac:dyDescent="0.25">
      <c r="A1315" t="s">
        <v>2410</v>
      </c>
      <c r="B1315" t="s">
        <v>11</v>
      </c>
      <c r="C1315" t="s">
        <v>5</v>
      </c>
      <c r="D1315"/>
    </row>
    <row r="1316" spans="1:6" hidden="1" x14ac:dyDescent="0.25">
      <c r="A1316" t="s">
        <v>2411</v>
      </c>
      <c r="B1316" t="s">
        <v>444</v>
      </c>
      <c r="C1316" t="s">
        <v>5</v>
      </c>
      <c r="D1316"/>
    </row>
    <row r="1317" spans="1:6" hidden="1" x14ac:dyDescent="0.25">
      <c r="A1317" t="s">
        <v>2412</v>
      </c>
      <c r="B1317" t="s">
        <v>446</v>
      </c>
      <c r="C1317" t="s">
        <v>5</v>
      </c>
      <c r="D1317"/>
      <c r="F1317" s="1"/>
    </row>
    <row r="1318" spans="1:6" hidden="1" x14ac:dyDescent="0.25">
      <c r="A1318" t="s">
        <v>2413</v>
      </c>
      <c r="B1318" t="s">
        <v>448</v>
      </c>
      <c r="C1318" t="s">
        <v>5</v>
      </c>
      <c r="D1318"/>
    </row>
    <row r="1319" spans="1:6" hidden="1" x14ac:dyDescent="0.25">
      <c r="A1319" t="s">
        <v>2414</v>
      </c>
      <c r="B1319" t="s">
        <v>450</v>
      </c>
      <c r="C1319" t="s">
        <v>68</v>
      </c>
      <c r="D1319"/>
      <c r="F1319" s="1"/>
    </row>
    <row r="1320" spans="1:6" hidden="1" x14ac:dyDescent="0.25">
      <c r="A1320" t="s">
        <v>2415</v>
      </c>
      <c r="B1320" t="s">
        <v>452</v>
      </c>
      <c r="C1320" t="s">
        <v>5</v>
      </c>
      <c r="D1320"/>
    </row>
    <row r="1321" spans="1:6" hidden="1" x14ac:dyDescent="0.25">
      <c r="A1321" t="s">
        <v>2416</v>
      </c>
      <c r="B1321" t="s">
        <v>454</v>
      </c>
      <c r="C1321" t="s">
        <v>5</v>
      </c>
      <c r="D1321"/>
    </row>
    <row r="1322" spans="1:6" hidden="1" x14ac:dyDescent="0.25">
      <c r="A1322" t="s">
        <v>2417</v>
      </c>
      <c r="B1322" t="s">
        <v>456</v>
      </c>
      <c r="C1322" t="s">
        <v>5</v>
      </c>
      <c r="D1322"/>
    </row>
    <row r="1323" spans="1:6" hidden="1" x14ac:dyDescent="0.25">
      <c r="A1323" t="s">
        <v>2418</v>
      </c>
      <c r="B1323" t="s">
        <v>458</v>
      </c>
      <c r="C1323" t="s">
        <v>5</v>
      </c>
      <c r="D1323"/>
    </row>
    <row r="1324" spans="1:6" hidden="1" x14ac:dyDescent="0.25">
      <c r="A1324" t="s">
        <v>2419</v>
      </c>
      <c r="B1324" t="s">
        <v>2420</v>
      </c>
      <c r="C1324" t="s">
        <v>91</v>
      </c>
      <c r="D1324"/>
      <c r="F1324" s="1"/>
    </row>
    <row r="1325" spans="1:6" hidden="1" x14ac:dyDescent="0.25">
      <c r="A1325" t="s">
        <v>2421</v>
      </c>
      <c r="B1325" t="s">
        <v>462</v>
      </c>
      <c r="C1325" t="s">
        <v>5</v>
      </c>
      <c r="D1325"/>
    </row>
    <row r="1326" spans="1:6" hidden="1" x14ac:dyDescent="0.25">
      <c r="A1326" t="s">
        <v>2422</v>
      </c>
      <c r="B1326" t="s">
        <v>464</v>
      </c>
      <c r="C1326" t="s">
        <v>782</v>
      </c>
      <c r="D1326"/>
      <c r="F1326" s="1"/>
    </row>
    <row r="1327" spans="1:6" hidden="1" x14ac:dyDescent="0.25">
      <c r="A1327" t="s">
        <v>2423</v>
      </c>
      <c r="B1327" t="s">
        <v>466</v>
      </c>
      <c r="C1327" t="s">
        <v>68</v>
      </c>
      <c r="D1327"/>
      <c r="F1327" s="1"/>
    </row>
    <row r="1328" spans="1:6" hidden="1" x14ac:dyDescent="0.25">
      <c r="A1328" t="s">
        <v>2424</v>
      </c>
      <c r="B1328" t="s">
        <v>468</v>
      </c>
      <c r="C1328" t="s">
        <v>5</v>
      </c>
      <c r="D1328"/>
    </row>
    <row r="1329" spans="1:6" hidden="1" x14ac:dyDescent="0.25">
      <c r="A1329" t="s">
        <v>2425</v>
      </c>
      <c r="B1329" t="s">
        <v>470</v>
      </c>
      <c r="C1329" t="s">
        <v>5</v>
      </c>
      <c r="D1329"/>
    </row>
    <row r="1330" spans="1:6" hidden="1" x14ac:dyDescent="0.25">
      <c r="A1330" t="s">
        <v>2426</v>
      </c>
      <c r="B1330" t="s">
        <v>472</v>
      </c>
      <c r="C1330" t="s">
        <v>5</v>
      </c>
      <c r="D1330"/>
    </row>
    <row r="1331" spans="1:6" hidden="1" x14ac:dyDescent="0.25">
      <c r="A1331" t="s">
        <v>2427</v>
      </c>
      <c r="B1331" t="s">
        <v>476</v>
      </c>
      <c r="C1331" t="s">
        <v>5</v>
      </c>
      <c r="D1331"/>
    </row>
    <row r="1332" spans="1:6" hidden="1" x14ac:dyDescent="0.25">
      <c r="A1332" t="s">
        <v>2428</v>
      </c>
      <c r="B1332" t="s">
        <v>478</v>
      </c>
      <c r="C1332" t="s">
        <v>5</v>
      </c>
      <c r="D1332"/>
    </row>
    <row r="1333" spans="1:6" hidden="1" x14ac:dyDescent="0.25">
      <c r="A1333" t="s">
        <v>2429</v>
      </c>
      <c r="B1333" t="s">
        <v>480</v>
      </c>
      <c r="C1333" t="s">
        <v>42</v>
      </c>
      <c r="D1333"/>
      <c r="F1333" s="1"/>
    </row>
    <row r="1334" spans="1:6" hidden="1" x14ac:dyDescent="0.25">
      <c r="A1334" t="s">
        <v>2430</v>
      </c>
      <c r="B1334" t="s">
        <v>482</v>
      </c>
      <c r="C1334" t="s">
        <v>5</v>
      </c>
      <c r="D1334"/>
    </row>
    <row r="1335" spans="1:6" hidden="1" x14ac:dyDescent="0.25">
      <c r="A1335" t="s">
        <v>2431</v>
      </c>
      <c r="B1335" t="s">
        <v>484</v>
      </c>
      <c r="C1335" t="s">
        <v>5</v>
      </c>
      <c r="D1335"/>
    </row>
    <row r="1336" spans="1:6" hidden="1" x14ac:dyDescent="0.25">
      <c r="A1336" t="s">
        <v>2432</v>
      </c>
      <c r="B1336" t="s">
        <v>486</v>
      </c>
      <c r="C1336" t="s">
        <v>5</v>
      </c>
      <c r="D1336"/>
    </row>
    <row r="1337" spans="1:6" hidden="1" x14ac:dyDescent="0.25">
      <c r="A1337" t="s">
        <v>2433</v>
      </c>
      <c r="B1337" t="s">
        <v>488</v>
      </c>
      <c r="C1337" t="s">
        <v>5</v>
      </c>
      <c r="D1337"/>
    </row>
    <row r="1338" spans="1:6" hidden="1" x14ac:dyDescent="0.25">
      <c r="A1338" t="s">
        <v>2434</v>
      </c>
      <c r="B1338" t="s">
        <v>490</v>
      </c>
      <c r="C1338" t="s">
        <v>5</v>
      </c>
      <c r="D1338"/>
    </row>
    <row r="1339" spans="1:6" hidden="1" x14ac:dyDescent="0.25">
      <c r="A1339" t="s">
        <v>2435</v>
      </c>
      <c r="B1339" t="s">
        <v>492</v>
      </c>
      <c r="C1339" t="s">
        <v>5</v>
      </c>
      <c r="D1339"/>
    </row>
    <row r="1340" spans="1:6" hidden="1" x14ac:dyDescent="0.25">
      <c r="A1340" t="s">
        <v>2436</v>
      </c>
      <c r="B1340" t="s">
        <v>494</v>
      </c>
      <c r="C1340" t="s">
        <v>5</v>
      </c>
      <c r="D1340"/>
    </row>
    <row r="1341" spans="1:6" hidden="1" x14ac:dyDescent="0.25">
      <c r="A1341" t="s">
        <v>2437</v>
      </c>
      <c r="B1341" t="s">
        <v>496</v>
      </c>
      <c r="C1341" t="s">
        <v>5</v>
      </c>
      <c r="D1341"/>
    </row>
    <row r="1342" spans="1:6" hidden="1" x14ac:dyDescent="0.25">
      <c r="A1342" t="s">
        <v>2438</v>
      </c>
      <c r="B1342" t="s">
        <v>498</v>
      </c>
      <c r="C1342" t="s">
        <v>5</v>
      </c>
      <c r="D1342"/>
    </row>
    <row r="1343" spans="1:6" hidden="1" x14ac:dyDescent="0.25">
      <c r="A1343" t="s">
        <v>2439</v>
      </c>
      <c r="B1343" t="s">
        <v>500</v>
      </c>
      <c r="C1343" t="s">
        <v>5</v>
      </c>
      <c r="D1343"/>
    </row>
    <row r="1344" spans="1:6" hidden="1" x14ac:dyDescent="0.25">
      <c r="A1344" t="s">
        <v>2440</v>
      </c>
      <c r="B1344" t="s">
        <v>502</v>
      </c>
      <c r="C1344" t="s">
        <v>5</v>
      </c>
      <c r="D1344"/>
    </row>
    <row r="1345" spans="1:6" hidden="1" x14ac:dyDescent="0.25">
      <c r="A1345" t="s">
        <v>2441</v>
      </c>
      <c r="B1345" t="s">
        <v>504</v>
      </c>
      <c r="C1345" t="s">
        <v>5</v>
      </c>
      <c r="D1345"/>
    </row>
    <row r="1346" spans="1:6" hidden="1" x14ac:dyDescent="0.25">
      <c r="A1346" t="s">
        <v>2442</v>
      </c>
      <c r="B1346" t="s">
        <v>506</v>
      </c>
      <c r="C1346" t="s">
        <v>5</v>
      </c>
      <c r="D1346"/>
    </row>
    <row r="1347" spans="1:6" hidden="1" x14ac:dyDescent="0.25">
      <c r="A1347" t="s">
        <v>2443</v>
      </c>
      <c r="B1347" t="s">
        <v>508</v>
      </c>
      <c r="C1347" t="s">
        <v>116</v>
      </c>
      <c r="D1347"/>
      <c r="F1347" s="1"/>
    </row>
    <row r="1348" spans="1:6" hidden="1" x14ac:dyDescent="0.25">
      <c r="A1348" t="s">
        <v>2444</v>
      </c>
      <c r="B1348" t="s">
        <v>510</v>
      </c>
      <c r="C1348" t="s">
        <v>389</v>
      </c>
      <c r="D1348"/>
      <c r="F1348" s="1"/>
    </row>
    <row r="1349" spans="1:6" hidden="1" x14ac:dyDescent="0.25">
      <c r="A1349" t="s">
        <v>2445</v>
      </c>
      <c r="B1349" t="s">
        <v>513</v>
      </c>
      <c r="C1349" t="s">
        <v>5</v>
      </c>
      <c r="D1349"/>
      <c r="F1349" s="1"/>
    </row>
    <row r="1350" spans="1:6" hidden="1" x14ac:dyDescent="0.25">
      <c r="A1350" t="s">
        <v>2446</v>
      </c>
      <c r="B1350" t="s">
        <v>515</v>
      </c>
      <c r="C1350" t="s">
        <v>5</v>
      </c>
      <c r="D1350"/>
    </row>
    <row r="1351" spans="1:6" hidden="1" x14ac:dyDescent="0.25">
      <c r="A1351" t="s">
        <v>2447</v>
      </c>
      <c r="B1351" t="s">
        <v>517</v>
      </c>
      <c r="C1351" t="s">
        <v>5</v>
      </c>
      <c r="D1351"/>
    </row>
    <row r="1352" spans="1:6" hidden="1" x14ac:dyDescent="0.25">
      <c r="A1352" t="s">
        <v>2448</v>
      </c>
      <c r="B1352" t="s">
        <v>519</v>
      </c>
      <c r="C1352" t="s">
        <v>163</v>
      </c>
      <c r="D1352"/>
      <c r="F1352" s="1"/>
    </row>
    <row r="1353" spans="1:6" hidden="1" x14ac:dyDescent="0.25">
      <c r="A1353" t="s">
        <v>2449</v>
      </c>
      <c r="B1353" t="s">
        <v>521</v>
      </c>
      <c r="C1353" t="s">
        <v>5</v>
      </c>
      <c r="D1353"/>
    </row>
    <row r="1354" spans="1:6" hidden="1" x14ac:dyDescent="0.25">
      <c r="A1354" t="s">
        <v>2450</v>
      </c>
      <c r="B1354" t="s">
        <v>523</v>
      </c>
      <c r="C1354" t="s">
        <v>5</v>
      </c>
      <c r="D1354"/>
      <c r="F1354" s="1"/>
    </row>
    <row r="1355" spans="1:6" hidden="1" x14ac:dyDescent="0.25">
      <c r="A1355" t="s">
        <v>2451</v>
      </c>
      <c r="B1355" t="s">
        <v>13</v>
      </c>
      <c r="C1355" t="s">
        <v>2452</v>
      </c>
      <c r="D1355"/>
      <c r="F1355" s="1"/>
    </row>
    <row r="1356" spans="1:6" hidden="1" x14ac:dyDescent="0.25">
      <c r="A1356" t="s">
        <v>2453</v>
      </c>
      <c r="B1356" t="s">
        <v>526</v>
      </c>
      <c r="C1356" t="s">
        <v>5</v>
      </c>
      <c r="D1356"/>
    </row>
    <row r="1357" spans="1:6" hidden="1" x14ac:dyDescent="0.25">
      <c r="A1357" t="s">
        <v>2454</v>
      </c>
      <c r="B1357" t="s">
        <v>528</v>
      </c>
      <c r="C1357" t="s">
        <v>5</v>
      </c>
      <c r="D1357"/>
      <c r="F1357" s="1"/>
    </row>
    <row r="1358" spans="1:6" hidden="1" x14ac:dyDescent="0.25">
      <c r="A1358" t="s">
        <v>2455</v>
      </c>
      <c r="B1358" t="s">
        <v>530</v>
      </c>
      <c r="C1358" t="s">
        <v>91</v>
      </c>
      <c r="D1358"/>
      <c r="F1358" s="1"/>
    </row>
    <row r="1359" spans="1:6" hidden="1" x14ac:dyDescent="0.25">
      <c r="A1359" t="s">
        <v>2456</v>
      </c>
      <c r="B1359" t="s">
        <v>532</v>
      </c>
      <c r="C1359" t="s">
        <v>5</v>
      </c>
      <c r="D1359"/>
    </row>
    <row r="1360" spans="1:6" hidden="1" x14ac:dyDescent="0.25">
      <c r="A1360" t="s">
        <v>2457</v>
      </c>
      <c r="B1360" t="s">
        <v>2458</v>
      </c>
      <c r="C1360" t="s">
        <v>42</v>
      </c>
      <c r="D1360"/>
      <c r="F1360" s="1"/>
    </row>
    <row r="1361" spans="1:6" hidden="1" x14ac:dyDescent="0.25">
      <c r="A1361" t="s">
        <v>2459</v>
      </c>
      <c r="B1361" t="s">
        <v>536</v>
      </c>
      <c r="C1361" t="s">
        <v>2460</v>
      </c>
      <c r="D1361"/>
      <c r="F1361" s="1"/>
    </row>
    <row r="1362" spans="1:6" hidden="1" x14ac:dyDescent="0.25">
      <c r="A1362" t="s">
        <v>2461</v>
      </c>
      <c r="B1362" t="s">
        <v>538</v>
      </c>
      <c r="C1362" t="s">
        <v>5</v>
      </c>
      <c r="D1362"/>
    </row>
    <row r="1363" spans="1:6" hidden="1" x14ac:dyDescent="0.25">
      <c r="A1363" t="s">
        <v>2462</v>
      </c>
      <c r="B1363" t="s">
        <v>540</v>
      </c>
      <c r="C1363" t="s">
        <v>5</v>
      </c>
      <c r="D1363"/>
    </row>
    <row r="1364" spans="1:6" hidden="1" x14ac:dyDescent="0.25">
      <c r="A1364" t="s">
        <v>2463</v>
      </c>
      <c r="B1364" t="s">
        <v>542</v>
      </c>
      <c r="C1364" t="s">
        <v>5</v>
      </c>
      <c r="D1364"/>
    </row>
    <row r="1365" spans="1:6" hidden="1" x14ac:dyDescent="0.25">
      <c r="A1365" t="s">
        <v>2464</v>
      </c>
      <c r="B1365" t="s">
        <v>544</v>
      </c>
      <c r="C1365" t="s">
        <v>5</v>
      </c>
      <c r="D1365"/>
    </row>
    <row r="1366" spans="1:6" hidden="1" x14ac:dyDescent="0.25">
      <c r="A1366" t="s">
        <v>2465</v>
      </c>
      <c r="B1366" t="s">
        <v>538</v>
      </c>
      <c r="C1366" t="s">
        <v>91</v>
      </c>
      <c r="D1366"/>
      <c r="F1366" s="1"/>
    </row>
    <row r="1367" spans="1:6" hidden="1" x14ac:dyDescent="0.25">
      <c r="A1367" t="s">
        <v>2466</v>
      </c>
      <c r="B1367" t="s">
        <v>547</v>
      </c>
      <c r="C1367" t="s">
        <v>5</v>
      </c>
      <c r="D1367"/>
    </row>
    <row r="1368" spans="1:6" hidden="1" x14ac:dyDescent="0.25">
      <c r="A1368" t="s">
        <v>2467</v>
      </c>
      <c r="B1368" t="s">
        <v>549</v>
      </c>
      <c r="C1368" t="s">
        <v>5</v>
      </c>
      <c r="D1368"/>
    </row>
    <row r="1369" spans="1:6" hidden="1" x14ac:dyDescent="0.25">
      <c r="A1369" t="s">
        <v>2468</v>
      </c>
      <c r="B1369" t="s">
        <v>551</v>
      </c>
      <c r="C1369" t="s">
        <v>5</v>
      </c>
      <c r="D1369"/>
      <c r="F1369" s="1"/>
    </row>
    <row r="1370" spans="1:6" hidden="1" x14ac:dyDescent="0.25">
      <c r="A1370" t="s">
        <v>2469</v>
      </c>
      <c r="B1370" t="s">
        <v>553</v>
      </c>
      <c r="C1370" t="s">
        <v>5</v>
      </c>
      <c r="D1370"/>
    </row>
    <row r="1371" spans="1:6" hidden="1" x14ac:dyDescent="0.25">
      <c r="A1371" t="s">
        <v>2470</v>
      </c>
      <c r="B1371" t="s">
        <v>555</v>
      </c>
      <c r="C1371" t="s">
        <v>5</v>
      </c>
      <c r="D1371"/>
      <c r="F1371" s="1"/>
    </row>
    <row r="1372" spans="1:6" hidden="1" x14ac:dyDescent="0.25">
      <c r="A1372" t="s">
        <v>2471</v>
      </c>
      <c r="B1372" t="s">
        <v>557</v>
      </c>
      <c r="C1372" t="s">
        <v>5</v>
      </c>
      <c r="D1372"/>
    </row>
    <row r="1373" spans="1:6" hidden="1" x14ac:dyDescent="0.25">
      <c r="A1373" t="s">
        <v>2472</v>
      </c>
      <c r="B1373" t="s">
        <v>559</v>
      </c>
      <c r="C1373" t="s">
        <v>5</v>
      </c>
      <c r="D1373"/>
    </row>
    <row r="1374" spans="1:6" hidden="1" x14ac:dyDescent="0.25">
      <c r="A1374" t="s">
        <v>2473</v>
      </c>
      <c r="B1374" t="s">
        <v>561</v>
      </c>
      <c r="C1374" t="s">
        <v>68</v>
      </c>
      <c r="D1374"/>
      <c r="F1374" s="1"/>
    </row>
    <row r="1375" spans="1:6" hidden="1" x14ac:dyDescent="0.25">
      <c r="A1375" t="s">
        <v>2474</v>
      </c>
      <c r="B1375" t="s">
        <v>563</v>
      </c>
      <c r="C1375" t="s">
        <v>5</v>
      </c>
      <c r="D1375"/>
    </row>
    <row r="1376" spans="1:6" hidden="1" x14ac:dyDescent="0.25">
      <c r="A1376" t="s">
        <v>2475</v>
      </c>
      <c r="B1376" t="s">
        <v>565</v>
      </c>
      <c r="C1376" t="s">
        <v>5</v>
      </c>
      <c r="D1376"/>
    </row>
    <row r="1377" spans="1:6" hidden="1" x14ac:dyDescent="0.25">
      <c r="A1377" t="s">
        <v>2476</v>
      </c>
      <c r="B1377" t="s">
        <v>567</v>
      </c>
      <c r="C1377" t="s">
        <v>68</v>
      </c>
      <c r="D1377"/>
      <c r="F1377" s="1"/>
    </row>
    <row r="1378" spans="1:6" hidden="1" x14ac:dyDescent="0.25">
      <c r="A1378" t="s">
        <v>2477</v>
      </c>
      <c r="B1378" t="s">
        <v>569</v>
      </c>
      <c r="C1378" t="s">
        <v>5</v>
      </c>
      <c r="D1378"/>
    </row>
    <row r="1379" spans="1:6" hidden="1" x14ac:dyDescent="0.25">
      <c r="A1379" t="s">
        <v>2478</v>
      </c>
      <c r="B1379" t="s">
        <v>571</v>
      </c>
      <c r="C1379" t="s">
        <v>5</v>
      </c>
      <c r="D1379"/>
      <c r="F1379" s="1"/>
    </row>
    <row r="1380" spans="1:6" hidden="1" x14ac:dyDescent="0.25">
      <c r="A1380" t="s">
        <v>2479</v>
      </c>
      <c r="B1380" t="s">
        <v>573</v>
      </c>
      <c r="C1380" t="s">
        <v>5</v>
      </c>
      <c r="D1380"/>
    </row>
    <row r="1381" spans="1:6" hidden="1" x14ac:dyDescent="0.25">
      <c r="A1381" t="s">
        <v>2480</v>
      </c>
      <c r="B1381" t="s">
        <v>575</v>
      </c>
      <c r="C1381" t="s">
        <v>163</v>
      </c>
      <c r="D1381"/>
      <c r="F1381" s="1"/>
    </row>
    <row r="1382" spans="1:6" hidden="1" x14ac:dyDescent="0.25">
      <c r="A1382" t="s">
        <v>2481</v>
      </c>
      <c r="B1382" t="s">
        <v>577</v>
      </c>
      <c r="C1382" t="s">
        <v>42</v>
      </c>
      <c r="D1382"/>
      <c r="F1382" s="1"/>
    </row>
    <row r="1383" spans="1:6" hidden="1" x14ac:dyDescent="0.25">
      <c r="A1383" t="s">
        <v>2482</v>
      </c>
      <c r="B1383" t="s">
        <v>579</v>
      </c>
      <c r="C1383" t="s">
        <v>68</v>
      </c>
      <c r="D1383"/>
      <c r="F1383" s="1"/>
    </row>
    <row r="1384" spans="1:6" hidden="1" x14ac:dyDescent="0.25">
      <c r="A1384" t="s">
        <v>2483</v>
      </c>
      <c r="B1384" t="s">
        <v>581</v>
      </c>
      <c r="C1384" t="s">
        <v>5</v>
      </c>
      <c r="D1384"/>
      <c r="F1384" s="1"/>
    </row>
    <row r="1385" spans="1:6" hidden="1" x14ac:dyDescent="0.25">
      <c r="A1385" t="s">
        <v>2484</v>
      </c>
      <c r="B1385" t="s">
        <v>583</v>
      </c>
      <c r="C1385" t="s">
        <v>5</v>
      </c>
      <c r="D1385"/>
    </row>
    <row r="1386" spans="1:6" hidden="1" x14ac:dyDescent="0.25">
      <c r="A1386" t="s">
        <v>2485</v>
      </c>
      <c r="B1386" t="s">
        <v>585</v>
      </c>
      <c r="C1386" t="s">
        <v>42</v>
      </c>
      <c r="D1386"/>
      <c r="F1386" s="1"/>
    </row>
    <row r="1387" spans="1:6" hidden="1" x14ac:dyDescent="0.25">
      <c r="A1387" t="s">
        <v>2486</v>
      </c>
      <c r="B1387" t="s">
        <v>587</v>
      </c>
      <c r="C1387" t="s">
        <v>5</v>
      </c>
      <c r="D1387"/>
    </row>
    <row r="1388" spans="1:6" hidden="1" x14ac:dyDescent="0.25">
      <c r="A1388" t="s">
        <v>2487</v>
      </c>
      <c r="B1388" t="s">
        <v>589</v>
      </c>
      <c r="C1388" t="s">
        <v>5</v>
      </c>
      <c r="D1388"/>
    </row>
    <row r="1389" spans="1:6" hidden="1" x14ac:dyDescent="0.25">
      <c r="A1389" t="s">
        <v>2488</v>
      </c>
      <c r="B1389" t="s">
        <v>591</v>
      </c>
      <c r="C1389" t="s">
        <v>68</v>
      </c>
      <c r="D1389"/>
      <c r="F1389" s="1"/>
    </row>
    <row r="1390" spans="1:6" hidden="1" x14ac:dyDescent="0.25">
      <c r="A1390" t="s">
        <v>2489</v>
      </c>
      <c r="B1390" t="s">
        <v>593</v>
      </c>
      <c r="C1390" t="s">
        <v>5</v>
      </c>
      <c r="D1390"/>
    </row>
    <row r="1391" spans="1:6" hidden="1" x14ac:dyDescent="0.25">
      <c r="A1391" t="s">
        <v>2490</v>
      </c>
      <c r="B1391" t="s">
        <v>595</v>
      </c>
      <c r="C1391" t="s">
        <v>42</v>
      </c>
      <c r="D1391"/>
      <c r="F1391" s="1"/>
    </row>
    <row r="1392" spans="1:6" hidden="1" x14ac:dyDescent="0.25">
      <c r="A1392" t="s">
        <v>2491</v>
      </c>
      <c r="B1392" t="s">
        <v>597</v>
      </c>
      <c r="C1392" t="s">
        <v>42</v>
      </c>
      <c r="D1392"/>
      <c r="F1392" s="1"/>
    </row>
    <row r="1393" spans="1:6" hidden="1" x14ac:dyDescent="0.25">
      <c r="A1393" t="s">
        <v>2492</v>
      </c>
      <c r="B1393" t="s">
        <v>599</v>
      </c>
      <c r="C1393" t="s">
        <v>163</v>
      </c>
      <c r="D1393"/>
      <c r="F1393" s="1"/>
    </row>
    <row r="1394" spans="1:6" hidden="1" x14ac:dyDescent="0.25">
      <c r="A1394" t="s">
        <v>2493</v>
      </c>
      <c r="B1394" t="s">
        <v>601</v>
      </c>
      <c r="C1394" t="s">
        <v>5</v>
      </c>
      <c r="D1394"/>
    </row>
    <row r="1395" spans="1:6" hidden="1" x14ac:dyDescent="0.25">
      <c r="A1395" t="s">
        <v>2494</v>
      </c>
      <c r="B1395" t="s">
        <v>603</v>
      </c>
      <c r="C1395" t="s">
        <v>5</v>
      </c>
      <c r="D1395"/>
    </row>
    <row r="1396" spans="1:6" hidden="1" x14ac:dyDescent="0.25">
      <c r="A1396" t="s">
        <v>2495</v>
      </c>
      <c r="B1396" t="s">
        <v>605</v>
      </c>
      <c r="C1396" t="s">
        <v>116</v>
      </c>
      <c r="D1396"/>
      <c r="F1396" s="1"/>
    </row>
    <row r="1397" spans="1:6" hidden="1" x14ac:dyDescent="0.25">
      <c r="A1397" t="s">
        <v>2496</v>
      </c>
      <c r="B1397" t="s">
        <v>607</v>
      </c>
      <c r="C1397" t="s">
        <v>5</v>
      </c>
      <c r="D1397"/>
    </row>
    <row r="1398" spans="1:6" hidden="1" x14ac:dyDescent="0.25">
      <c r="A1398" t="s">
        <v>2497</v>
      </c>
      <c r="B1398" t="s">
        <v>609</v>
      </c>
      <c r="C1398" t="s">
        <v>42</v>
      </c>
      <c r="D1398"/>
      <c r="F1398" s="1"/>
    </row>
    <row r="1399" spans="1:6" hidden="1" x14ac:dyDescent="0.25">
      <c r="A1399" t="s">
        <v>2498</v>
      </c>
      <c r="B1399" t="s">
        <v>611</v>
      </c>
      <c r="C1399" t="s">
        <v>5</v>
      </c>
      <c r="D1399"/>
      <c r="F1399" s="1"/>
    </row>
    <row r="1400" spans="1:6" hidden="1" x14ac:dyDescent="0.25">
      <c r="A1400" t="s">
        <v>2499</v>
      </c>
      <c r="B1400" t="s">
        <v>613</v>
      </c>
      <c r="C1400" t="s">
        <v>5</v>
      </c>
      <c r="D1400"/>
    </row>
    <row r="1401" spans="1:6" hidden="1" x14ac:dyDescent="0.25">
      <c r="A1401" t="s">
        <v>2500</v>
      </c>
      <c r="B1401" t="s">
        <v>615</v>
      </c>
      <c r="C1401" t="s">
        <v>5</v>
      </c>
      <c r="D1401"/>
      <c r="F1401" s="1"/>
    </row>
    <row r="1402" spans="1:6" hidden="1" x14ac:dyDescent="0.25">
      <c r="A1402" t="s">
        <v>2501</v>
      </c>
      <c r="B1402" t="s">
        <v>617</v>
      </c>
      <c r="C1402" t="s">
        <v>5</v>
      </c>
      <c r="D1402"/>
    </row>
    <row r="1403" spans="1:6" hidden="1" x14ac:dyDescent="0.25">
      <c r="A1403" t="s">
        <v>2502</v>
      </c>
      <c r="B1403" t="s">
        <v>619</v>
      </c>
      <c r="C1403" t="s">
        <v>5</v>
      </c>
      <c r="D1403"/>
    </row>
    <row r="1404" spans="1:6" hidden="1" x14ac:dyDescent="0.25">
      <c r="A1404" t="s">
        <v>2503</v>
      </c>
      <c r="B1404" t="s">
        <v>621</v>
      </c>
      <c r="C1404" t="s">
        <v>5</v>
      </c>
      <c r="D1404"/>
    </row>
    <row r="1405" spans="1:6" hidden="1" x14ac:dyDescent="0.25">
      <c r="A1405" t="s">
        <v>2504</v>
      </c>
      <c r="B1405" t="s">
        <v>623</v>
      </c>
      <c r="C1405" t="s">
        <v>5</v>
      </c>
      <c r="D1405"/>
    </row>
    <row r="1406" spans="1:6" hidden="1" x14ac:dyDescent="0.25">
      <c r="A1406" t="s">
        <v>2505</v>
      </c>
      <c r="B1406" t="s">
        <v>484</v>
      </c>
      <c r="C1406" t="s">
        <v>5</v>
      </c>
      <c r="D1406"/>
    </row>
    <row r="1407" spans="1:6" hidden="1" x14ac:dyDescent="0.25">
      <c r="A1407" t="s">
        <v>2506</v>
      </c>
      <c r="B1407" t="s">
        <v>484</v>
      </c>
      <c r="C1407" t="s">
        <v>5</v>
      </c>
      <c r="D1407"/>
    </row>
    <row r="1408" spans="1:6" hidden="1" x14ac:dyDescent="0.25">
      <c r="A1408" t="s">
        <v>2507</v>
      </c>
      <c r="B1408" t="s">
        <v>627</v>
      </c>
      <c r="C1408" t="s">
        <v>5</v>
      </c>
      <c r="D1408"/>
    </row>
    <row r="1409" spans="1:6" hidden="1" x14ac:dyDescent="0.25">
      <c r="A1409" t="s">
        <v>2508</v>
      </c>
      <c r="B1409" t="s">
        <v>486</v>
      </c>
      <c r="C1409" t="s">
        <v>5</v>
      </c>
      <c r="D1409"/>
    </row>
    <row r="1410" spans="1:6" hidden="1" x14ac:dyDescent="0.25">
      <c r="A1410" t="s">
        <v>2509</v>
      </c>
      <c r="B1410" t="s">
        <v>486</v>
      </c>
      <c r="C1410" t="s">
        <v>5</v>
      </c>
      <c r="D1410"/>
    </row>
    <row r="1411" spans="1:6" hidden="1" x14ac:dyDescent="0.25">
      <c r="A1411" t="s">
        <v>2510</v>
      </c>
      <c r="B1411" t="s">
        <v>631</v>
      </c>
      <c r="C1411" t="s">
        <v>5</v>
      </c>
      <c r="D1411"/>
    </row>
    <row r="1412" spans="1:6" hidden="1" x14ac:dyDescent="0.25">
      <c r="A1412" t="s">
        <v>2511</v>
      </c>
      <c r="B1412" t="s">
        <v>2512</v>
      </c>
      <c r="C1412" t="s">
        <v>5</v>
      </c>
      <c r="D1412"/>
      <c r="F1412" s="1"/>
    </row>
    <row r="1413" spans="1:6" hidden="1" x14ac:dyDescent="0.25">
      <c r="A1413" t="s">
        <v>2513</v>
      </c>
      <c r="B1413" t="s">
        <v>2514</v>
      </c>
      <c r="C1413" t="s">
        <v>5</v>
      </c>
      <c r="D1413"/>
    </row>
    <row r="1414" spans="1:6" hidden="1" x14ac:dyDescent="0.25">
      <c r="A1414" t="s">
        <v>2515</v>
      </c>
      <c r="B1414" t="s">
        <v>2516</v>
      </c>
      <c r="C1414" t="s">
        <v>5</v>
      </c>
      <c r="D1414"/>
      <c r="F1414" s="1"/>
    </row>
    <row r="1415" spans="1:6" hidden="1" x14ac:dyDescent="0.25">
      <c r="A1415" t="s">
        <v>2517</v>
      </c>
      <c r="B1415" t="s">
        <v>2518</v>
      </c>
      <c r="C1415" t="s">
        <v>5</v>
      </c>
      <c r="D1415"/>
    </row>
    <row r="1416" spans="1:6" hidden="1" x14ac:dyDescent="0.25">
      <c r="A1416" t="s">
        <v>2519</v>
      </c>
      <c r="B1416" t="s">
        <v>2520</v>
      </c>
      <c r="C1416" t="s">
        <v>2179</v>
      </c>
      <c r="D1416"/>
      <c r="F1416" s="1"/>
    </row>
    <row r="1417" spans="1:6" hidden="1" x14ac:dyDescent="0.25">
      <c r="A1417" t="s">
        <v>2521</v>
      </c>
      <c r="B1417" t="s">
        <v>2522</v>
      </c>
      <c r="C1417" t="s">
        <v>42</v>
      </c>
      <c r="D1417"/>
      <c r="F1417" s="1"/>
    </row>
    <row r="1418" spans="1:6" hidden="1" x14ac:dyDescent="0.25">
      <c r="A1418" t="s">
        <v>2523</v>
      </c>
      <c r="B1418" t="s">
        <v>2524</v>
      </c>
      <c r="C1418" t="s">
        <v>2525</v>
      </c>
      <c r="D1418"/>
      <c r="F1418" s="1"/>
    </row>
    <row r="1419" spans="1:6" hidden="1" x14ac:dyDescent="0.25">
      <c r="A1419" t="s">
        <v>2526</v>
      </c>
      <c r="B1419" t="s">
        <v>2527</v>
      </c>
      <c r="C1419" t="s">
        <v>68</v>
      </c>
      <c r="D1419"/>
      <c r="F1419" s="1"/>
    </row>
    <row r="1420" spans="1:6" hidden="1" x14ac:dyDescent="0.25">
      <c r="A1420" t="s">
        <v>2528</v>
      </c>
      <c r="B1420" t="s">
        <v>2529</v>
      </c>
      <c r="C1420" t="s">
        <v>5</v>
      </c>
      <c r="D1420"/>
      <c r="F1420" s="1"/>
    </row>
    <row r="1421" spans="1:6" hidden="1" x14ac:dyDescent="0.25">
      <c r="A1421" t="s">
        <v>2530</v>
      </c>
      <c r="B1421" t="s">
        <v>2531</v>
      </c>
      <c r="C1421" t="s">
        <v>5</v>
      </c>
      <c r="D1421"/>
    </row>
    <row r="1422" spans="1:6" hidden="1" x14ac:dyDescent="0.25">
      <c r="A1422" t="s">
        <v>2532</v>
      </c>
      <c r="B1422" t="s">
        <v>2533</v>
      </c>
      <c r="C1422" t="s">
        <v>782</v>
      </c>
      <c r="D1422"/>
      <c r="F1422" s="1"/>
    </row>
    <row r="1423" spans="1:6" hidden="1" x14ac:dyDescent="0.25">
      <c r="A1423" t="s">
        <v>2534</v>
      </c>
      <c r="B1423" t="s">
        <v>2535</v>
      </c>
      <c r="C1423" t="s">
        <v>5</v>
      </c>
      <c r="D1423"/>
    </row>
    <row r="1424" spans="1:6" hidden="1" x14ac:dyDescent="0.25">
      <c r="A1424" t="s">
        <v>2536</v>
      </c>
      <c r="B1424" t="s">
        <v>2537</v>
      </c>
      <c r="C1424" t="s">
        <v>5</v>
      </c>
      <c r="D1424"/>
      <c r="F1424" s="1"/>
    </row>
    <row r="1425" spans="1:6" hidden="1" x14ac:dyDescent="0.25">
      <c r="A1425" t="s">
        <v>2538</v>
      </c>
      <c r="B1425" t="s">
        <v>2539</v>
      </c>
      <c r="C1425" t="s">
        <v>116</v>
      </c>
      <c r="D1425"/>
      <c r="F1425" s="1"/>
    </row>
    <row r="1426" spans="1:6" hidden="1" x14ac:dyDescent="0.25">
      <c r="A1426" t="s">
        <v>2540</v>
      </c>
      <c r="B1426" t="s">
        <v>2541</v>
      </c>
      <c r="C1426" t="s">
        <v>5</v>
      </c>
      <c r="D1426"/>
      <c r="F1426" s="1"/>
    </row>
    <row r="1427" spans="1:6" hidden="1" x14ac:dyDescent="0.25">
      <c r="A1427" t="s">
        <v>2542</v>
      </c>
      <c r="B1427" t="s">
        <v>2543</v>
      </c>
      <c r="C1427" t="s">
        <v>2544</v>
      </c>
      <c r="D1427"/>
      <c r="F1427" s="1"/>
    </row>
    <row r="1428" spans="1:6" hidden="1" x14ac:dyDescent="0.25">
      <c r="A1428" t="s">
        <v>2545</v>
      </c>
      <c r="B1428" t="s">
        <v>2546</v>
      </c>
      <c r="C1428" t="s">
        <v>5</v>
      </c>
      <c r="D1428"/>
    </row>
    <row r="1429" spans="1:6" hidden="1" x14ac:dyDescent="0.25">
      <c r="A1429" t="s">
        <v>2547</v>
      </c>
      <c r="B1429" t="s">
        <v>2548</v>
      </c>
      <c r="C1429" t="s">
        <v>281</v>
      </c>
      <c r="D1429"/>
      <c r="F1429" s="1"/>
    </row>
    <row r="1430" spans="1:6" hidden="1" x14ac:dyDescent="0.25">
      <c r="A1430" t="s">
        <v>2549</v>
      </c>
      <c r="B1430" t="s">
        <v>2550</v>
      </c>
      <c r="C1430" t="s">
        <v>2030</v>
      </c>
      <c r="D1430"/>
      <c r="F1430" s="1"/>
    </row>
    <row r="1431" spans="1:6" hidden="1" x14ac:dyDescent="0.25">
      <c r="A1431" t="s">
        <v>2551</v>
      </c>
      <c r="B1431" t="s">
        <v>2552</v>
      </c>
      <c r="C1431" t="s">
        <v>5</v>
      </c>
      <c r="D1431"/>
    </row>
    <row r="1432" spans="1:6" hidden="1" x14ac:dyDescent="0.25">
      <c r="A1432" t="s">
        <v>2553</v>
      </c>
      <c r="B1432" t="s">
        <v>2554</v>
      </c>
      <c r="C1432" t="s">
        <v>5</v>
      </c>
      <c r="D1432"/>
    </row>
    <row r="1433" spans="1:6" hidden="1" x14ac:dyDescent="0.25">
      <c r="A1433" t="s">
        <v>2555</v>
      </c>
      <c r="B1433" t="s">
        <v>2556</v>
      </c>
      <c r="C1433" t="s">
        <v>2544</v>
      </c>
      <c r="D1433"/>
      <c r="F1433" s="1"/>
    </row>
    <row r="1434" spans="1:6" hidden="1" x14ac:dyDescent="0.25">
      <c r="A1434" t="s">
        <v>2557</v>
      </c>
      <c r="B1434" t="s">
        <v>2558</v>
      </c>
      <c r="C1434" t="s">
        <v>5</v>
      </c>
      <c r="D1434"/>
    </row>
    <row r="1435" spans="1:6" hidden="1" x14ac:dyDescent="0.25">
      <c r="A1435" t="s">
        <v>2559</v>
      </c>
      <c r="B1435" t="s">
        <v>2560</v>
      </c>
      <c r="C1435" t="s">
        <v>5</v>
      </c>
      <c r="D1435"/>
    </row>
    <row r="1436" spans="1:6" hidden="1" x14ac:dyDescent="0.25">
      <c r="A1436" t="s">
        <v>2561</v>
      </c>
      <c r="B1436" t="s">
        <v>2562</v>
      </c>
      <c r="C1436" t="s">
        <v>5</v>
      </c>
      <c r="D1436"/>
    </row>
    <row r="1437" spans="1:6" hidden="1" x14ac:dyDescent="0.25">
      <c r="A1437" t="s">
        <v>2563</v>
      </c>
      <c r="B1437" t="s">
        <v>2564</v>
      </c>
      <c r="C1437" t="s">
        <v>2030</v>
      </c>
      <c r="D1437"/>
      <c r="F1437" s="1"/>
    </row>
    <row r="1438" spans="1:6" hidden="1" x14ac:dyDescent="0.25">
      <c r="A1438" t="s">
        <v>2565</v>
      </c>
      <c r="B1438" t="s">
        <v>2566</v>
      </c>
      <c r="C1438" t="s">
        <v>68</v>
      </c>
      <c r="D1438"/>
      <c r="F1438" s="1"/>
    </row>
    <row r="1439" spans="1:6" hidden="1" x14ac:dyDescent="0.25">
      <c r="A1439" t="s">
        <v>2567</v>
      </c>
      <c r="B1439" t="s">
        <v>2568</v>
      </c>
      <c r="C1439" t="s">
        <v>2117</v>
      </c>
      <c r="D1439"/>
      <c r="F1439" s="1"/>
    </row>
    <row r="1440" spans="1:6" hidden="1" x14ac:dyDescent="0.25">
      <c r="A1440" t="s">
        <v>2569</v>
      </c>
      <c r="B1440" t="s">
        <v>2570</v>
      </c>
      <c r="C1440" t="s">
        <v>2571</v>
      </c>
      <c r="D1440"/>
      <c r="F1440" s="1"/>
    </row>
    <row r="1441" spans="1:6" hidden="1" x14ac:dyDescent="0.25">
      <c r="A1441" t="s">
        <v>2572</v>
      </c>
      <c r="B1441" t="s">
        <v>2573</v>
      </c>
      <c r="C1441" t="s">
        <v>244</v>
      </c>
      <c r="D1441"/>
      <c r="F1441" s="1"/>
    </row>
    <row r="1442" spans="1:6" hidden="1" x14ac:dyDescent="0.25">
      <c r="A1442" t="s">
        <v>2574</v>
      </c>
      <c r="B1442" t="s">
        <v>2575</v>
      </c>
      <c r="C1442" t="s">
        <v>2576</v>
      </c>
      <c r="D1442"/>
      <c r="F1442" s="1"/>
    </row>
    <row r="1443" spans="1:6" hidden="1" x14ac:dyDescent="0.25">
      <c r="A1443" t="s">
        <v>2577</v>
      </c>
      <c r="B1443" t="s">
        <v>2578</v>
      </c>
      <c r="C1443" t="s">
        <v>244</v>
      </c>
      <c r="D1443"/>
      <c r="F1443" s="1"/>
    </row>
    <row r="1444" spans="1:6" hidden="1" x14ac:dyDescent="0.25">
      <c r="A1444" t="s">
        <v>2579</v>
      </c>
      <c r="B1444" t="s">
        <v>2580</v>
      </c>
      <c r="C1444" t="s">
        <v>5</v>
      </c>
      <c r="D1444"/>
      <c r="F1444" s="1"/>
    </row>
    <row r="1445" spans="1:6" hidden="1" x14ac:dyDescent="0.25">
      <c r="A1445" t="s">
        <v>2581</v>
      </c>
      <c r="B1445" t="s">
        <v>2582</v>
      </c>
      <c r="C1445" t="s">
        <v>5</v>
      </c>
      <c r="D1445"/>
    </row>
    <row r="1446" spans="1:6" hidden="1" x14ac:dyDescent="0.25">
      <c r="A1446" t="s">
        <v>2583</v>
      </c>
      <c r="B1446" t="s">
        <v>2584</v>
      </c>
      <c r="C1446" t="s">
        <v>5</v>
      </c>
      <c r="D1446"/>
    </row>
    <row r="1447" spans="1:6" hidden="1" x14ac:dyDescent="0.25">
      <c r="A1447" t="s">
        <v>2585</v>
      </c>
      <c r="B1447" t="s">
        <v>2586</v>
      </c>
      <c r="C1447" t="s">
        <v>91</v>
      </c>
      <c r="D1447"/>
      <c r="F1447" s="1"/>
    </row>
    <row r="1448" spans="1:6" hidden="1" x14ac:dyDescent="0.25">
      <c r="A1448" t="s">
        <v>2587</v>
      </c>
      <c r="B1448" t="s">
        <v>2588</v>
      </c>
      <c r="C1448" t="s">
        <v>5</v>
      </c>
      <c r="D1448"/>
    </row>
    <row r="1449" spans="1:6" hidden="1" x14ac:dyDescent="0.25">
      <c r="A1449" t="s">
        <v>2589</v>
      </c>
      <c r="B1449" t="s">
        <v>2590</v>
      </c>
      <c r="C1449" t="s">
        <v>5</v>
      </c>
      <c r="D1449"/>
    </row>
    <row r="1450" spans="1:6" hidden="1" x14ac:dyDescent="0.25">
      <c r="A1450" t="s">
        <v>2591</v>
      </c>
      <c r="B1450" t="s">
        <v>2592</v>
      </c>
      <c r="C1450" t="s">
        <v>5</v>
      </c>
      <c r="D1450"/>
      <c r="F1450" s="1"/>
    </row>
    <row r="1451" spans="1:6" hidden="1" x14ac:dyDescent="0.25">
      <c r="A1451" t="s">
        <v>2593</v>
      </c>
      <c r="B1451" t="s">
        <v>2594</v>
      </c>
      <c r="C1451" t="s">
        <v>5</v>
      </c>
      <c r="D1451"/>
      <c r="F1451" s="1"/>
    </row>
    <row r="1452" spans="1:6" hidden="1" x14ac:dyDescent="0.25">
      <c r="A1452" t="s">
        <v>2595</v>
      </c>
      <c r="B1452" t="s">
        <v>2596</v>
      </c>
      <c r="C1452" t="s">
        <v>5</v>
      </c>
      <c r="D1452"/>
    </row>
    <row r="1453" spans="1:6" hidden="1" x14ac:dyDescent="0.25">
      <c r="A1453" t="s">
        <v>2597</v>
      </c>
      <c r="B1453" t="s">
        <v>2598</v>
      </c>
      <c r="C1453" t="s">
        <v>91</v>
      </c>
      <c r="D1453"/>
      <c r="F1453" s="1"/>
    </row>
    <row r="1454" spans="1:6" hidden="1" x14ac:dyDescent="0.25">
      <c r="A1454" t="s">
        <v>2599</v>
      </c>
      <c r="B1454" t="s">
        <v>2600</v>
      </c>
      <c r="C1454" t="s">
        <v>5</v>
      </c>
      <c r="D1454"/>
    </row>
    <row r="1455" spans="1:6" hidden="1" x14ac:dyDescent="0.25">
      <c r="A1455" t="s">
        <v>2601</v>
      </c>
      <c r="B1455" t="s">
        <v>2602</v>
      </c>
      <c r="C1455" t="s">
        <v>42</v>
      </c>
      <c r="D1455"/>
      <c r="F1455" s="1"/>
    </row>
    <row r="1456" spans="1:6" hidden="1" x14ac:dyDescent="0.25">
      <c r="A1456" t="s">
        <v>2603</v>
      </c>
      <c r="B1456" t="s">
        <v>2604</v>
      </c>
      <c r="C1456" t="s">
        <v>42</v>
      </c>
      <c r="D1456"/>
      <c r="F1456" s="1"/>
    </row>
    <row r="1457" spans="1:6" hidden="1" x14ac:dyDescent="0.25">
      <c r="A1457" t="s">
        <v>2605</v>
      </c>
      <c r="B1457" t="s">
        <v>2606</v>
      </c>
      <c r="C1457" t="s">
        <v>5</v>
      </c>
      <c r="D1457"/>
    </row>
    <row r="1458" spans="1:6" hidden="1" x14ac:dyDescent="0.25">
      <c r="A1458" t="s">
        <v>2607</v>
      </c>
      <c r="B1458" t="s">
        <v>2608</v>
      </c>
      <c r="C1458" t="s">
        <v>2609</v>
      </c>
      <c r="D1458"/>
      <c r="F1458" s="1"/>
    </row>
    <row r="1459" spans="1:6" hidden="1" x14ac:dyDescent="0.25">
      <c r="A1459" t="s">
        <v>2610</v>
      </c>
      <c r="B1459" t="s">
        <v>2611</v>
      </c>
      <c r="C1459" t="s">
        <v>5</v>
      </c>
      <c r="D1459"/>
      <c r="F1459" s="1"/>
    </row>
    <row r="1460" spans="1:6" hidden="1" x14ac:dyDescent="0.25">
      <c r="A1460" t="s">
        <v>2612</v>
      </c>
      <c r="B1460" t="s">
        <v>2613</v>
      </c>
      <c r="C1460" t="s">
        <v>5</v>
      </c>
      <c r="D1460"/>
      <c r="F1460" s="1"/>
    </row>
    <row r="1461" spans="1:6" hidden="1" x14ac:dyDescent="0.25">
      <c r="A1461" t="s">
        <v>2614</v>
      </c>
      <c r="B1461" t="s">
        <v>2615</v>
      </c>
      <c r="C1461" t="s">
        <v>91</v>
      </c>
      <c r="D1461"/>
      <c r="F1461" s="1"/>
    </row>
    <row r="1462" spans="1:6" hidden="1" x14ac:dyDescent="0.25">
      <c r="A1462" t="s">
        <v>2616</v>
      </c>
      <c r="B1462" t="s">
        <v>2617</v>
      </c>
      <c r="C1462" t="s">
        <v>5</v>
      </c>
      <c r="D1462"/>
    </row>
    <row r="1463" spans="1:6" hidden="1" x14ac:dyDescent="0.25">
      <c r="A1463" t="s">
        <v>2618</v>
      </c>
      <c r="B1463" t="s">
        <v>2619</v>
      </c>
      <c r="C1463" t="s">
        <v>5</v>
      </c>
      <c r="D1463"/>
    </row>
    <row r="1464" spans="1:6" hidden="1" x14ac:dyDescent="0.25">
      <c r="A1464" t="s">
        <v>2620</v>
      </c>
      <c r="B1464" t="s">
        <v>2621</v>
      </c>
      <c r="C1464" t="s">
        <v>5</v>
      </c>
      <c r="D1464"/>
    </row>
    <row r="1465" spans="1:6" hidden="1" x14ac:dyDescent="0.25">
      <c r="A1465" t="s">
        <v>2622</v>
      </c>
      <c r="B1465" t="s">
        <v>2623</v>
      </c>
      <c r="C1465" t="s">
        <v>5</v>
      </c>
      <c r="D1465"/>
    </row>
    <row r="1466" spans="1:6" hidden="1" x14ac:dyDescent="0.25">
      <c r="A1466" t="s">
        <v>2624</v>
      </c>
      <c r="B1466" t="s">
        <v>2625</v>
      </c>
      <c r="C1466" t="s">
        <v>91</v>
      </c>
      <c r="D1466"/>
      <c r="F1466" s="1"/>
    </row>
    <row r="1467" spans="1:6" hidden="1" x14ac:dyDescent="0.25">
      <c r="A1467" t="s">
        <v>2626</v>
      </c>
      <c r="B1467" t="s">
        <v>2627</v>
      </c>
      <c r="C1467" t="s">
        <v>42</v>
      </c>
      <c r="D1467"/>
      <c r="F1467" s="1"/>
    </row>
    <row r="1468" spans="1:6" hidden="1" x14ac:dyDescent="0.25">
      <c r="A1468" t="s">
        <v>2628</v>
      </c>
      <c r="B1468" t="s">
        <v>2629</v>
      </c>
      <c r="C1468" t="s">
        <v>5</v>
      </c>
      <c r="D1468"/>
    </row>
    <row r="1469" spans="1:6" hidden="1" x14ac:dyDescent="0.25">
      <c r="A1469" t="s">
        <v>2630</v>
      </c>
      <c r="B1469" t="s">
        <v>2631</v>
      </c>
      <c r="C1469" t="s">
        <v>5</v>
      </c>
      <c r="D1469"/>
    </row>
    <row r="1470" spans="1:6" hidden="1" x14ac:dyDescent="0.25">
      <c r="A1470" t="s">
        <v>2632</v>
      </c>
      <c r="B1470" t="s">
        <v>2633</v>
      </c>
      <c r="C1470" t="s">
        <v>5</v>
      </c>
      <c r="D1470"/>
      <c r="F1470" s="1"/>
    </row>
    <row r="1471" spans="1:6" hidden="1" x14ac:dyDescent="0.25">
      <c r="A1471" t="s">
        <v>2634</v>
      </c>
      <c r="B1471" t="s">
        <v>2635</v>
      </c>
      <c r="C1471" t="s">
        <v>2636</v>
      </c>
      <c r="D1471"/>
      <c r="F1471" s="1"/>
    </row>
    <row r="1472" spans="1:6" hidden="1" x14ac:dyDescent="0.25">
      <c r="A1472" t="s">
        <v>2637</v>
      </c>
      <c r="B1472" t="s">
        <v>2638</v>
      </c>
      <c r="C1472" t="s">
        <v>68</v>
      </c>
      <c r="D1472"/>
      <c r="F1472" s="1"/>
    </row>
    <row r="1473" spans="1:6" hidden="1" x14ac:dyDescent="0.25">
      <c r="A1473" t="s">
        <v>2639</v>
      </c>
      <c r="B1473" t="s">
        <v>2640</v>
      </c>
      <c r="C1473" t="s">
        <v>2641</v>
      </c>
      <c r="D1473"/>
      <c r="F1473" s="1"/>
    </row>
    <row r="1474" spans="1:6" hidden="1" x14ac:dyDescent="0.25">
      <c r="A1474" t="s">
        <v>2642</v>
      </c>
      <c r="B1474" t="s">
        <v>2643</v>
      </c>
      <c r="C1474" t="s">
        <v>5</v>
      </c>
      <c r="D1474"/>
    </row>
    <row r="1475" spans="1:6" hidden="1" x14ac:dyDescent="0.25">
      <c r="A1475" t="s">
        <v>2644</v>
      </c>
      <c r="B1475" t="s">
        <v>2645</v>
      </c>
      <c r="C1475" t="s">
        <v>5</v>
      </c>
      <c r="D1475"/>
      <c r="F1475" s="1"/>
    </row>
    <row r="1476" spans="1:6" hidden="1" x14ac:dyDescent="0.25">
      <c r="A1476" t="s">
        <v>2646</v>
      </c>
      <c r="B1476" t="s">
        <v>2647</v>
      </c>
      <c r="C1476" t="s">
        <v>5</v>
      </c>
      <c r="D1476"/>
    </row>
    <row r="1477" spans="1:6" hidden="1" x14ac:dyDescent="0.25">
      <c r="A1477" t="s">
        <v>2648</v>
      </c>
      <c r="B1477" t="s">
        <v>2649</v>
      </c>
      <c r="C1477" t="s">
        <v>5</v>
      </c>
      <c r="D1477"/>
    </row>
    <row r="1478" spans="1:6" hidden="1" x14ac:dyDescent="0.25">
      <c r="A1478" t="s">
        <v>2650</v>
      </c>
      <c r="B1478" t="s">
        <v>2651</v>
      </c>
      <c r="C1478" t="s">
        <v>5</v>
      </c>
      <c r="D1478"/>
      <c r="F1478" s="1"/>
    </row>
    <row r="1479" spans="1:6" hidden="1" x14ac:dyDescent="0.25">
      <c r="A1479" t="s">
        <v>2652</v>
      </c>
      <c r="B1479" t="s">
        <v>2653</v>
      </c>
      <c r="C1479" t="s">
        <v>116</v>
      </c>
      <c r="D1479"/>
      <c r="F1479" s="1"/>
    </row>
    <row r="1480" spans="1:6" hidden="1" x14ac:dyDescent="0.25">
      <c r="A1480" t="s">
        <v>2654</v>
      </c>
      <c r="B1480" t="s">
        <v>2655</v>
      </c>
      <c r="C1480" t="s">
        <v>5</v>
      </c>
      <c r="D1480"/>
    </row>
    <row r="1481" spans="1:6" hidden="1" x14ac:dyDescent="0.25">
      <c r="A1481" t="s">
        <v>2656</v>
      </c>
      <c r="B1481" t="s">
        <v>633</v>
      </c>
      <c r="C1481" t="s">
        <v>5</v>
      </c>
      <c r="D1481"/>
    </row>
    <row r="1482" spans="1:6" hidden="1" x14ac:dyDescent="0.25">
      <c r="A1482" t="s">
        <v>2657</v>
      </c>
      <c r="B1482" t="s">
        <v>635</v>
      </c>
      <c r="C1482" t="s">
        <v>5</v>
      </c>
      <c r="D1482"/>
    </row>
    <row r="1483" spans="1:6" hidden="1" x14ac:dyDescent="0.25">
      <c r="A1483" t="s">
        <v>2658</v>
      </c>
      <c r="B1483" t="s">
        <v>637</v>
      </c>
      <c r="C1483" t="s">
        <v>5</v>
      </c>
      <c r="D1483"/>
    </row>
    <row r="1484" spans="1:6" hidden="1" x14ac:dyDescent="0.25">
      <c r="A1484" t="s">
        <v>2659</v>
      </c>
      <c r="B1484" t="s">
        <v>639</v>
      </c>
      <c r="C1484" t="s">
        <v>5</v>
      </c>
      <c r="D1484"/>
    </row>
    <row r="1485" spans="1:6" hidden="1" x14ac:dyDescent="0.25">
      <c r="A1485" t="s">
        <v>2660</v>
      </c>
      <c r="B1485" t="s">
        <v>641</v>
      </c>
      <c r="C1485" t="s">
        <v>5</v>
      </c>
      <c r="D1485"/>
    </row>
    <row r="1486" spans="1:6" hidden="1" x14ac:dyDescent="0.25">
      <c r="A1486" t="s">
        <v>2661</v>
      </c>
      <c r="B1486" t="s">
        <v>643</v>
      </c>
      <c r="C1486" t="s">
        <v>5</v>
      </c>
      <c r="D1486"/>
    </row>
    <row r="1487" spans="1:6" hidden="1" x14ac:dyDescent="0.25">
      <c r="A1487" t="s">
        <v>2662</v>
      </c>
      <c r="B1487" t="s">
        <v>645</v>
      </c>
      <c r="C1487" t="s">
        <v>5</v>
      </c>
      <c r="D1487"/>
    </row>
    <row r="1488" spans="1:6" hidden="1" x14ac:dyDescent="0.25">
      <c r="A1488" t="s">
        <v>2663</v>
      </c>
      <c r="B1488" t="s">
        <v>647</v>
      </c>
      <c r="C1488" t="s">
        <v>5</v>
      </c>
      <c r="D1488"/>
    </row>
    <row r="1489" spans="1:6" hidden="1" x14ac:dyDescent="0.25">
      <c r="A1489" t="s">
        <v>2664</v>
      </c>
      <c r="B1489" t="s">
        <v>649</v>
      </c>
      <c r="C1489" t="s">
        <v>5</v>
      </c>
      <c r="D1489"/>
    </row>
    <row r="1490" spans="1:6" hidden="1" x14ac:dyDescent="0.25">
      <c r="A1490" t="s">
        <v>2665</v>
      </c>
      <c r="B1490" t="s">
        <v>651</v>
      </c>
      <c r="C1490" t="s">
        <v>5</v>
      </c>
      <c r="D1490"/>
    </row>
    <row r="1491" spans="1:6" hidden="1" x14ac:dyDescent="0.25">
      <c r="A1491" t="s">
        <v>2666</v>
      </c>
      <c r="B1491" t="s">
        <v>653</v>
      </c>
      <c r="C1491" t="s">
        <v>5</v>
      </c>
      <c r="D1491"/>
    </row>
    <row r="1492" spans="1:6" hidden="1" x14ac:dyDescent="0.25">
      <c r="A1492" t="s">
        <v>2667</v>
      </c>
      <c r="B1492" t="s">
        <v>655</v>
      </c>
      <c r="C1492" t="s">
        <v>5</v>
      </c>
      <c r="D1492"/>
    </row>
    <row r="1493" spans="1:6" hidden="1" x14ac:dyDescent="0.25">
      <c r="A1493" t="s">
        <v>2668</v>
      </c>
      <c r="B1493" t="s">
        <v>657</v>
      </c>
      <c r="C1493" t="s">
        <v>5</v>
      </c>
      <c r="D1493"/>
    </row>
    <row r="1494" spans="1:6" hidden="1" x14ac:dyDescent="0.25">
      <c r="A1494" t="s">
        <v>2669</v>
      </c>
      <c r="B1494" t="s">
        <v>659</v>
      </c>
      <c r="C1494" t="s">
        <v>5</v>
      </c>
      <c r="D1494"/>
    </row>
    <row r="1495" spans="1:6" hidden="1" x14ac:dyDescent="0.25">
      <c r="A1495" t="s">
        <v>2670</v>
      </c>
      <c r="B1495" t="s">
        <v>661</v>
      </c>
      <c r="C1495" t="s">
        <v>5</v>
      </c>
      <c r="D1495"/>
    </row>
    <row r="1496" spans="1:6" hidden="1" x14ac:dyDescent="0.25">
      <c r="A1496" t="s">
        <v>2671</v>
      </c>
      <c r="B1496" t="s">
        <v>663</v>
      </c>
      <c r="C1496" t="s">
        <v>5</v>
      </c>
      <c r="D1496"/>
    </row>
    <row r="1497" spans="1:6" hidden="1" x14ac:dyDescent="0.25">
      <c r="A1497" t="s">
        <v>2672</v>
      </c>
      <c r="B1497" t="s">
        <v>665</v>
      </c>
      <c r="C1497" t="s">
        <v>5</v>
      </c>
      <c r="D1497"/>
    </row>
    <row r="1498" spans="1:6" hidden="1" x14ac:dyDescent="0.25">
      <c r="A1498" t="s">
        <v>2673</v>
      </c>
      <c r="B1498" t="s">
        <v>667</v>
      </c>
      <c r="C1498" t="s">
        <v>5</v>
      </c>
      <c r="D1498"/>
    </row>
    <row r="1499" spans="1:6" hidden="1" x14ac:dyDescent="0.25">
      <c r="A1499" t="s">
        <v>2674</v>
      </c>
      <c r="B1499" t="s">
        <v>669</v>
      </c>
      <c r="C1499" t="s">
        <v>68</v>
      </c>
      <c r="D1499"/>
      <c r="F1499" s="1"/>
    </row>
    <row r="1500" spans="1:6" hidden="1" x14ac:dyDescent="0.25">
      <c r="A1500" t="s">
        <v>2675</v>
      </c>
      <c r="B1500" t="s">
        <v>671</v>
      </c>
      <c r="C1500" t="s">
        <v>42</v>
      </c>
      <c r="D1500"/>
      <c r="F1500" s="1"/>
    </row>
    <row r="1501" spans="1:6" hidden="1" x14ac:dyDescent="0.25">
      <c r="A1501" t="s">
        <v>2676</v>
      </c>
      <c r="B1501" t="s">
        <v>673</v>
      </c>
      <c r="C1501" t="s">
        <v>42</v>
      </c>
      <c r="D1501"/>
      <c r="F1501" s="1"/>
    </row>
    <row r="1502" spans="1:6" hidden="1" x14ac:dyDescent="0.25">
      <c r="A1502" t="s">
        <v>2677</v>
      </c>
      <c r="B1502" t="s">
        <v>675</v>
      </c>
      <c r="C1502" t="s">
        <v>68</v>
      </c>
      <c r="D1502"/>
      <c r="F1502" s="1"/>
    </row>
    <row r="1503" spans="1:6" hidden="1" x14ac:dyDescent="0.25">
      <c r="A1503" t="s">
        <v>2678</v>
      </c>
      <c r="B1503" t="s">
        <v>677</v>
      </c>
      <c r="C1503" t="s">
        <v>5</v>
      </c>
      <c r="D1503"/>
    </row>
    <row r="1504" spans="1:6" hidden="1" x14ac:dyDescent="0.25">
      <c r="A1504" t="s">
        <v>2679</v>
      </c>
      <c r="B1504" t="s">
        <v>679</v>
      </c>
      <c r="C1504" t="s">
        <v>42</v>
      </c>
      <c r="D1504"/>
      <c r="F1504" s="1"/>
    </row>
    <row r="1505" spans="1:6" hidden="1" x14ac:dyDescent="0.25">
      <c r="A1505" t="s">
        <v>2680</v>
      </c>
      <c r="B1505" t="s">
        <v>681</v>
      </c>
      <c r="C1505" t="s">
        <v>5</v>
      </c>
      <c r="D1505"/>
    </row>
    <row r="1506" spans="1:6" hidden="1" x14ac:dyDescent="0.25">
      <c r="A1506" t="s">
        <v>2681</v>
      </c>
      <c r="B1506" t="s">
        <v>681</v>
      </c>
      <c r="C1506" t="s">
        <v>5</v>
      </c>
      <c r="D1506"/>
    </row>
    <row r="1507" spans="1:6" hidden="1" x14ac:dyDescent="0.25">
      <c r="A1507" t="s">
        <v>2682</v>
      </c>
      <c r="B1507" t="s">
        <v>684</v>
      </c>
      <c r="C1507" t="s">
        <v>5</v>
      </c>
      <c r="D1507"/>
    </row>
    <row r="1508" spans="1:6" hidden="1" x14ac:dyDescent="0.25">
      <c r="A1508" t="s">
        <v>2683</v>
      </c>
      <c r="B1508" t="s">
        <v>686</v>
      </c>
      <c r="C1508" t="s">
        <v>163</v>
      </c>
      <c r="D1508"/>
      <c r="F1508" s="1"/>
    </row>
    <row r="1509" spans="1:6" hidden="1" x14ac:dyDescent="0.25">
      <c r="A1509" t="s">
        <v>2684</v>
      </c>
      <c r="B1509" t="s">
        <v>688</v>
      </c>
      <c r="C1509" t="s">
        <v>5</v>
      </c>
      <c r="D1509"/>
    </row>
    <row r="1510" spans="1:6" hidden="1" x14ac:dyDescent="0.25">
      <c r="A1510" t="s">
        <v>2685</v>
      </c>
      <c r="B1510" t="s">
        <v>690</v>
      </c>
      <c r="C1510" t="s">
        <v>511</v>
      </c>
      <c r="D1510"/>
      <c r="F1510" s="1"/>
    </row>
    <row r="1511" spans="1:6" hidden="1" x14ac:dyDescent="0.25">
      <c r="A1511" t="s">
        <v>2686</v>
      </c>
      <c r="B1511" t="s">
        <v>692</v>
      </c>
      <c r="C1511" t="s">
        <v>511</v>
      </c>
      <c r="D1511"/>
      <c r="F1511" s="1"/>
    </row>
    <row r="1512" spans="1:6" hidden="1" x14ac:dyDescent="0.25">
      <c r="A1512" t="s">
        <v>2687</v>
      </c>
      <c r="B1512" t="s">
        <v>694</v>
      </c>
      <c r="C1512" t="s">
        <v>68</v>
      </c>
      <c r="D1512"/>
      <c r="F1512" s="1"/>
    </row>
    <row r="1513" spans="1:6" hidden="1" x14ac:dyDescent="0.25">
      <c r="A1513" t="s">
        <v>2688</v>
      </c>
      <c r="B1513" t="s">
        <v>696</v>
      </c>
      <c r="C1513" t="s">
        <v>5</v>
      </c>
      <c r="D1513"/>
    </row>
    <row r="1514" spans="1:6" hidden="1" x14ac:dyDescent="0.25">
      <c r="A1514" t="s">
        <v>2689</v>
      </c>
      <c r="B1514" t="s">
        <v>677</v>
      </c>
      <c r="C1514" t="s">
        <v>5</v>
      </c>
      <c r="D1514"/>
    </row>
    <row r="1515" spans="1:6" hidden="1" x14ac:dyDescent="0.25">
      <c r="A1515" t="s">
        <v>2690</v>
      </c>
      <c r="B1515" t="s">
        <v>699</v>
      </c>
      <c r="C1515" t="s">
        <v>5</v>
      </c>
      <c r="D1515"/>
    </row>
    <row r="1516" spans="1:6" hidden="1" x14ac:dyDescent="0.25">
      <c r="A1516" t="s">
        <v>2691</v>
      </c>
      <c r="B1516" t="s">
        <v>701</v>
      </c>
      <c r="C1516" t="s">
        <v>5</v>
      </c>
      <c r="D1516"/>
    </row>
    <row r="1517" spans="1:6" hidden="1" x14ac:dyDescent="0.25">
      <c r="A1517" t="s">
        <v>2692</v>
      </c>
      <c r="B1517" t="s">
        <v>2693</v>
      </c>
      <c r="C1517" t="s">
        <v>5</v>
      </c>
      <c r="D1517"/>
    </row>
    <row r="1518" spans="1:6" hidden="1" x14ac:dyDescent="0.25">
      <c r="A1518" t="s">
        <v>2694</v>
      </c>
      <c r="B1518" t="s">
        <v>705</v>
      </c>
      <c r="C1518" t="s">
        <v>5</v>
      </c>
      <c r="D1518"/>
    </row>
    <row r="1519" spans="1:6" hidden="1" x14ac:dyDescent="0.25">
      <c r="A1519" t="s">
        <v>2695</v>
      </c>
      <c r="B1519" t="s">
        <v>707</v>
      </c>
      <c r="C1519" t="s">
        <v>5</v>
      </c>
      <c r="D1519"/>
    </row>
    <row r="1520" spans="1:6" hidden="1" x14ac:dyDescent="0.25">
      <c r="A1520" t="s">
        <v>2696</v>
      </c>
      <c r="B1520" t="s">
        <v>709</v>
      </c>
      <c r="C1520" t="s">
        <v>5</v>
      </c>
      <c r="D1520"/>
    </row>
    <row r="1521" spans="1:6" hidden="1" x14ac:dyDescent="0.25">
      <c r="A1521" t="s">
        <v>2697</v>
      </c>
      <c r="B1521" t="s">
        <v>711</v>
      </c>
      <c r="C1521" t="s">
        <v>5</v>
      </c>
      <c r="D1521"/>
    </row>
    <row r="1522" spans="1:6" hidden="1" x14ac:dyDescent="0.25">
      <c r="A1522" t="s">
        <v>2698</v>
      </c>
      <c r="B1522" t="s">
        <v>1217</v>
      </c>
      <c r="C1522" t="s">
        <v>5</v>
      </c>
      <c r="D1522"/>
      <c r="F1522" s="1"/>
    </row>
    <row r="1523" spans="1:6" hidden="1" x14ac:dyDescent="0.25">
      <c r="A1523" t="s">
        <v>2699</v>
      </c>
      <c r="B1523" t="s">
        <v>713</v>
      </c>
      <c r="C1523" t="s">
        <v>5</v>
      </c>
      <c r="D1523"/>
    </row>
    <row r="1524" spans="1:6" hidden="1" x14ac:dyDescent="0.25">
      <c r="A1524" t="s">
        <v>2700</v>
      </c>
      <c r="B1524" t="s">
        <v>715</v>
      </c>
      <c r="C1524" t="s">
        <v>5</v>
      </c>
      <c r="D1524"/>
    </row>
    <row r="1525" spans="1:6" hidden="1" x14ac:dyDescent="0.25">
      <c r="A1525" t="s">
        <v>2701</v>
      </c>
      <c r="B1525" t="s">
        <v>717</v>
      </c>
      <c r="C1525" t="s">
        <v>5</v>
      </c>
      <c r="D1525"/>
    </row>
    <row r="1526" spans="1:6" hidden="1" x14ac:dyDescent="0.25">
      <c r="A1526" t="s">
        <v>2702</v>
      </c>
      <c r="B1526" t="s">
        <v>719</v>
      </c>
      <c r="C1526" t="s">
        <v>5</v>
      </c>
      <c r="D1526"/>
    </row>
    <row r="1527" spans="1:6" hidden="1" x14ac:dyDescent="0.25">
      <c r="A1527" t="s">
        <v>2703</v>
      </c>
      <c r="B1527" t="s">
        <v>713</v>
      </c>
      <c r="C1527" t="s">
        <v>5</v>
      </c>
      <c r="D1527"/>
    </row>
    <row r="1528" spans="1:6" hidden="1" x14ac:dyDescent="0.25">
      <c r="A1528" t="s">
        <v>2704</v>
      </c>
      <c r="B1528" t="s">
        <v>722</v>
      </c>
      <c r="C1528" t="s">
        <v>5</v>
      </c>
      <c r="D1528"/>
    </row>
    <row r="1529" spans="1:6" hidden="1" x14ac:dyDescent="0.25">
      <c r="A1529" t="s">
        <v>2705</v>
      </c>
      <c r="B1529" t="s">
        <v>724</v>
      </c>
      <c r="C1529" t="s">
        <v>5</v>
      </c>
      <c r="D1529"/>
    </row>
    <row r="1530" spans="1:6" hidden="1" x14ac:dyDescent="0.25">
      <c r="A1530" t="s">
        <v>2706</v>
      </c>
      <c r="B1530" t="s">
        <v>726</v>
      </c>
      <c r="C1530" t="s">
        <v>5</v>
      </c>
      <c r="D1530"/>
    </row>
    <row r="1531" spans="1:6" hidden="1" x14ac:dyDescent="0.25">
      <c r="A1531" t="s">
        <v>2707</v>
      </c>
      <c r="B1531" t="s">
        <v>728</v>
      </c>
      <c r="C1531" t="s">
        <v>5</v>
      </c>
      <c r="D1531"/>
    </row>
    <row r="1532" spans="1:6" hidden="1" x14ac:dyDescent="0.25">
      <c r="A1532" t="s">
        <v>2708</v>
      </c>
      <c r="B1532" t="s">
        <v>730</v>
      </c>
      <c r="C1532" t="s">
        <v>5</v>
      </c>
      <c r="D1532"/>
    </row>
    <row r="1533" spans="1:6" hidden="1" x14ac:dyDescent="0.25">
      <c r="A1533" t="s">
        <v>2709</v>
      </c>
      <c r="B1533" t="s">
        <v>732</v>
      </c>
      <c r="C1533" t="s">
        <v>5</v>
      </c>
      <c r="D1533"/>
    </row>
    <row r="1534" spans="1:6" hidden="1" x14ac:dyDescent="0.25">
      <c r="A1534" t="s">
        <v>2710</v>
      </c>
      <c r="B1534" t="s">
        <v>734</v>
      </c>
      <c r="C1534" t="s">
        <v>5</v>
      </c>
      <c r="D1534"/>
    </row>
    <row r="1535" spans="1:6" hidden="1" x14ac:dyDescent="0.25">
      <c r="A1535" t="s">
        <v>2711</v>
      </c>
      <c r="B1535" t="s">
        <v>736</v>
      </c>
      <c r="C1535" t="s">
        <v>5</v>
      </c>
      <c r="D1535"/>
    </row>
    <row r="1536" spans="1:6" hidden="1" x14ac:dyDescent="0.25">
      <c r="A1536" t="s">
        <v>2712</v>
      </c>
      <c r="B1536" t="s">
        <v>738</v>
      </c>
      <c r="C1536" t="s">
        <v>5</v>
      </c>
      <c r="D1536"/>
    </row>
    <row r="1537" spans="1:4" hidden="1" x14ac:dyDescent="0.25">
      <c r="A1537" t="s">
        <v>2713</v>
      </c>
      <c r="B1537" t="s">
        <v>740</v>
      </c>
      <c r="C1537" t="s">
        <v>5</v>
      </c>
      <c r="D1537"/>
    </row>
    <row r="1538" spans="1:4" hidden="1" x14ac:dyDescent="0.25">
      <c r="A1538" t="s">
        <v>2714</v>
      </c>
      <c r="B1538" t="s">
        <v>742</v>
      </c>
      <c r="C1538" t="s">
        <v>5</v>
      </c>
      <c r="D1538"/>
    </row>
    <row r="1539" spans="1:4" hidden="1" x14ac:dyDescent="0.25">
      <c r="A1539" t="s">
        <v>2715</v>
      </c>
      <c r="B1539" t="s">
        <v>744</v>
      </c>
      <c r="C1539" t="s">
        <v>5</v>
      </c>
      <c r="D1539"/>
    </row>
    <row r="1540" spans="1:4" hidden="1" x14ac:dyDescent="0.25">
      <c r="A1540" t="s">
        <v>2716</v>
      </c>
      <c r="B1540" t="s">
        <v>746</v>
      </c>
      <c r="C1540" t="s">
        <v>5</v>
      </c>
      <c r="D1540"/>
    </row>
    <row r="1541" spans="1:4" hidden="1" x14ac:dyDescent="0.25">
      <c r="A1541" t="s">
        <v>2717</v>
      </c>
      <c r="B1541" t="s">
        <v>748</v>
      </c>
      <c r="C1541" t="s">
        <v>5</v>
      </c>
      <c r="D1541"/>
    </row>
    <row r="1542" spans="1:4" hidden="1" x14ac:dyDescent="0.25">
      <c r="A1542" t="s">
        <v>2718</v>
      </c>
      <c r="B1542" t="s">
        <v>750</v>
      </c>
      <c r="C1542" t="s">
        <v>5</v>
      </c>
      <c r="D1542"/>
    </row>
    <row r="1543" spans="1:4" hidden="1" x14ac:dyDescent="0.25">
      <c r="A1543" t="s">
        <v>2719</v>
      </c>
      <c r="B1543" t="s">
        <v>752</v>
      </c>
      <c r="C1543" t="s">
        <v>5</v>
      </c>
      <c r="D1543"/>
    </row>
    <row r="1544" spans="1:4" hidden="1" x14ac:dyDescent="0.25">
      <c r="A1544" t="s">
        <v>2720</v>
      </c>
      <c r="B1544" t="s">
        <v>754</v>
      </c>
      <c r="C1544" t="s">
        <v>5</v>
      </c>
      <c r="D1544"/>
    </row>
    <row r="1545" spans="1:4" hidden="1" x14ac:dyDescent="0.25">
      <c r="A1545" t="s">
        <v>2721</v>
      </c>
      <c r="B1545" t="s">
        <v>756</v>
      </c>
      <c r="C1545" t="s">
        <v>5</v>
      </c>
      <c r="D1545"/>
    </row>
    <row r="1546" spans="1:4" hidden="1" x14ac:dyDescent="0.25">
      <c r="A1546" t="s">
        <v>2722</v>
      </c>
      <c r="B1546" t="s">
        <v>758</v>
      </c>
      <c r="C1546" t="s">
        <v>5</v>
      </c>
      <c r="D1546"/>
    </row>
    <row r="1547" spans="1:4" hidden="1" x14ac:dyDescent="0.25">
      <c r="A1547" t="s">
        <v>2723</v>
      </c>
      <c r="B1547" t="s">
        <v>760</v>
      </c>
      <c r="C1547" t="s">
        <v>5</v>
      </c>
      <c r="D1547"/>
    </row>
    <row r="1548" spans="1:4" hidden="1" x14ac:dyDescent="0.25">
      <c r="A1548" t="s">
        <v>2724</v>
      </c>
      <c r="B1548" t="s">
        <v>762</v>
      </c>
      <c r="C1548" t="s">
        <v>5</v>
      </c>
      <c r="D1548"/>
    </row>
    <row r="1549" spans="1:4" hidden="1" x14ac:dyDescent="0.25">
      <c r="A1549" t="s">
        <v>2725</v>
      </c>
      <c r="B1549" t="s">
        <v>764</v>
      </c>
      <c r="C1549" t="s">
        <v>5</v>
      </c>
      <c r="D1549"/>
    </row>
    <row r="1550" spans="1:4" hidden="1" x14ac:dyDescent="0.25">
      <c r="A1550" t="s">
        <v>2726</v>
      </c>
      <c r="B1550" t="s">
        <v>764</v>
      </c>
      <c r="C1550" t="s">
        <v>5</v>
      </c>
      <c r="D1550"/>
    </row>
    <row r="1551" spans="1:4" hidden="1" x14ac:dyDescent="0.25">
      <c r="A1551" t="s">
        <v>2727</v>
      </c>
      <c r="B1551" t="s">
        <v>767</v>
      </c>
      <c r="C1551" t="s">
        <v>5</v>
      </c>
      <c r="D1551"/>
    </row>
    <row r="1552" spans="1:4" hidden="1" x14ac:dyDescent="0.25">
      <c r="A1552" t="s">
        <v>2728</v>
      </c>
      <c r="B1552" t="s">
        <v>769</v>
      </c>
      <c r="C1552" t="s">
        <v>5</v>
      </c>
      <c r="D1552"/>
    </row>
    <row r="1553" spans="1:6" hidden="1" x14ac:dyDescent="0.25">
      <c r="A1553" t="s">
        <v>2729</v>
      </c>
      <c r="B1553" t="s">
        <v>647</v>
      </c>
      <c r="C1553" t="s">
        <v>163</v>
      </c>
      <c r="D1553"/>
      <c r="F1553" s="1"/>
    </row>
    <row r="1554" spans="1:6" hidden="1" x14ac:dyDescent="0.25">
      <c r="A1554" t="s">
        <v>2730</v>
      </c>
      <c r="B1554" t="s">
        <v>661</v>
      </c>
      <c r="C1554" t="s">
        <v>5</v>
      </c>
      <c r="D1554"/>
    </row>
    <row r="1555" spans="1:6" hidden="1" x14ac:dyDescent="0.25">
      <c r="A1555" t="s">
        <v>2731</v>
      </c>
      <c r="B1555" t="s">
        <v>663</v>
      </c>
      <c r="C1555" t="s">
        <v>5</v>
      </c>
      <c r="D1555"/>
    </row>
    <row r="1556" spans="1:6" hidden="1" x14ac:dyDescent="0.25">
      <c r="A1556" t="s">
        <v>2732</v>
      </c>
      <c r="B1556" t="s">
        <v>635</v>
      </c>
      <c r="C1556" t="s">
        <v>5</v>
      </c>
      <c r="D1556"/>
    </row>
    <row r="1557" spans="1:6" hidden="1" x14ac:dyDescent="0.25">
      <c r="A1557" t="s">
        <v>2733</v>
      </c>
      <c r="B1557" t="s">
        <v>639</v>
      </c>
      <c r="C1557" t="s">
        <v>5</v>
      </c>
      <c r="D1557"/>
    </row>
    <row r="1558" spans="1:6" hidden="1" x14ac:dyDescent="0.25">
      <c r="A1558" t="s">
        <v>2734</v>
      </c>
      <c r="B1558" t="s">
        <v>637</v>
      </c>
      <c r="C1558" t="s">
        <v>5</v>
      </c>
      <c r="D1558"/>
    </row>
    <row r="1559" spans="1:6" hidden="1" x14ac:dyDescent="0.25">
      <c r="A1559" t="s">
        <v>2735</v>
      </c>
      <c r="B1559" t="s">
        <v>641</v>
      </c>
      <c r="C1559" t="s">
        <v>68</v>
      </c>
      <c r="D1559"/>
      <c r="F1559" s="1"/>
    </row>
    <row r="1560" spans="1:6" hidden="1" x14ac:dyDescent="0.25">
      <c r="A1560" t="s">
        <v>2736</v>
      </c>
      <c r="B1560" t="s">
        <v>778</v>
      </c>
      <c r="C1560" t="s">
        <v>5</v>
      </c>
      <c r="D1560"/>
    </row>
    <row r="1561" spans="1:6" hidden="1" x14ac:dyDescent="0.25">
      <c r="A1561" t="s">
        <v>2737</v>
      </c>
      <c r="B1561" t="s">
        <v>657</v>
      </c>
      <c r="C1561" t="s">
        <v>5</v>
      </c>
      <c r="D1561"/>
    </row>
    <row r="1562" spans="1:6" hidden="1" x14ac:dyDescent="0.25">
      <c r="A1562" t="s">
        <v>2738</v>
      </c>
      <c r="B1562" t="s">
        <v>781</v>
      </c>
      <c r="C1562" t="s">
        <v>68</v>
      </c>
      <c r="D1562"/>
      <c r="F1562" s="1"/>
    </row>
    <row r="1563" spans="1:6" hidden="1" x14ac:dyDescent="0.25">
      <c r="A1563" t="s">
        <v>2739</v>
      </c>
      <c r="B1563" t="s">
        <v>784</v>
      </c>
      <c r="C1563" t="s">
        <v>5</v>
      </c>
      <c r="D1563"/>
    </row>
    <row r="1564" spans="1:6" hidden="1" x14ac:dyDescent="0.25">
      <c r="A1564" t="s">
        <v>2740</v>
      </c>
      <c r="B1564" t="s">
        <v>633</v>
      </c>
      <c r="C1564" t="s">
        <v>5</v>
      </c>
      <c r="D1564"/>
    </row>
    <row r="1565" spans="1:6" hidden="1" x14ac:dyDescent="0.25">
      <c r="A1565" t="s">
        <v>2741</v>
      </c>
      <c r="B1565" t="s">
        <v>787</v>
      </c>
      <c r="C1565" t="s">
        <v>5</v>
      </c>
      <c r="D1565"/>
    </row>
    <row r="1566" spans="1:6" hidden="1" x14ac:dyDescent="0.25">
      <c r="A1566" t="s">
        <v>2742</v>
      </c>
      <c r="B1566" t="s">
        <v>645</v>
      </c>
      <c r="C1566" t="s">
        <v>5</v>
      </c>
      <c r="D1566"/>
    </row>
    <row r="1567" spans="1:6" hidden="1" x14ac:dyDescent="0.25">
      <c r="A1567" t="s">
        <v>2743</v>
      </c>
      <c r="B1567" t="s">
        <v>641</v>
      </c>
      <c r="C1567" t="s">
        <v>5</v>
      </c>
      <c r="D1567"/>
    </row>
    <row r="1568" spans="1:6" hidden="1" x14ac:dyDescent="0.25">
      <c r="A1568" t="s">
        <v>2744</v>
      </c>
      <c r="B1568" t="s">
        <v>663</v>
      </c>
      <c r="C1568" t="s">
        <v>5</v>
      </c>
      <c r="D1568"/>
    </row>
    <row r="1569" spans="1:4" hidden="1" x14ac:dyDescent="0.25">
      <c r="A1569" t="s">
        <v>2745</v>
      </c>
      <c r="B1569" t="s">
        <v>792</v>
      </c>
      <c r="C1569" t="s">
        <v>5</v>
      </c>
      <c r="D1569"/>
    </row>
    <row r="1570" spans="1:4" hidden="1" x14ac:dyDescent="0.25">
      <c r="A1570" t="s">
        <v>2746</v>
      </c>
      <c r="B1570" t="s">
        <v>794</v>
      </c>
      <c r="C1570" t="s">
        <v>5</v>
      </c>
      <c r="D1570"/>
    </row>
    <row r="1571" spans="1:4" hidden="1" x14ac:dyDescent="0.25">
      <c r="A1571" t="s">
        <v>2747</v>
      </c>
      <c r="B1571" t="s">
        <v>798</v>
      </c>
      <c r="C1571" t="s">
        <v>5</v>
      </c>
      <c r="D1571"/>
    </row>
    <row r="1572" spans="1:4" hidden="1" x14ac:dyDescent="0.25">
      <c r="A1572" t="s">
        <v>2748</v>
      </c>
      <c r="B1572" t="s">
        <v>800</v>
      </c>
      <c r="C1572" t="s">
        <v>5</v>
      </c>
      <c r="D1572"/>
    </row>
    <row r="1573" spans="1:4" hidden="1" x14ac:dyDescent="0.25">
      <c r="A1573" t="s">
        <v>2749</v>
      </c>
      <c r="B1573" t="s">
        <v>802</v>
      </c>
      <c r="C1573" t="s">
        <v>5</v>
      </c>
      <c r="D1573"/>
    </row>
    <row r="1574" spans="1:4" hidden="1" x14ac:dyDescent="0.25">
      <c r="A1574" t="s">
        <v>2750</v>
      </c>
      <c r="B1574" t="s">
        <v>804</v>
      </c>
      <c r="C1574" t="s">
        <v>5</v>
      </c>
      <c r="D1574"/>
    </row>
    <row r="1575" spans="1:4" hidden="1" x14ac:dyDescent="0.25">
      <c r="A1575" t="s">
        <v>2751</v>
      </c>
      <c r="B1575" t="s">
        <v>806</v>
      </c>
      <c r="C1575" t="s">
        <v>5</v>
      </c>
      <c r="D1575"/>
    </row>
    <row r="1576" spans="1:4" hidden="1" x14ac:dyDescent="0.25">
      <c r="A1576" t="s">
        <v>2752</v>
      </c>
      <c r="B1576" t="s">
        <v>808</v>
      </c>
      <c r="C1576" t="s">
        <v>5</v>
      </c>
      <c r="D1576"/>
    </row>
    <row r="1577" spans="1:4" hidden="1" x14ac:dyDescent="0.25">
      <c r="A1577" t="s">
        <v>2753</v>
      </c>
      <c r="B1577" t="s">
        <v>810</v>
      </c>
      <c r="C1577" t="s">
        <v>5</v>
      </c>
      <c r="D1577"/>
    </row>
    <row r="1578" spans="1:4" hidden="1" x14ac:dyDescent="0.25">
      <c r="A1578" t="s">
        <v>2754</v>
      </c>
      <c r="B1578" t="s">
        <v>812</v>
      </c>
      <c r="C1578" t="s">
        <v>5</v>
      </c>
      <c r="D1578"/>
    </row>
    <row r="1579" spans="1:4" hidden="1" x14ac:dyDescent="0.25">
      <c r="A1579" t="s">
        <v>2755</v>
      </c>
      <c r="B1579" t="s">
        <v>814</v>
      </c>
      <c r="C1579" t="s">
        <v>5</v>
      </c>
      <c r="D1579"/>
    </row>
    <row r="1580" spans="1:4" hidden="1" x14ac:dyDescent="0.25">
      <c r="A1580" t="s">
        <v>2756</v>
      </c>
      <c r="B1580" t="s">
        <v>816</v>
      </c>
      <c r="C1580" t="s">
        <v>5</v>
      </c>
      <c r="D1580"/>
    </row>
    <row r="1581" spans="1:4" hidden="1" x14ac:dyDescent="0.25">
      <c r="A1581" t="s">
        <v>2757</v>
      </c>
      <c r="B1581" t="s">
        <v>818</v>
      </c>
      <c r="C1581" t="s">
        <v>5</v>
      </c>
      <c r="D1581"/>
    </row>
    <row r="1582" spans="1:4" hidden="1" x14ac:dyDescent="0.25">
      <c r="A1582" t="s">
        <v>2758</v>
      </c>
      <c r="B1582" t="s">
        <v>820</v>
      </c>
      <c r="C1582" t="s">
        <v>5</v>
      </c>
      <c r="D1582"/>
    </row>
    <row r="1583" spans="1:4" hidden="1" x14ac:dyDescent="0.25">
      <c r="A1583" t="s">
        <v>2759</v>
      </c>
      <c r="B1583" t="s">
        <v>822</v>
      </c>
      <c r="C1583" t="s">
        <v>5</v>
      </c>
      <c r="D1583"/>
    </row>
    <row r="1584" spans="1:4" hidden="1" x14ac:dyDescent="0.25">
      <c r="A1584" t="s">
        <v>2760</v>
      </c>
      <c r="B1584" t="s">
        <v>824</v>
      </c>
      <c r="C1584" t="s">
        <v>5</v>
      </c>
      <c r="D1584"/>
    </row>
    <row r="1585" spans="1:6" hidden="1" x14ac:dyDescent="0.25">
      <c r="A1585" t="s">
        <v>2761</v>
      </c>
      <c r="B1585" t="s">
        <v>826</v>
      </c>
      <c r="C1585" t="s">
        <v>5</v>
      </c>
      <c r="D1585"/>
    </row>
    <row r="1586" spans="1:6" hidden="1" x14ac:dyDescent="0.25">
      <c r="A1586" t="s">
        <v>2762</v>
      </c>
      <c r="B1586" t="s">
        <v>828</v>
      </c>
      <c r="C1586" t="s">
        <v>5</v>
      </c>
      <c r="D1586"/>
    </row>
    <row r="1587" spans="1:6" hidden="1" x14ac:dyDescent="0.25">
      <c r="A1587" t="s">
        <v>2763</v>
      </c>
      <c r="B1587" t="s">
        <v>707</v>
      </c>
      <c r="C1587" t="s">
        <v>5</v>
      </c>
      <c r="D1587"/>
    </row>
    <row r="1588" spans="1:6" hidden="1" x14ac:dyDescent="0.25">
      <c r="A1588" t="s">
        <v>2764</v>
      </c>
      <c r="B1588" t="s">
        <v>831</v>
      </c>
      <c r="C1588" t="s">
        <v>5</v>
      </c>
      <c r="D1588"/>
    </row>
    <row r="1589" spans="1:6" hidden="1" x14ac:dyDescent="0.25">
      <c r="A1589" t="s">
        <v>2765</v>
      </c>
      <c r="B1589" t="s">
        <v>833</v>
      </c>
      <c r="C1589" t="s">
        <v>5</v>
      </c>
      <c r="D1589"/>
    </row>
    <row r="1590" spans="1:6" hidden="1" x14ac:dyDescent="0.25">
      <c r="A1590" t="s">
        <v>2766</v>
      </c>
      <c r="B1590" t="s">
        <v>835</v>
      </c>
      <c r="C1590" t="s">
        <v>5</v>
      </c>
      <c r="D1590"/>
    </row>
    <row r="1591" spans="1:6" hidden="1" x14ac:dyDescent="0.25">
      <c r="A1591" t="s">
        <v>2767</v>
      </c>
      <c r="B1591" t="s">
        <v>837</v>
      </c>
      <c r="C1591" t="s">
        <v>5</v>
      </c>
      <c r="D1591"/>
    </row>
    <row r="1592" spans="1:6" hidden="1" x14ac:dyDescent="0.25">
      <c r="A1592" t="s">
        <v>2768</v>
      </c>
      <c r="B1592" t="s">
        <v>839</v>
      </c>
      <c r="C1592" t="s">
        <v>5</v>
      </c>
      <c r="D1592"/>
    </row>
    <row r="1593" spans="1:6" hidden="1" x14ac:dyDescent="0.25">
      <c r="A1593" t="s">
        <v>2769</v>
      </c>
      <c r="B1593" t="s">
        <v>841</v>
      </c>
      <c r="C1593" t="s">
        <v>5</v>
      </c>
      <c r="D1593"/>
    </row>
    <row r="1594" spans="1:6" hidden="1" x14ac:dyDescent="0.25">
      <c r="A1594" t="s">
        <v>2770</v>
      </c>
      <c r="B1594" t="s">
        <v>843</v>
      </c>
      <c r="C1594" t="s">
        <v>91</v>
      </c>
      <c r="D1594"/>
      <c r="F1594" s="1"/>
    </row>
    <row r="1595" spans="1:6" hidden="1" x14ac:dyDescent="0.25">
      <c r="A1595" t="s">
        <v>2771</v>
      </c>
      <c r="B1595" t="s">
        <v>845</v>
      </c>
      <c r="C1595" t="s">
        <v>5</v>
      </c>
      <c r="D1595"/>
    </row>
    <row r="1596" spans="1:6" hidden="1" x14ac:dyDescent="0.25">
      <c r="A1596" t="s">
        <v>2772</v>
      </c>
      <c r="B1596" t="s">
        <v>847</v>
      </c>
      <c r="C1596" t="s">
        <v>5</v>
      </c>
      <c r="D1596"/>
    </row>
    <row r="1597" spans="1:6" hidden="1" x14ac:dyDescent="0.25">
      <c r="A1597" t="s">
        <v>2773</v>
      </c>
      <c r="B1597" t="s">
        <v>849</v>
      </c>
      <c r="C1597" t="s">
        <v>5</v>
      </c>
      <c r="D1597"/>
    </row>
    <row r="1598" spans="1:6" hidden="1" x14ac:dyDescent="0.25">
      <c r="A1598" t="s">
        <v>2774</v>
      </c>
      <c r="B1598" t="s">
        <v>851</v>
      </c>
      <c r="C1598" t="s">
        <v>5</v>
      </c>
      <c r="D1598"/>
    </row>
    <row r="1599" spans="1:6" hidden="1" x14ac:dyDescent="0.25">
      <c r="A1599" t="s">
        <v>2775</v>
      </c>
      <c r="B1599" t="s">
        <v>855</v>
      </c>
      <c r="C1599" t="s">
        <v>5</v>
      </c>
      <c r="D1599"/>
    </row>
    <row r="1600" spans="1:6" hidden="1" x14ac:dyDescent="0.25">
      <c r="A1600" t="s">
        <v>2776</v>
      </c>
      <c r="B1600" t="s">
        <v>2777</v>
      </c>
      <c r="C1600" t="s">
        <v>5</v>
      </c>
      <c r="D1600"/>
      <c r="F1600" s="1"/>
    </row>
    <row r="1601" spans="1:6" hidden="1" x14ac:dyDescent="0.25">
      <c r="A1601" t="s">
        <v>2778</v>
      </c>
      <c r="B1601" t="s">
        <v>2779</v>
      </c>
      <c r="C1601" t="s">
        <v>5</v>
      </c>
      <c r="D1601"/>
      <c r="F1601" s="1"/>
    </row>
    <row r="1602" spans="1:6" hidden="1" x14ac:dyDescent="0.25">
      <c r="A1602" t="s">
        <v>2780</v>
      </c>
      <c r="B1602" t="s">
        <v>2781</v>
      </c>
      <c r="C1602" t="s">
        <v>5</v>
      </c>
      <c r="D1602"/>
      <c r="F1602" s="1"/>
    </row>
    <row r="1603" spans="1:6" hidden="1" x14ac:dyDescent="0.25">
      <c r="A1603" t="s">
        <v>2782</v>
      </c>
      <c r="B1603" t="s">
        <v>2783</v>
      </c>
      <c r="C1603" t="s">
        <v>68</v>
      </c>
      <c r="D1603"/>
      <c r="F1603" s="1"/>
    </row>
    <row r="1604" spans="1:6" hidden="1" x14ac:dyDescent="0.25">
      <c r="A1604" t="s">
        <v>2784</v>
      </c>
      <c r="B1604" t="s">
        <v>2785</v>
      </c>
      <c r="C1604" t="s">
        <v>42</v>
      </c>
      <c r="D1604"/>
      <c r="F1604" s="1"/>
    </row>
    <row r="1605" spans="1:6" hidden="1" x14ac:dyDescent="0.25">
      <c r="A1605" t="s">
        <v>2786</v>
      </c>
      <c r="B1605" t="s">
        <v>2787</v>
      </c>
      <c r="C1605" t="s">
        <v>42</v>
      </c>
      <c r="D1605"/>
      <c r="F1605" s="1"/>
    </row>
    <row r="1606" spans="1:6" hidden="1" x14ac:dyDescent="0.25">
      <c r="A1606" t="s">
        <v>2788</v>
      </c>
      <c r="B1606" t="s">
        <v>2789</v>
      </c>
      <c r="C1606" t="s">
        <v>91</v>
      </c>
      <c r="D1606"/>
      <c r="F1606" s="1"/>
    </row>
    <row r="1607" spans="1:6" hidden="1" x14ac:dyDescent="0.25">
      <c r="A1607" t="s">
        <v>2790</v>
      </c>
      <c r="B1607" t="s">
        <v>2791</v>
      </c>
      <c r="C1607" t="s">
        <v>978</v>
      </c>
      <c r="D1607"/>
      <c r="F1607" s="1"/>
    </row>
    <row r="1608" spans="1:6" hidden="1" x14ac:dyDescent="0.25">
      <c r="A1608" t="s">
        <v>2792</v>
      </c>
      <c r="B1608" t="s">
        <v>2793</v>
      </c>
      <c r="C1608" t="s">
        <v>2794</v>
      </c>
      <c r="D1608"/>
      <c r="F1608" s="1"/>
    </row>
    <row r="1609" spans="1:6" hidden="1" x14ac:dyDescent="0.25">
      <c r="A1609" t="s">
        <v>2795</v>
      </c>
      <c r="B1609" t="s">
        <v>2796</v>
      </c>
      <c r="C1609" t="s">
        <v>978</v>
      </c>
      <c r="D1609"/>
      <c r="F1609" s="1"/>
    </row>
    <row r="1610" spans="1:6" hidden="1" x14ac:dyDescent="0.25">
      <c r="A1610" t="s">
        <v>2797</v>
      </c>
      <c r="B1610" t="s">
        <v>2798</v>
      </c>
      <c r="C1610" t="s">
        <v>91</v>
      </c>
      <c r="D1610"/>
      <c r="F1610" s="1"/>
    </row>
    <row r="1611" spans="1:6" hidden="1" x14ac:dyDescent="0.25">
      <c r="A1611" t="s">
        <v>2799</v>
      </c>
      <c r="B1611" t="s">
        <v>2800</v>
      </c>
      <c r="C1611" t="s">
        <v>5</v>
      </c>
      <c r="D1611"/>
      <c r="F1611" s="1"/>
    </row>
    <row r="1612" spans="1:6" hidden="1" x14ac:dyDescent="0.25">
      <c r="A1612" t="s">
        <v>2801</v>
      </c>
      <c r="B1612" t="s">
        <v>2802</v>
      </c>
      <c r="C1612" t="s">
        <v>91</v>
      </c>
      <c r="D1612"/>
      <c r="F1612" s="1"/>
    </row>
    <row r="1613" spans="1:6" hidden="1" x14ac:dyDescent="0.25">
      <c r="A1613" t="s">
        <v>2803</v>
      </c>
      <c r="B1613" t="s">
        <v>2804</v>
      </c>
      <c r="C1613" t="s">
        <v>2221</v>
      </c>
      <c r="D1613"/>
      <c r="F1613" s="1"/>
    </row>
    <row r="1614" spans="1:6" hidden="1" x14ac:dyDescent="0.25">
      <c r="A1614" t="s">
        <v>2805</v>
      </c>
      <c r="B1614" t="s">
        <v>2806</v>
      </c>
      <c r="C1614" t="s">
        <v>5</v>
      </c>
      <c r="D1614"/>
    </row>
    <row r="1615" spans="1:6" hidden="1" x14ac:dyDescent="0.25">
      <c r="A1615" t="s">
        <v>2807</v>
      </c>
      <c r="B1615" t="s">
        <v>2808</v>
      </c>
      <c r="C1615" t="s">
        <v>5</v>
      </c>
      <c r="D1615"/>
    </row>
    <row r="1616" spans="1:6" hidden="1" x14ac:dyDescent="0.25">
      <c r="A1616" t="s">
        <v>2809</v>
      </c>
      <c r="B1616" t="s">
        <v>2810</v>
      </c>
      <c r="C1616" t="s">
        <v>5</v>
      </c>
      <c r="D1616"/>
    </row>
    <row r="1617" spans="1:6" hidden="1" x14ac:dyDescent="0.25">
      <c r="A1617" t="s">
        <v>2811</v>
      </c>
      <c r="B1617" t="s">
        <v>2812</v>
      </c>
      <c r="C1617" t="s">
        <v>5</v>
      </c>
      <c r="D1617"/>
    </row>
    <row r="1618" spans="1:6" hidden="1" x14ac:dyDescent="0.25">
      <c r="A1618" t="s">
        <v>2813</v>
      </c>
      <c r="B1618" t="s">
        <v>2814</v>
      </c>
      <c r="C1618" t="s">
        <v>5</v>
      </c>
      <c r="D1618"/>
    </row>
    <row r="1619" spans="1:6" hidden="1" x14ac:dyDescent="0.25">
      <c r="A1619" t="s">
        <v>2815</v>
      </c>
      <c r="B1619" t="s">
        <v>2816</v>
      </c>
      <c r="C1619" t="s">
        <v>5</v>
      </c>
      <c r="D1619"/>
    </row>
    <row r="1620" spans="1:6" hidden="1" x14ac:dyDescent="0.25">
      <c r="A1620" t="s">
        <v>2817</v>
      </c>
      <c r="B1620" t="s">
        <v>2818</v>
      </c>
      <c r="C1620" t="s">
        <v>5</v>
      </c>
      <c r="D1620"/>
    </row>
    <row r="1621" spans="1:6" hidden="1" x14ac:dyDescent="0.25">
      <c r="A1621" t="s">
        <v>2819</v>
      </c>
      <c r="B1621" t="s">
        <v>2820</v>
      </c>
      <c r="C1621" t="s">
        <v>5</v>
      </c>
      <c r="D1621"/>
      <c r="F1621" s="1"/>
    </row>
    <row r="1622" spans="1:6" hidden="1" x14ac:dyDescent="0.25">
      <c r="A1622" t="s">
        <v>2821</v>
      </c>
      <c r="B1622" t="s">
        <v>2822</v>
      </c>
      <c r="C1622" t="s">
        <v>2823</v>
      </c>
      <c r="D1622"/>
      <c r="F1622" s="1"/>
    </row>
    <row r="1623" spans="1:6" hidden="1" x14ac:dyDescent="0.25">
      <c r="A1623" t="s">
        <v>2824</v>
      </c>
      <c r="B1623" t="s">
        <v>2825</v>
      </c>
      <c r="C1623" t="s">
        <v>42</v>
      </c>
      <c r="D1623"/>
      <c r="F1623" s="1"/>
    </row>
    <row r="1624" spans="1:6" hidden="1" x14ac:dyDescent="0.25">
      <c r="A1624" t="s">
        <v>2826</v>
      </c>
      <c r="B1624" t="s">
        <v>2827</v>
      </c>
      <c r="C1624" t="s">
        <v>91</v>
      </c>
      <c r="D1624"/>
      <c r="F1624" s="1"/>
    </row>
    <row r="1625" spans="1:6" hidden="1" x14ac:dyDescent="0.25">
      <c r="A1625" t="s">
        <v>2828</v>
      </c>
      <c r="B1625" t="s">
        <v>2829</v>
      </c>
      <c r="C1625" t="s">
        <v>2117</v>
      </c>
      <c r="D1625"/>
      <c r="F1625" s="1"/>
    </row>
    <row r="1626" spans="1:6" hidden="1" x14ac:dyDescent="0.25">
      <c r="A1626" t="s">
        <v>2830</v>
      </c>
      <c r="B1626" t="s">
        <v>2831</v>
      </c>
      <c r="C1626" t="s">
        <v>2832</v>
      </c>
      <c r="D1626"/>
      <c r="F1626" s="1"/>
    </row>
    <row r="1627" spans="1:6" hidden="1" x14ac:dyDescent="0.25">
      <c r="A1627" t="s">
        <v>2833</v>
      </c>
      <c r="B1627" t="s">
        <v>2834</v>
      </c>
      <c r="C1627" t="s">
        <v>978</v>
      </c>
      <c r="D1627"/>
      <c r="F1627" s="1"/>
    </row>
    <row r="1628" spans="1:6" hidden="1" x14ac:dyDescent="0.25">
      <c r="A1628" t="s">
        <v>2835</v>
      </c>
      <c r="B1628" t="s">
        <v>2836</v>
      </c>
      <c r="C1628" t="s">
        <v>68</v>
      </c>
      <c r="D1628"/>
      <c r="F1628" s="1"/>
    </row>
    <row r="1629" spans="1:6" hidden="1" x14ac:dyDescent="0.25">
      <c r="A1629" t="s">
        <v>2837</v>
      </c>
      <c r="B1629" t="s">
        <v>2838</v>
      </c>
      <c r="C1629" t="s">
        <v>5</v>
      </c>
      <c r="D1629"/>
    </row>
    <row r="1630" spans="1:6" hidden="1" x14ac:dyDescent="0.25">
      <c r="A1630" t="s">
        <v>2839</v>
      </c>
      <c r="B1630" t="s">
        <v>2840</v>
      </c>
      <c r="C1630" t="s">
        <v>5</v>
      </c>
      <c r="D1630"/>
      <c r="F1630" s="1"/>
    </row>
    <row r="1631" spans="1:6" hidden="1" x14ac:dyDescent="0.25">
      <c r="A1631" t="s">
        <v>2841</v>
      </c>
      <c r="B1631" t="s">
        <v>2842</v>
      </c>
      <c r="C1631" t="s">
        <v>2843</v>
      </c>
      <c r="D1631"/>
      <c r="F1631" s="1"/>
    </row>
    <row r="1632" spans="1:6" hidden="1" x14ac:dyDescent="0.25">
      <c r="A1632" t="s">
        <v>2844</v>
      </c>
      <c r="B1632" t="s">
        <v>2845</v>
      </c>
      <c r="C1632" t="s">
        <v>91</v>
      </c>
      <c r="D1632"/>
      <c r="F1632" s="1"/>
    </row>
    <row r="1633" spans="1:6" hidden="1" x14ac:dyDescent="0.25">
      <c r="A1633" t="s">
        <v>2846</v>
      </c>
      <c r="B1633" t="s">
        <v>2847</v>
      </c>
      <c r="C1633" t="s">
        <v>2848</v>
      </c>
      <c r="D1633"/>
      <c r="F1633" s="1"/>
    </row>
    <row r="1634" spans="1:6" hidden="1" x14ac:dyDescent="0.25">
      <c r="A1634" t="s">
        <v>2849</v>
      </c>
      <c r="B1634" t="s">
        <v>2850</v>
      </c>
      <c r="C1634" t="s">
        <v>2851</v>
      </c>
      <c r="D1634"/>
      <c r="F1634" s="1"/>
    </row>
    <row r="1635" spans="1:6" hidden="1" x14ac:dyDescent="0.25">
      <c r="A1635" t="s">
        <v>2852</v>
      </c>
      <c r="B1635" t="s">
        <v>2853</v>
      </c>
      <c r="C1635" t="s">
        <v>2854</v>
      </c>
      <c r="D1635"/>
      <c r="F1635" s="1"/>
    </row>
    <row r="1636" spans="1:6" hidden="1" x14ac:dyDescent="0.25">
      <c r="A1636" t="s">
        <v>2855</v>
      </c>
      <c r="B1636" t="s">
        <v>2856</v>
      </c>
      <c r="C1636" t="s">
        <v>91</v>
      </c>
      <c r="D1636"/>
      <c r="F1636" s="1"/>
    </row>
    <row r="1637" spans="1:6" hidden="1" x14ac:dyDescent="0.25">
      <c r="A1637" t="s">
        <v>2857</v>
      </c>
      <c r="B1637" t="s">
        <v>2858</v>
      </c>
      <c r="C1637" t="s">
        <v>42</v>
      </c>
      <c r="D1637"/>
      <c r="F1637" s="1"/>
    </row>
    <row r="1638" spans="1:6" hidden="1" x14ac:dyDescent="0.25">
      <c r="A1638" t="s">
        <v>2859</v>
      </c>
      <c r="B1638" t="s">
        <v>2860</v>
      </c>
      <c r="C1638" t="s">
        <v>5</v>
      </c>
      <c r="D1638"/>
      <c r="F1638" s="1"/>
    </row>
    <row r="1639" spans="1:6" hidden="1" x14ac:dyDescent="0.25">
      <c r="A1639" t="s">
        <v>2861</v>
      </c>
      <c r="B1639" t="s">
        <v>2862</v>
      </c>
      <c r="C1639" t="s">
        <v>5</v>
      </c>
      <c r="D1639"/>
      <c r="F1639" s="1"/>
    </row>
    <row r="1640" spans="1:6" hidden="1" x14ac:dyDescent="0.25">
      <c r="A1640" t="s">
        <v>2863</v>
      </c>
      <c r="B1640" t="s">
        <v>2864</v>
      </c>
      <c r="C1640" t="s">
        <v>5</v>
      </c>
      <c r="D1640"/>
    </row>
    <row r="1641" spans="1:6" hidden="1" x14ac:dyDescent="0.25">
      <c r="A1641" t="s">
        <v>2865</v>
      </c>
      <c r="B1641" t="s">
        <v>2866</v>
      </c>
      <c r="C1641" t="s">
        <v>5</v>
      </c>
      <c r="D1641"/>
    </row>
    <row r="1642" spans="1:6" hidden="1" x14ac:dyDescent="0.25">
      <c r="A1642" t="s">
        <v>2867</v>
      </c>
      <c r="B1642" t="s">
        <v>2868</v>
      </c>
      <c r="C1642" t="s">
        <v>5</v>
      </c>
      <c r="D1642"/>
    </row>
    <row r="1643" spans="1:6" hidden="1" x14ac:dyDescent="0.25">
      <c r="A1643" t="s">
        <v>2869</v>
      </c>
      <c r="B1643" t="s">
        <v>2870</v>
      </c>
      <c r="C1643" t="s">
        <v>5</v>
      </c>
      <c r="D1643"/>
    </row>
    <row r="1644" spans="1:6" hidden="1" x14ac:dyDescent="0.25">
      <c r="A1644" t="s">
        <v>2871</v>
      </c>
      <c r="B1644" t="s">
        <v>2872</v>
      </c>
      <c r="C1644" t="s">
        <v>5</v>
      </c>
      <c r="D1644"/>
      <c r="F1644" s="1"/>
    </row>
    <row r="1645" spans="1:6" hidden="1" x14ac:dyDescent="0.25">
      <c r="A1645" t="s">
        <v>2873</v>
      </c>
      <c r="B1645" t="s">
        <v>2874</v>
      </c>
      <c r="C1645" t="s">
        <v>5</v>
      </c>
      <c r="D1645"/>
    </row>
    <row r="1646" spans="1:6" hidden="1" x14ac:dyDescent="0.25">
      <c r="A1646" t="s">
        <v>2875</v>
      </c>
      <c r="B1646" t="s">
        <v>2876</v>
      </c>
      <c r="C1646" t="s">
        <v>68</v>
      </c>
      <c r="D1646"/>
      <c r="F1646" s="1"/>
    </row>
    <row r="1647" spans="1:6" hidden="1" x14ac:dyDescent="0.25">
      <c r="A1647" t="s">
        <v>2877</v>
      </c>
      <c r="B1647" t="s">
        <v>2878</v>
      </c>
      <c r="C1647" t="s">
        <v>68</v>
      </c>
      <c r="D1647"/>
      <c r="F1647" s="1"/>
    </row>
    <row r="1648" spans="1:6" hidden="1" x14ac:dyDescent="0.25">
      <c r="A1648" t="s">
        <v>2879</v>
      </c>
      <c r="B1648" t="s">
        <v>2880</v>
      </c>
      <c r="C1648" t="s">
        <v>5</v>
      </c>
      <c r="D1648"/>
    </row>
    <row r="1649" spans="1:6" hidden="1" x14ac:dyDescent="0.25">
      <c r="A1649" t="s">
        <v>2881</v>
      </c>
      <c r="B1649" t="s">
        <v>2882</v>
      </c>
      <c r="C1649" t="s">
        <v>5</v>
      </c>
      <c r="D1649"/>
    </row>
    <row r="1650" spans="1:6" hidden="1" x14ac:dyDescent="0.25">
      <c r="A1650" t="s">
        <v>2883</v>
      </c>
      <c r="B1650" t="s">
        <v>2884</v>
      </c>
      <c r="C1650" t="s">
        <v>5</v>
      </c>
      <c r="D1650"/>
      <c r="F1650" s="1"/>
    </row>
    <row r="1651" spans="1:6" hidden="1" x14ac:dyDescent="0.25">
      <c r="A1651" t="s">
        <v>2886</v>
      </c>
      <c r="B1651" t="s">
        <v>2887</v>
      </c>
      <c r="C1651" t="s">
        <v>5</v>
      </c>
      <c r="D1651"/>
      <c r="F1651" s="1"/>
    </row>
    <row r="1652" spans="1:6" hidden="1" x14ac:dyDescent="0.25">
      <c r="A1652" t="s">
        <v>2888</v>
      </c>
      <c r="B1652" t="s">
        <v>2889</v>
      </c>
      <c r="C1652" t="s">
        <v>42</v>
      </c>
      <c r="D1652"/>
      <c r="F1652" s="1"/>
    </row>
    <row r="1653" spans="1:6" hidden="1" x14ac:dyDescent="0.25">
      <c r="A1653" t="s">
        <v>2890</v>
      </c>
      <c r="B1653" t="s">
        <v>2891</v>
      </c>
      <c r="C1653" t="s">
        <v>5</v>
      </c>
      <c r="D1653"/>
      <c r="F1653" s="1"/>
    </row>
    <row r="1654" spans="1:6" hidden="1" x14ac:dyDescent="0.25">
      <c r="A1654" t="s">
        <v>2892</v>
      </c>
      <c r="B1654" t="s">
        <v>2893</v>
      </c>
      <c r="C1654" t="s">
        <v>91</v>
      </c>
      <c r="D1654"/>
      <c r="F1654" s="1"/>
    </row>
    <row r="1655" spans="1:6" hidden="1" x14ac:dyDescent="0.25">
      <c r="A1655" t="s">
        <v>2894</v>
      </c>
      <c r="B1655" t="s">
        <v>2895</v>
      </c>
      <c r="C1655" t="s">
        <v>91</v>
      </c>
      <c r="D1655"/>
      <c r="F1655" s="1"/>
    </row>
    <row r="1656" spans="1:6" hidden="1" x14ac:dyDescent="0.25">
      <c r="A1656" t="s">
        <v>2896</v>
      </c>
      <c r="B1656" t="s">
        <v>2897</v>
      </c>
      <c r="C1656" t="s">
        <v>5</v>
      </c>
      <c r="D1656"/>
    </row>
    <row r="1657" spans="1:6" hidden="1" x14ac:dyDescent="0.25">
      <c r="A1657" t="s">
        <v>2898</v>
      </c>
      <c r="B1657" t="s">
        <v>2899</v>
      </c>
      <c r="C1657" t="s">
        <v>5</v>
      </c>
      <c r="D1657"/>
    </row>
    <row r="1658" spans="1:6" hidden="1" x14ac:dyDescent="0.25">
      <c r="A1658" t="s">
        <v>2900</v>
      </c>
      <c r="B1658" t="s">
        <v>2901</v>
      </c>
      <c r="C1658" t="s">
        <v>5</v>
      </c>
      <c r="D1658"/>
      <c r="F1658" s="1"/>
    </row>
    <row r="1659" spans="1:6" hidden="1" x14ac:dyDescent="0.25">
      <c r="A1659" t="s">
        <v>2902</v>
      </c>
      <c r="B1659" t="s">
        <v>2903</v>
      </c>
      <c r="C1659" t="s">
        <v>68</v>
      </c>
      <c r="D1659"/>
      <c r="F1659" s="1"/>
    </row>
    <row r="1660" spans="1:6" hidden="1" x14ac:dyDescent="0.25">
      <c r="A1660" t="s">
        <v>2904</v>
      </c>
      <c r="B1660" t="s">
        <v>2905</v>
      </c>
      <c r="C1660" t="s">
        <v>5</v>
      </c>
      <c r="D1660"/>
      <c r="F1660" s="1"/>
    </row>
    <row r="1661" spans="1:6" hidden="1" x14ac:dyDescent="0.25">
      <c r="A1661" t="s">
        <v>2906</v>
      </c>
      <c r="B1661" t="s">
        <v>2907</v>
      </c>
      <c r="C1661" t="s">
        <v>5</v>
      </c>
      <c r="D1661"/>
    </row>
    <row r="1662" spans="1:6" hidden="1" x14ac:dyDescent="0.25">
      <c r="A1662" t="s">
        <v>2908</v>
      </c>
      <c r="B1662" t="s">
        <v>2909</v>
      </c>
      <c r="C1662" t="s">
        <v>5</v>
      </c>
      <c r="D1662"/>
      <c r="F1662" s="1"/>
    </row>
    <row r="1663" spans="1:6" hidden="1" x14ac:dyDescent="0.25">
      <c r="A1663" t="s">
        <v>2910</v>
      </c>
      <c r="B1663" t="s">
        <v>2911</v>
      </c>
      <c r="C1663" t="s">
        <v>116</v>
      </c>
      <c r="D1663"/>
      <c r="F1663" s="1"/>
    </row>
    <row r="1664" spans="1:6" hidden="1" x14ac:dyDescent="0.25">
      <c r="A1664" t="s">
        <v>2912</v>
      </c>
      <c r="B1664" t="s">
        <v>2913</v>
      </c>
      <c r="C1664" t="s">
        <v>5</v>
      </c>
      <c r="D1664"/>
    </row>
    <row r="1665" spans="1:6" hidden="1" x14ac:dyDescent="0.25">
      <c r="A1665" t="s">
        <v>2914</v>
      </c>
      <c r="B1665" t="s">
        <v>2915</v>
      </c>
      <c r="C1665" t="s">
        <v>42</v>
      </c>
      <c r="D1665"/>
      <c r="F1665" s="1"/>
    </row>
    <row r="1666" spans="1:6" hidden="1" x14ac:dyDescent="0.25">
      <c r="A1666" t="s">
        <v>2916</v>
      </c>
      <c r="B1666" t="s">
        <v>2917</v>
      </c>
      <c r="C1666" t="s">
        <v>5</v>
      </c>
      <c r="D1666"/>
      <c r="F1666" s="1"/>
    </row>
    <row r="1667" spans="1:6" hidden="1" x14ac:dyDescent="0.25">
      <c r="A1667" t="s">
        <v>2918</v>
      </c>
      <c r="B1667" t="s">
        <v>2919</v>
      </c>
      <c r="C1667" t="s">
        <v>42</v>
      </c>
      <c r="D1667"/>
      <c r="F1667" s="1"/>
    </row>
    <row r="1668" spans="1:6" hidden="1" x14ac:dyDescent="0.25">
      <c r="A1668" t="s">
        <v>2920</v>
      </c>
      <c r="B1668" t="s">
        <v>2921</v>
      </c>
      <c r="C1668" t="s">
        <v>91</v>
      </c>
      <c r="D1668"/>
      <c r="F1668" s="1"/>
    </row>
    <row r="1669" spans="1:6" hidden="1" x14ac:dyDescent="0.25">
      <c r="A1669" t="s">
        <v>2922</v>
      </c>
      <c r="B1669" t="s">
        <v>2094</v>
      </c>
      <c r="C1669" t="s">
        <v>5</v>
      </c>
      <c r="D1669"/>
      <c r="F1669" s="1"/>
    </row>
    <row r="1670" spans="1:6" hidden="1" x14ac:dyDescent="0.25">
      <c r="A1670" t="s">
        <v>2923</v>
      </c>
      <c r="B1670" t="s">
        <v>2924</v>
      </c>
      <c r="C1670" t="s">
        <v>5</v>
      </c>
      <c r="D1670"/>
      <c r="F1670" s="1"/>
    </row>
    <row r="1671" spans="1:6" hidden="1" x14ac:dyDescent="0.25">
      <c r="A1671" t="s">
        <v>2925</v>
      </c>
      <c r="B1671" t="s">
        <v>2926</v>
      </c>
      <c r="C1671" t="s">
        <v>5</v>
      </c>
      <c r="D1671"/>
    </row>
    <row r="1672" spans="1:6" hidden="1" x14ac:dyDescent="0.25">
      <c r="A1672" t="s">
        <v>2927</v>
      </c>
      <c r="B1672" t="s">
        <v>2928</v>
      </c>
      <c r="C1672" t="s">
        <v>5</v>
      </c>
      <c r="D1672"/>
    </row>
    <row r="1673" spans="1:6" hidden="1" x14ac:dyDescent="0.25">
      <c r="A1673" t="s">
        <v>2929</v>
      </c>
      <c r="B1673" t="s">
        <v>2930</v>
      </c>
      <c r="C1673" t="s">
        <v>5</v>
      </c>
      <c r="D1673"/>
    </row>
    <row r="1674" spans="1:6" hidden="1" x14ac:dyDescent="0.25">
      <c r="A1674" t="s">
        <v>2931</v>
      </c>
      <c r="B1674" t="s">
        <v>2932</v>
      </c>
      <c r="C1674" t="s">
        <v>5</v>
      </c>
      <c r="D1674"/>
    </row>
    <row r="1675" spans="1:6" hidden="1" x14ac:dyDescent="0.25">
      <c r="A1675" t="s">
        <v>2933</v>
      </c>
      <c r="B1675" t="s">
        <v>2934</v>
      </c>
      <c r="C1675" t="s">
        <v>2935</v>
      </c>
      <c r="D1675"/>
      <c r="F1675" s="1"/>
    </row>
    <row r="1676" spans="1:6" hidden="1" x14ac:dyDescent="0.25">
      <c r="A1676" t="s">
        <v>2936</v>
      </c>
      <c r="B1676" t="s">
        <v>2937</v>
      </c>
      <c r="C1676" t="s">
        <v>5</v>
      </c>
      <c r="D1676"/>
    </row>
    <row r="1677" spans="1:6" hidden="1" x14ac:dyDescent="0.25">
      <c r="A1677" t="s">
        <v>2938</v>
      </c>
      <c r="B1677" t="s">
        <v>2939</v>
      </c>
      <c r="C1677" t="s">
        <v>5</v>
      </c>
      <c r="D1677"/>
    </row>
    <row r="1678" spans="1:6" hidden="1" x14ac:dyDescent="0.25">
      <c r="A1678" t="s">
        <v>2940</v>
      </c>
      <c r="B1678" t="s">
        <v>2941</v>
      </c>
      <c r="C1678" t="s">
        <v>5</v>
      </c>
      <c r="D1678"/>
      <c r="F1678" s="1"/>
    </row>
    <row r="1679" spans="1:6" hidden="1" x14ac:dyDescent="0.25">
      <c r="A1679" t="s">
        <v>2942</v>
      </c>
      <c r="B1679" t="s">
        <v>2943</v>
      </c>
      <c r="C1679" t="s">
        <v>5</v>
      </c>
      <c r="D1679"/>
      <c r="F1679" s="1"/>
    </row>
    <row r="1680" spans="1:6" hidden="1" x14ac:dyDescent="0.25">
      <c r="A1680" t="s">
        <v>2944</v>
      </c>
      <c r="B1680" t="s">
        <v>2945</v>
      </c>
      <c r="C1680" t="s">
        <v>5</v>
      </c>
      <c r="D1680"/>
    </row>
    <row r="1681" spans="1:6" hidden="1" x14ac:dyDescent="0.25">
      <c r="A1681" t="s">
        <v>2947</v>
      </c>
      <c r="B1681" t="s">
        <v>2948</v>
      </c>
      <c r="C1681" t="s">
        <v>5</v>
      </c>
      <c r="D1681"/>
      <c r="F1681" s="1"/>
    </row>
    <row r="1682" spans="1:6" hidden="1" x14ac:dyDescent="0.25">
      <c r="A1682" t="s">
        <v>2949</v>
      </c>
      <c r="B1682" t="s">
        <v>2948</v>
      </c>
      <c r="C1682" t="s">
        <v>5</v>
      </c>
      <c r="D1682"/>
      <c r="F1682" s="1"/>
    </row>
    <row r="1683" spans="1:6" hidden="1" x14ac:dyDescent="0.25">
      <c r="A1683" t="s">
        <v>2950</v>
      </c>
      <c r="B1683" t="s">
        <v>2948</v>
      </c>
      <c r="C1683" t="s">
        <v>5</v>
      </c>
      <c r="D1683"/>
      <c r="F1683" s="1"/>
    </row>
    <row r="1684" spans="1:6" hidden="1" x14ac:dyDescent="0.25">
      <c r="A1684" t="s">
        <v>2952</v>
      </c>
      <c r="B1684" t="s">
        <v>2953</v>
      </c>
      <c r="C1684" t="s">
        <v>5</v>
      </c>
      <c r="D1684"/>
      <c r="F1684" s="1"/>
    </row>
    <row r="1685" spans="1:6" hidden="1" x14ac:dyDescent="0.25">
      <c r="A1685" t="s">
        <v>2956</v>
      </c>
      <c r="B1685" t="s">
        <v>2957</v>
      </c>
      <c r="C1685" t="s">
        <v>5</v>
      </c>
      <c r="D1685"/>
    </row>
    <row r="1686" spans="1:6" hidden="1" x14ac:dyDescent="0.25">
      <c r="A1686" t="s">
        <v>2958</v>
      </c>
      <c r="B1686" t="s">
        <v>2957</v>
      </c>
      <c r="C1686" t="s">
        <v>5</v>
      </c>
      <c r="D1686"/>
    </row>
    <row r="1687" spans="1:6" hidden="1" x14ac:dyDescent="0.25">
      <c r="A1687" t="s">
        <v>2959</v>
      </c>
      <c r="B1687" t="s">
        <v>2960</v>
      </c>
      <c r="C1687" t="s">
        <v>5</v>
      </c>
      <c r="D1687"/>
    </row>
    <row r="1688" spans="1:6" hidden="1" x14ac:dyDescent="0.25">
      <c r="A1688" t="s">
        <v>2961</v>
      </c>
      <c r="B1688" t="s">
        <v>2962</v>
      </c>
      <c r="C1688" t="s">
        <v>42</v>
      </c>
      <c r="D1688"/>
      <c r="F1688" s="1"/>
    </row>
    <row r="1689" spans="1:6" hidden="1" x14ac:dyDescent="0.25">
      <c r="A1689" t="s">
        <v>2963</v>
      </c>
      <c r="B1689" t="s">
        <v>2964</v>
      </c>
      <c r="C1689" t="s">
        <v>5</v>
      </c>
      <c r="D1689"/>
      <c r="F1689" s="1"/>
    </row>
    <row r="1690" spans="1:6" hidden="1" x14ac:dyDescent="0.25">
      <c r="A1690" t="s">
        <v>2965</v>
      </c>
      <c r="B1690" t="s">
        <v>2966</v>
      </c>
      <c r="C1690" t="s">
        <v>5</v>
      </c>
      <c r="D1690"/>
      <c r="F1690" s="1"/>
    </row>
    <row r="1691" spans="1:6" hidden="1" x14ac:dyDescent="0.25">
      <c r="A1691" t="s">
        <v>2967</v>
      </c>
      <c r="B1691" t="s">
        <v>2968</v>
      </c>
      <c r="C1691" t="s">
        <v>5</v>
      </c>
      <c r="D1691"/>
    </row>
    <row r="1692" spans="1:6" hidden="1" x14ac:dyDescent="0.25">
      <c r="A1692" t="s">
        <v>2969</v>
      </c>
      <c r="B1692" t="s">
        <v>2970</v>
      </c>
      <c r="C1692" t="s">
        <v>5</v>
      </c>
      <c r="D1692"/>
    </row>
    <row r="1693" spans="1:6" hidden="1" x14ac:dyDescent="0.25">
      <c r="A1693" t="s">
        <v>2971</v>
      </c>
      <c r="B1693" t="s">
        <v>2972</v>
      </c>
      <c r="C1693" t="s">
        <v>5</v>
      </c>
      <c r="D1693"/>
      <c r="F1693" s="1"/>
    </row>
    <row r="1694" spans="1:6" hidden="1" x14ac:dyDescent="0.25">
      <c r="A1694" t="s">
        <v>2973</v>
      </c>
      <c r="B1694" t="s">
        <v>2974</v>
      </c>
      <c r="C1694" t="s">
        <v>5</v>
      </c>
      <c r="D1694"/>
      <c r="F1694" s="1"/>
    </row>
    <row r="1695" spans="1:6" hidden="1" x14ac:dyDescent="0.25">
      <c r="A1695" t="s">
        <v>2975</v>
      </c>
      <c r="B1695" t="s">
        <v>2976</v>
      </c>
      <c r="C1695" t="s">
        <v>5</v>
      </c>
      <c r="D1695"/>
      <c r="F1695" s="1"/>
    </row>
    <row r="1696" spans="1:6" hidden="1" x14ac:dyDescent="0.25">
      <c r="A1696" t="s">
        <v>2977</v>
      </c>
      <c r="B1696" t="s">
        <v>2978</v>
      </c>
      <c r="C1696" t="s">
        <v>5</v>
      </c>
      <c r="D1696"/>
    </row>
    <row r="1697" spans="1:6" hidden="1" x14ac:dyDescent="0.25">
      <c r="A1697" t="s">
        <v>2979</v>
      </c>
      <c r="B1697" t="s">
        <v>2980</v>
      </c>
      <c r="C1697" t="s">
        <v>5</v>
      </c>
      <c r="D1697"/>
      <c r="F1697" s="1"/>
    </row>
    <row r="1698" spans="1:6" hidden="1" x14ac:dyDescent="0.25">
      <c r="A1698" t="s">
        <v>2981</v>
      </c>
      <c r="B1698" t="s">
        <v>2982</v>
      </c>
      <c r="C1698" t="s">
        <v>5</v>
      </c>
      <c r="D1698"/>
    </row>
    <row r="1699" spans="1:6" hidden="1" x14ac:dyDescent="0.25">
      <c r="A1699" t="s">
        <v>2983</v>
      </c>
      <c r="B1699" t="s">
        <v>2984</v>
      </c>
      <c r="C1699" t="s">
        <v>5</v>
      </c>
      <c r="D1699"/>
    </row>
    <row r="1700" spans="1:6" hidden="1" x14ac:dyDescent="0.25">
      <c r="A1700" t="s">
        <v>2985</v>
      </c>
      <c r="B1700" t="s">
        <v>2986</v>
      </c>
      <c r="C1700" t="s">
        <v>5</v>
      </c>
      <c r="D1700"/>
    </row>
    <row r="1701" spans="1:6" hidden="1" x14ac:dyDescent="0.25">
      <c r="A1701" t="s">
        <v>2987</v>
      </c>
      <c r="B1701" t="s">
        <v>2988</v>
      </c>
      <c r="C1701" t="s">
        <v>42</v>
      </c>
      <c r="D1701"/>
      <c r="F1701" s="1"/>
    </row>
    <row r="1702" spans="1:6" hidden="1" x14ac:dyDescent="0.25">
      <c r="A1702" t="s">
        <v>2989</v>
      </c>
      <c r="B1702" t="s">
        <v>2990</v>
      </c>
      <c r="C1702" t="s">
        <v>55</v>
      </c>
      <c r="D1702"/>
      <c r="F1702" s="1"/>
    </row>
    <row r="1703" spans="1:6" hidden="1" x14ac:dyDescent="0.25">
      <c r="A1703" t="s">
        <v>2991</v>
      </c>
      <c r="B1703" t="s">
        <v>2992</v>
      </c>
      <c r="C1703" t="s">
        <v>5</v>
      </c>
      <c r="D1703"/>
    </row>
    <row r="1704" spans="1:6" hidden="1" x14ac:dyDescent="0.25">
      <c r="A1704" t="s">
        <v>2993</v>
      </c>
      <c r="B1704" t="s">
        <v>2994</v>
      </c>
      <c r="C1704" t="s">
        <v>5</v>
      </c>
      <c r="D1704"/>
    </row>
    <row r="1705" spans="1:6" hidden="1" x14ac:dyDescent="0.25">
      <c r="A1705" t="s">
        <v>2995</v>
      </c>
      <c r="B1705" t="s">
        <v>2996</v>
      </c>
      <c r="C1705" t="s">
        <v>5</v>
      </c>
      <c r="D1705"/>
    </row>
    <row r="1706" spans="1:6" hidden="1" x14ac:dyDescent="0.25">
      <c r="A1706" t="s">
        <v>2997</v>
      </c>
      <c r="B1706" t="s">
        <v>2998</v>
      </c>
      <c r="C1706" t="s">
        <v>5</v>
      </c>
      <c r="D1706"/>
    </row>
    <row r="1707" spans="1:6" hidden="1" x14ac:dyDescent="0.25">
      <c r="A1707" t="s">
        <v>2999</v>
      </c>
      <c r="B1707" t="s">
        <v>3000</v>
      </c>
      <c r="C1707" t="s">
        <v>5</v>
      </c>
      <c r="D1707"/>
    </row>
    <row r="1708" spans="1:6" hidden="1" x14ac:dyDescent="0.25">
      <c r="A1708" t="s">
        <v>3001</v>
      </c>
      <c r="B1708" t="s">
        <v>3002</v>
      </c>
      <c r="C1708" t="s">
        <v>5</v>
      </c>
      <c r="D1708"/>
    </row>
    <row r="1709" spans="1:6" hidden="1" x14ac:dyDescent="0.25">
      <c r="A1709" t="s">
        <v>3003</v>
      </c>
      <c r="B1709" t="s">
        <v>3004</v>
      </c>
      <c r="C1709" t="s">
        <v>5</v>
      </c>
      <c r="D1709"/>
    </row>
    <row r="1710" spans="1:6" hidden="1" x14ac:dyDescent="0.25">
      <c r="A1710" t="s">
        <v>3005</v>
      </c>
      <c r="B1710" t="s">
        <v>3006</v>
      </c>
      <c r="C1710" t="s">
        <v>5</v>
      </c>
      <c r="D1710"/>
    </row>
    <row r="1711" spans="1:6" hidden="1" x14ac:dyDescent="0.25">
      <c r="A1711" t="s">
        <v>3007</v>
      </c>
      <c r="B1711" t="s">
        <v>3008</v>
      </c>
      <c r="C1711" t="s">
        <v>42</v>
      </c>
      <c r="D1711"/>
      <c r="F1711" s="1"/>
    </row>
    <row r="1712" spans="1:6" hidden="1" x14ac:dyDescent="0.25">
      <c r="A1712" t="s">
        <v>3009</v>
      </c>
      <c r="B1712" t="s">
        <v>3010</v>
      </c>
      <c r="C1712" t="s">
        <v>42</v>
      </c>
      <c r="D1712"/>
      <c r="F1712" s="1"/>
    </row>
    <row r="1713" spans="1:6" hidden="1" x14ac:dyDescent="0.25">
      <c r="A1713" t="s">
        <v>3011</v>
      </c>
      <c r="B1713" t="s">
        <v>3012</v>
      </c>
      <c r="C1713" t="s">
        <v>5</v>
      </c>
      <c r="D1713"/>
    </row>
    <row r="1714" spans="1:6" hidden="1" x14ac:dyDescent="0.25">
      <c r="A1714" t="s">
        <v>3013</v>
      </c>
      <c r="B1714" t="s">
        <v>3014</v>
      </c>
      <c r="C1714" t="s">
        <v>5</v>
      </c>
      <c r="D1714"/>
    </row>
    <row r="1715" spans="1:6" hidden="1" x14ac:dyDescent="0.25">
      <c r="A1715" t="s">
        <v>3015</v>
      </c>
      <c r="B1715" t="s">
        <v>3014</v>
      </c>
      <c r="C1715" t="s">
        <v>5</v>
      </c>
      <c r="D1715"/>
    </row>
    <row r="1716" spans="1:6" hidden="1" x14ac:dyDescent="0.25">
      <c r="A1716" t="s">
        <v>3016</v>
      </c>
      <c r="B1716" t="s">
        <v>3017</v>
      </c>
      <c r="C1716" t="s">
        <v>5</v>
      </c>
      <c r="D1716"/>
    </row>
    <row r="1717" spans="1:6" hidden="1" x14ac:dyDescent="0.25">
      <c r="A1717" t="s">
        <v>3018</v>
      </c>
      <c r="B1717" t="s">
        <v>3019</v>
      </c>
      <c r="C1717" t="s">
        <v>5</v>
      </c>
      <c r="D1717"/>
    </row>
    <row r="1718" spans="1:6" hidden="1" x14ac:dyDescent="0.25">
      <c r="A1718" t="s">
        <v>3020</v>
      </c>
      <c r="B1718" t="s">
        <v>3021</v>
      </c>
      <c r="C1718" t="s">
        <v>5</v>
      </c>
      <c r="D1718"/>
    </row>
    <row r="1719" spans="1:6" hidden="1" x14ac:dyDescent="0.25">
      <c r="A1719" t="s">
        <v>3022</v>
      </c>
      <c r="B1719" t="s">
        <v>781</v>
      </c>
      <c r="C1719" t="s">
        <v>5</v>
      </c>
      <c r="D1719"/>
    </row>
    <row r="1720" spans="1:6" hidden="1" x14ac:dyDescent="0.25">
      <c r="A1720" t="s">
        <v>3023</v>
      </c>
      <c r="B1720" t="s">
        <v>787</v>
      </c>
      <c r="C1720" t="s">
        <v>5</v>
      </c>
      <c r="D1720"/>
    </row>
    <row r="1721" spans="1:6" hidden="1" x14ac:dyDescent="0.25">
      <c r="A1721" t="s">
        <v>3024</v>
      </c>
      <c r="B1721" t="s">
        <v>15</v>
      </c>
      <c r="C1721" t="s">
        <v>5</v>
      </c>
      <c r="D1721"/>
    </row>
    <row r="1722" spans="1:6" hidden="1" x14ac:dyDescent="0.25">
      <c r="A1722" t="s">
        <v>3025</v>
      </c>
      <c r="B1722" t="s">
        <v>864</v>
      </c>
      <c r="C1722" t="s">
        <v>5</v>
      </c>
      <c r="D1722"/>
    </row>
    <row r="1723" spans="1:6" hidden="1" x14ac:dyDescent="0.25">
      <c r="A1723" t="s">
        <v>3026</v>
      </c>
      <c r="B1723" t="s">
        <v>866</v>
      </c>
      <c r="C1723" t="s">
        <v>5</v>
      </c>
      <c r="D1723"/>
    </row>
    <row r="1724" spans="1:6" hidden="1" x14ac:dyDescent="0.25">
      <c r="A1724" t="s">
        <v>3027</v>
      </c>
      <c r="B1724" t="s">
        <v>868</v>
      </c>
      <c r="C1724" t="s">
        <v>5</v>
      </c>
      <c r="D1724"/>
    </row>
    <row r="1725" spans="1:6" hidden="1" x14ac:dyDescent="0.25">
      <c r="A1725" t="s">
        <v>3028</v>
      </c>
      <c r="B1725" t="s">
        <v>870</v>
      </c>
      <c r="C1725" t="s">
        <v>116</v>
      </c>
      <c r="D1725"/>
      <c r="F1725" s="1"/>
    </row>
    <row r="1726" spans="1:6" hidden="1" x14ac:dyDescent="0.25">
      <c r="A1726" t="s">
        <v>3029</v>
      </c>
      <c r="B1726" t="s">
        <v>872</v>
      </c>
      <c r="C1726" t="s">
        <v>5</v>
      </c>
      <c r="D1726"/>
    </row>
    <row r="1727" spans="1:6" hidden="1" x14ac:dyDescent="0.25">
      <c r="A1727" t="s">
        <v>3030</v>
      </c>
      <c r="B1727" t="s">
        <v>874</v>
      </c>
      <c r="C1727" t="s">
        <v>5</v>
      </c>
      <c r="D1727"/>
    </row>
    <row r="1728" spans="1:6" hidden="1" x14ac:dyDescent="0.25">
      <c r="A1728" t="s">
        <v>3031</v>
      </c>
      <c r="B1728" t="s">
        <v>876</v>
      </c>
      <c r="C1728" t="s">
        <v>5</v>
      </c>
      <c r="D1728"/>
    </row>
    <row r="1729" spans="1:6" hidden="1" x14ac:dyDescent="0.25">
      <c r="A1729" t="s">
        <v>3032</v>
      </c>
      <c r="B1729" t="s">
        <v>876</v>
      </c>
      <c r="C1729" t="s">
        <v>5</v>
      </c>
      <c r="D1729"/>
    </row>
    <row r="1730" spans="1:6" hidden="1" x14ac:dyDescent="0.25">
      <c r="A1730" t="s">
        <v>3033</v>
      </c>
      <c r="B1730" t="s">
        <v>3034</v>
      </c>
      <c r="C1730" t="s">
        <v>5</v>
      </c>
      <c r="D1730"/>
    </row>
    <row r="1731" spans="1:6" hidden="1" x14ac:dyDescent="0.25">
      <c r="A1731" t="s">
        <v>3035</v>
      </c>
      <c r="B1731" t="s">
        <v>1228</v>
      </c>
      <c r="C1731" t="s">
        <v>42</v>
      </c>
      <c r="D1731"/>
      <c r="F1731" s="1"/>
    </row>
    <row r="1732" spans="1:6" hidden="1" x14ac:dyDescent="0.25">
      <c r="A1732" t="s">
        <v>3036</v>
      </c>
      <c r="B1732" t="s">
        <v>870</v>
      </c>
      <c r="C1732" t="s">
        <v>5</v>
      </c>
      <c r="D1732"/>
    </row>
    <row r="1733" spans="1:6" hidden="1" x14ac:dyDescent="0.25">
      <c r="A1733" t="s">
        <v>3037</v>
      </c>
      <c r="B1733" t="s">
        <v>883</v>
      </c>
      <c r="C1733" t="s">
        <v>5</v>
      </c>
      <c r="D1733"/>
    </row>
    <row r="1734" spans="1:6" hidden="1" x14ac:dyDescent="0.25">
      <c r="A1734" t="s">
        <v>3038</v>
      </c>
      <c r="B1734" t="s">
        <v>885</v>
      </c>
      <c r="C1734" t="s">
        <v>5</v>
      </c>
      <c r="D1734"/>
      <c r="F1734" s="1"/>
    </row>
    <row r="1735" spans="1:6" hidden="1" x14ac:dyDescent="0.25">
      <c r="A1735" t="s">
        <v>3039</v>
      </c>
      <c r="B1735" t="s">
        <v>887</v>
      </c>
      <c r="C1735" t="s">
        <v>5</v>
      </c>
      <c r="D1735"/>
    </row>
    <row r="1736" spans="1:6" hidden="1" x14ac:dyDescent="0.25">
      <c r="A1736" t="s">
        <v>3040</v>
      </c>
      <c r="B1736" t="s">
        <v>3041</v>
      </c>
      <c r="C1736" t="s">
        <v>5</v>
      </c>
      <c r="D1736"/>
      <c r="F1736" s="1"/>
    </row>
    <row r="1737" spans="1:6" hidden="1" x14ac:dyDescent="0.25">
      <c r="A1737" t="s">
        <v>3042</v>
      </c>
      <c r="B1737" t="s">
        <v>19</v>
      </c>
      <c r="C1737" t="s">
        <v>5</v>
      </c>
      <c r="D1737"/>
      <c r="F1737" s="1"/>
    </row>
    <row r="1738" spans="1:6" hidden="1" x14ac:dyDescent="0.25">
      <c r="A1738" t="s">
        <v>3043</v>
      </c>
      <c r="B1738" t="s">
        <v>890</v>
      </c>
      <c r="C1738" t="s">
        <v>5</v>
      </c>
      <c r="D1738"/>
    </row>
    <row r="1739" spans="1:6" hidden="1" x14ac:dyDescent="0.25">
      <c r="A1739" t="s">
        <v>3044</v>
      </c>
      <c r="B1739" t="s">
        <v>21</v>
      </c>
      <c r="C1739" t="s">
        <v>5</v>
      </c>
      <c r="D1739"/>
    </row>
    <row r="1740" spans="1:6" hidden="1" x14ac:dyDescent="0.25">
      <c r="A1740" t="s">
        <v>3045</v>
      </c>
      <c r="B1740" t="s">
        <v>895</v>
      </c>
      <c r="C1740" t="s">
        <v>5</v>
      </c>
      <c r="D1740"/>
    </row>
    <row r="1741" spans="1:6" hidden="1" x14ac:dyDescent="0.25">
      <c r="A1741" t="s">
        <v>3046</v>
      </c>
      <c r="B1741" t="s">
        <v>897</v>
      </c>
      <c r="C1741" t="s">
        <v>5</v>
      </c>
      <c r="D1741"/>
      <c r="F1741" s="1"/>
    </row>
    <row r="1742" spans="1:6" hidden="1" x14ac:dyDescent="0.25">
      <c r="A1742" t="s">
        <v>3047</v>
      </c>
      <c r="B1742" t="s">
        <v>899</v>
      </c>
      <c r="C1742" t="s">
        <v>5</v>
      </c>
      <c r="D1742"/>
    </row>
    <row r="1743" spans="1:6" hidden="1" x14ac:dyDescent="0.25">
      <c r="A1743" t="s">
        <v>3048</v>
      </c>
      <c r="B1743" t="s">
        <v>901</v>
      </c>
      <c r="C1743" t="s">
        <v>5</v>
      </c>
      <c r="D1743"/>
    </row>
    <row r="1744" spans="1:6" hidden="1" x14ac:dyDescent="0.25">
      <c r="A1744" t="s">
        <v>3049</v>
      </c>
      <c r="B1744" t="s">
        <v>23</v>
      </c>
      <c r="C1744" t="s">
        <v>116</v>
      </c>
      <c r="D1744"/>
      <c r="F1744" s="1"/>
    </row>
    <row r="1745" spans="1:6" hidden="1" x14ac:dyDescent="0.25">
      <c r="A1745" t="s">
        <v>3050</v>
      </c>
      <c r="B1745" t="s">
        <v>904</v>
      </c>
      <c r="C1745" t="s">
        <v>5</v>
      </c>
      <c r="D1745"/>
    </row>
    <row r="1746" spans="1:6" hidden="1" x14ac:dyDescent="0.25">
      <c r="A1746" t="s">
        <v>3051</v>
      </c>
      <c r="B1746" t="s">
        <v>906</v>
      </c>
      <c r="C1746" t="s">
        <v>5</v>
      </c>
      <c r="D1746"/>
    </row>
    <row r="1747" spans="1:6" hidden="1" x14ac:dyDescent="0.25">
      <c r="A1747" t="s">
        <v>3052</v>
      </c>
      <c r="B1747" t="s">
        <v>3053</v>
      </c>
      <c r="C1747" t="s">
        <v>5</v>
      </c>
      <c r="D1747"/>
    </row>
    <row r="1748" spans="1:6" hidden="1" x14ac:dyDescent="0.25">
      <c r="A1748" t="s">
        <v>3054</v>
      </c>
      <c r="B1748" t="s">
        <v>910</v>
      </c>
      <c r="C1748" t="s">
        <v>5</v>
      </c>
      <c r="D1748"/>
    </row>
    <row r="1749" spans="1:6" hidden="1" x14ac:dyDescent="0.25">
      <c r="A1749" t="s">
        <v>3055</v>
      </c>
      <c r="B1749" t="s">
        <v>912</v>
      </c>
      <c r="C1749" t="s">
        <v>5</v>
      </c>
      <c r="D1749"/>
    </row>
    <row r="1750" spans="1:6" hidden="1" x14ac:dyDescent="0.25">
      <c r="A1750" t="s">
        <v>3056</v>
      </c>
      <c r="B1750" t="s">
        <v>914</v>
      </c>
      <c r="C1750" t="s">
        <v>5</v>
      </c>
      <c r="D1750"/>
    </row>
    <row r="1751" spans="1:6" hidden="1" x14ac:dyDescent="0.25">
      <c r="A1751" t="s">
        <v>3057</v>
      </c>
      <c r="B1751" t="s">
        <v>916</v>
      </c>
      <c r="C1751" t="s">
        <v>5</v>
      </c>
      <c r="D1751"/>
    </row>
    <row r="1752" spans="1:6" hidden="1" x14ac:dyDescent="0.25">
      <c r="A1752" t="s">
        <v>3058</v>
      </c>
      <c r="B1752" t="s">
        <v>25</v>
      </c>
      <c r="C1752" t="s">
        <v>5</v>
      </c>
      <c r="D1752"/>
      <c r="F1752" s="1"/>
    </row>
    <row r="1753" spans="1:6" hidden="1" x14ac:dyDescent="0.25">
      <c r="A1753" t="s">
        <v>3059</v>
      </c>
      <c r="B1753" t="s">
        <v>919</v>
      </c>
      <c r="C1753" t="s">
        <v>5</v>
      </c>
      <c r="D1753"/>
    </row>
    <row r="1754" spans="1:6" hidden="1" x14ac:dyDescent="0.25">
      <c r="A1754" t="s">
        <v>3060</v>
      </c>
      <c r="B1754" t="s">
        <v>921</v>
      </c>
      <c r="C1754" t="s">
        <v>5</v>
      </c>
      <c r="D1754"/>
    </row>
    <row r="1755" spans="1:6" hidden="1" x14ac:dyDescent="0.25">
      <c r="A1755" t="s">
        <v>3061</v>
      </c>
      <c r="B1755" t="s">
        <v>923</v>
      </c>
      <c r="C1755" t="s">
        <v>5</v>
      </c>
      <c r="D1755"/>
    </row>
    <row r="1756" spans="1:6" hidden="1" x14ac:dyDescent="0.25">
      <c r="A1756" t="s">
        <v>3062</v>
      </c>
      <c r="B1756" t="s">
        <v>925</v>
      </c>
      <c r="C1756" t="s">
        <v>5</v>
      </c>
      <c r="D1756"/>
    </row>
    <row r="1757" spans="1:6" hidden="1" x14ac:dyDescent="0.25">
      <c r="A1757" t="s">
        <v>3063</v>
      </c>
      <c r="B1757" t="s">
        <v>927</v>
      </c>
      <c r="C1757" t="s">
        <v>5</v>
      </c>
      <c r="D1757"/>
    </row>
    <row r="1758" spans="1:6" hidden="1" x14ac:dyDescent="0.25">
      <c r="A1758" t="s">
        <v>3064</v>
      </c>
      <c r="B1758" t="s">
        <v>929</v>
      </c>
      <c r="C1758" t="s">
        <v>5</v>
      </c>
      <c r="D1758"/>
    </row>
    <row r="1759" spans="1:6" hidden="1" x14ac:dyDescent="0.25">
      <c r="A1759" t="s">
        <v>3065</v>
      </c>
      <c r="B1759" t="s">
        <v>931</v>
      </c>
      <c r="C1759" t="s">
        <v>5</v>
      </c>
      <c r="D1759"/>
    </row>
    <row r="1760" spans="1:6" hidden="1" x14ac:dyDescent="0.25">
      <c r="A1760" t="s">
        <v>3066</v>
      </c>
      <c r="B1760" t="s">
        <v>933</v>
      </c>
      <c r="C1760" t="s">
        <v>42</v>
      </c>
      <c r="D1760"/>
      <c r="F1760" s="1"/>
    </row>
    <row r="1761" spans="1:6" hidden="1" x14ac:dyDescent="0.25">
      <c r="A1761" t="s">
        <v>3067</v>
      </c>
      <c r="B1761" t="s">
        <v>935</v>
      </c>
      <c r="C1761" t="s">
        <v>5</v>
      </c>
      <c r="D1761"/>
    </row>
    <row r="1762" spans="1:6" hidden="1" x14ac:dyDescent="0.25">
      <c r="A1762" t="s">
        <v>3068</v>
      </c>
      <c r="B1762" t="s">
        <v>937</v>
      </c>
      <c r="C1762" t="s">
        <v>5</v>
      </c>
      <c r="D1762"/>
    </row>
    <row r="1763" spans="1:6" hidden="1" x14ac:dyDescent="0.25">
      <c r="A1763" t="s">
        <v>3069</v>
      </c>
      <c r="B1763" t="s">
        <v>27</v>
      </c>
      <c r="C1763" t="s">
        <v>5</v>
      </c>
      <c r="D1763"/>
    </row>
    <row r="1764" spans="1:6" hidden="1" x14ac:dyDescent="0.25">
      <c r="A1764" t="s">
        <v>3070</v>
      </c>
      <c r="B1764" t="s">
        <v>940</v>
      </c>
      <c r="C1764" t="s">
        <v>68</v>
      </c>
      <c r="D1764"/>
      <c r="F1764" s="1"/>
    </row>
    <row r="1765" spans="1:6" hidden="1" x14ac:dyDescent="0.25">
      <c r="A1765" t="s">
        <v>3071</v>
      </c>
      <c r="B1765" t="s">
        <v>942</v>
      </c>
      <c r="C1765" t="s">
        <v>5</v>
      </c>
      <c r="D1765"/>
    </row>
    <row r="1766" spans="1:6" hidden="1" x14ac:dyDescent="0.25">
      <c r="A1766" t="s">
        <v>3072</v>
      </c>
      <c r="B1766" t="s">
        <v>3073</v>
      </c>
      <c r="C1766" t="s">
        <v>5</v>
      </c>
      <c r="D1766"/>
    </row>
    <row r="1767" spans="1:6" hidden="1" x14ac:dyDescent="0.25">
      <c r="A1767" t="s">
        <v>3074</v>
      </c>
      <c r="B1767" t="s">
        <v>944</v>
      </c>
      <c r="C1767" t="s">
        <v>91</v>
      </c>
      <c r="D1767"/>
      <c r="F1767" s="1"/>
    </row>
    <row r="1768" spans="1:6" hidden="1" x14ac:dyDescent="0.25">
      <c r="A1768" t="s">
        <v>3075</v>
      </c>
      <c r="B1768" t="s">
        <v>946</v>
      </c>
      <c r="C1768" t="s">
        <v>5</v>
      </c>
      <c r="D1768"/>
    </row>
    <row r="1769" spans="1:6" hidden="1" x14ac:dyDescent="0.25">
      <c r="A1769" t="s">
        <v>3076</v>
      </c>
      <c r="B1769" t="s">
        <v>948</v>
      </c>
      <c r="C1769" t="s">
        <v>42</v>
      </c>
      <c r="D1769"/>
      <c r="F1769" s="1"/>
    </row>
    <row r="1770" spans="1:6" hidden="1" x14ac:dyDescent="0.25">
      <c r="A1770" t="s">
        <v>3077</v>
      </c>
      <c r="B1770" t="s">
        <v>950</v>
      </c>
      <c r="C1770" t="s">
        <v>5</v>
      </c>
      <c r="D1770"/>
    </row>
    <row r="1771" spans="1:6" hidden="1" x14ac:dyDescent="0.25">
      <c r="A1771" t="s">
        <v>3078</v>
      </c>
      <c r="B1771" t="s">
        <v>952</v>
      </c>
      <c r="C1771" t="s">
        <v>5</v>
      </c>
      <c r="D1771"/>
    </row>
    <row r="1772" spans="1:6" hidden="1" x14ac:dyDescent="0.25">
      <c r="A1772" t="s">
        <v>3079</v>
      </c>
      <c r="B1772" t="s">
        <v>954</v>
      </c>
      <c r="C1772" t="s">
        <v>5</v>
      </c>
      <c r="D1772"/>
    </row>
    <row r="1773" spans="1:6" hidden="1" x14ac:dyDescent="0.25">
      <c r="A1773" t="s">
        <v>3080</v>
      </c>
      <c r="B1773" t="s">
        <v>3081</v>
      </c>
      <c r="C1773" t="s">
        <v>5</v>
      </c>
      <c r="D1773"/>
    </row>
    <row r="1774" spans="1:6" hidden="1" x14ac:dyDescent="0.25">
      <c r="A1774" t="s">
        <v>3082</v>
      </c>
      <c r="B1774" t="s">
        <v>956</v>
      </c>
      <c r="C1774" t="s">
        <v>5</v>
      </c>
      <c r="D1774"/>
    </row>
    <row r="1775" spans="1:6" hidden="1" x14ac:dyDescent="0.25">
      <c r="A1775" t="s">
        <v>3083</v>
      </c>
      <c r="B1775" t="s">
        <v>958</v>
      </c>
      <c r="C1775" t="s">
        <v>5</v>
      </c>
      <c r="D1775"/>
    </row>
    <row r="1776" spans="1:6" hidden="1" x14ac:dyDescent="0.25">
      <c r="A1776" t="s">
        <v>3084</v>
      </c>
      <c r="B1776" t="s">
        <v>29</v>
      </c>
      <c r="C1776" t="s">
        <v>5</v>
      </c>
      <c r="D1776"/>
    </row>
    <row r="1777" spans="1:6" hidden="1" x14ac:dyDescent="0.25">
      <c r="A1777" t="s">
        <v>3085</v>
      </c>
      <c r="B1777" t="s">
        <v>961</v>
      </c>
      <c r="C1777" t="s">
        <v>5</v>
      </c>
      <c r="D1777"/>
    </row>
    <row r="1778" spans="1:6" hidden="1" x14ac:dyDescent="0.25">
      <c r="A1778" t="s">
        <v>3086</v>
      </c>
      <c r="B1778" t="s">
        <v>963</v>
      </c>
      <c r="C1778" t="s">
        <v>5</v>
      </c>
      <c r="D1778"/>
    </row>
    <row r="1779" spans="1:6" hidden="1" x14ac:dyDescent="0.25">
      <c r="A1779" t="s">
        <v>3087</v>
      </c>
      <c r="B1779" t="s">
        <v>965</v>
      </c>
      <c r="C1779" t="s">
        <v>5</v>
      </c>
      <c r="D1779"/>
    </row>
    <row r="1780" spans="1:6" hidden="1" x14ac:dyDescent="0.25">
      <c r="A1780" t="s">
        <v>3088</v>
      </c>
      <c r="B1780" t="s">
        <v>967</v>
      </c>
      <c r="C1780" t="s">
        <v>5</v>
      </c>
      <c r="D1780"/>
    </row>
    <row r="1781" spans="1:6" hidden="1" x14ac:dyDescent="0.25">
      <c r="A1781" t="s">
        <v>3089</v>
      </c>
      <c r="B1781" t="s">
        <v>969</v>
      </c>
      <c r="C1781" t="s">
        <v>5</v>
      </c>
      <c r="D1781"/>
    </row>
    <row r="1782" spans="1:6" hidden="1" x14ac:dyDescent="0.25">
      <c r="A1782" t="s">
        <v>3090</v>
      </c>
      <c r="B1782" t="s">
        <v>971</v>
      </c>
      <c r="C1782" t="s">
        <v>5</v>
      </c>
      <c r="D1782"/>
    </row>
    <row r="1783" spans="1:6" hidden="1" x14ac:dyDescent="0.25">
      <c r="A1783" t="s">
        <v>3091</v>
      </c>
      <c r="B1783" t="s">
        <v>635</v>
      </c>
      <c r="C1783" t="s">
        <v>5</v>
      </c>
      <c r="D1783"/>
    </row>
    <row r="1784" spans="1:6" hidden="1" x14ac:dyDescent="0.25">
      <c r="A1784" t="s">
        <v>3092</v>
      </c>
      <c r="B1784" t="s">
        <v>974</v>
      </c>
      <c r="C1784" t="s">
        <v>5</v>
      </c>
      <c r="D1784"/>
    </row>
    <row r="1785" spans="1:6" hidden="1" x14ac:dyDescent="0.25">
      <c r="A1785" t="s">
        <v>3093</v>
      </c>
      <c r="B1785" t="s">
        <v>976</v>
      </c>
      <c r="C1785" t="s">
        <v>5</v>
      </c>
      <c r="D1785"/>
    </row>
    <row r="1786" spans="1:6" hidden="1" x14ac:dyDescent="0.25">
      <c r="A1786" t="s">
        <v>3094</v>
      </c>
      <c r="B1786" t="s">
        <v>31</v>
      </c>
      <c r="C1786" t="s">
        <v>511</v>
      </c>
      <c r="D1786"/>
      <c r="F1786" s="1"/>
    </row>
    <row r="1787" spans="1:6" hidden="1" x14ac:dyDescent="0.25">
      <c r="A1787" t="s">
        <v>3095</v>
      </c>
      <c r="B1787" t="s">
        <v>980</v>
      </c>
      <c r="C1787" t="s">
        <v>5</v>
      </c>
      <c r="D1787"/>
    </row>
    <row r="1788" spans="1:6" hidden="1" x14ac:dyDescent="0.25">
      <c r="A1788" t="s">
        <v>3096</v>
      </c>
      <c r="B1788" t="s">
        <v>982</v>
      </c>
      <c r="C1788" t="s">
        <v>5</v>
      </c>
      <c r="D1788"/>
    </row>
    <row r="1789" spans="1:6" hidden="1" x14ac:dyDescent="0.25">
      <c r="A1789" t="s">
        <v>3097</v>
      </c>
      <c r="B1789" t="s">
        <v>984</v>
      </c>
      <c r="C1789" t="s">
        <v>5</v>
      </c>
      <c r="D1789"/>
      <c r="F1789" s="1"/>
    </row>
    <row r="1790" spans="1:6" hidden="1" x14ac:dyDescent="0.25">
      <c r="A1790" t="s">
        <v>3098</v>
      </c>
      <c r="B1790" t="s">
        <v>986</v>
      </c>
      <c r="C1790" t="s">
        <v>5</v>
      </c>
      <c r="D1790"/>
    </row>
    <row r="1791" spans="1:6" hidden="1" x14ac:dyDescent="0.25">
      <c r="A1791" t="s">
        <v>3099</v>
      </c>
      <c r="B1791" t="s">
        <v>988</v>
      </c>
      <c r="C1791" t="s">
        <v>5</v>
      </c>
      <c r="D1791"/>
    </row>
    <row r="1792" spans="1:6" hidden="1" x14ac:dyDescent="0.25">
      <c r="A1792" t="s">
        <v>3100</v>
      </c>
      <c r="B1792" t="s">
        <v>990</v>
      </c>
      <c r="C1792" t="s">
        <v>5</v>
      </c>
      <c r="D1792"/>
    </row>
    <row r="1793" spans="1:6" hidden="1" x14ac:dyDescent="0.25">
      <c r="A1793" t="s">
        <v>3101</v>
      </c>
      <c r="B1793" t="s">
        <v>992</v>
      </c>
      <c r="C1793" t="s">
        <v>5</v>
      </c>
      <c r="D1793"/>
    </row>
    <row r="1794" spans="1:6" hidden="1" x14ac:dyDescent="0.25">
      <c r="A1794" t="s">
        <v>3102</v>
      </c>
      <c r="B1794" t="s">
        <v>3103</v>
      </c>
      <c r="C1794" t="s">
        <v>5</v>
      </c>
      <c r="D1794"/>
    </row>
    <row r="1795" spans="1:6" hidden="1" x14ac:dyDescent="0.25">
      <c r="A1795" t="s">
        <v>3104</v>
      </c>
      <c r="B1795" t="s">
        <v>996</v>
      </c>
      <c r="C1795" t="s">
        <v>5</v>
      </c>
      <c r="D1795"/>
    </row>
    <row r="1796" spans="1:6" hidden="1" x14ac:dyDescent="0.25">
      <c r="A1796" t="s">
        <v>3105</v>
      </c>
      <c r="B1796" t="s">
        <v>998</v>
      </c>
      <c r="C1796" t="s">
        <v>5</v>
      </c>
      <c r="D1796"/>
    </row>
    <row r="1797" spans="1:6" hidden="1" x14ac:dyDescent="0.25">
      <c r="A1797" t="s">
        <v>3106</v>
      </c>
      <c r="B1797" t="s">
        <v>1000</v>
      </c>
      <c r="C1797" t="s">
        <v>5</v>
      </c>
      <c r="D1797"/>
    </row>
    <row r="1798" spans="1:6" hidden="1" x14ac:dyDescent="0.25">
      <c r="A1798" t="s">
        <v>3107</v>
      </c>
      <c r="B1798" t="s">
        <v>1002</v>
      </c>
      <c r="C1798" t="s">
        <v>5</v>
      </c>
      <c r="D1798"/>
    </row>
    <row r="1799" spans="1:6" hidden="1" x14ac:dyDescent="0.25">
      <c r="A1799" t="s">
        <v>3108</v>
      </c>
      <c r="B1799" t="s">
        <v>3109</v>
      </c>
      <c r="C1799" t="s">
        <v>42</v>
      </c>
      <c r="D1799"/>
      <c r="F1799" s="1"/>
    </row>
    <row r="1800" spans="1:6" hidden="1" x14ac:dyDescent="0.25">
      <c r="A1800" t="s">
        <v>3110</v>
      </c>
      <c r="B1800" t="s">
        <v>1006</v>
      </c>
      <c r="C1800" t="s">
        <v>5</v>
      </c>
      <c r="D1800"/>
    </row>
    <row r="1801" spans="1:6" hidden="1" x14ac:dyDescent="0.25">
      <c r="A1801" t="s">
        <v>3111</v>
      </c>
      <c r="B1801" t="s">
        <v>1008</v>
      </c>
      <c r="C1801" t="s">
        <v>5</v>
      </c>
      <c r="D1801"/>
    </row>
    <row r="1802" spans="1:6" hidden="1" x14ac:dyDescent="0.25">
      <c r="A1802" t="s">
        <v>3112</v>
      </c>
      <c r="B1802" t="s">
        <v>1010</v>
      </c>
      <c r="C1802" t="s">
        <v>68</v>
      </c>
      <c r="D1802"/>
      <c r="F1802" s="1"/>
    </row>
    <row r="1803" spans="1:6" hidden="1" x14ac:dyDescent="0.25">
      <c r="A1803" t="s">
        <v>3113</v>
      </c>
      <c r="B1803" t="s">
        <v>1012</v>
      </c>
      <c r="C1803" t="s">
        <v>5</v>
      </c>
      <c r="D1803"/>
    </row>
    <row r="1804" spans="1:6" hidden="1" x14ac:dyDescent="0.25">
      <c r="A1804" t="s">
        <v>3114</v>
      </c>
      <c r="B1804" t="s">
        <v>1014</v>
      </c>
      <c r="C1804" t="s">
        <v>5</v>
      </c>
      <c r="D1804"/>
    </row>
    <row r="1805" spans="1:6" hidden="1" x14ac:dyDescent="0.25">
      <c r="A1805" t="s">
        <v>3115</v>
      </c>
      <c r="B1805" t="s">
        <v>33</v>
      </c>
      <c r="C1805" t="s">
        <v>5</v>
      </c>
      <c r="D1805"/>
      <c r="F1805" s="1"/>
    </row>
    <row r="1806" spans="1:6" hidden="1" x14ac:dyDescent="0.25">
      <c r="A1806" t="s">
        <v>3116</v>
      </c>
      <c r="B1806" t="s">
        <v>1018</v>
      </c>
      <c r="C1806" t="s">
        <v>5</v>
      </c>
      <c r="D1806"/>
    </row>
    <row r="1807" spans="1:6" hidden="1" x14ac:dyDescent="0.25">
      <c r="A1807" t="s">
        <v>3117</v>
      </c>
      <c r="B1807" t="s">
        <v>1020</v>
      </c>
      <c r="C1807" t="s">
        <v>5</v>
      </c>
      <c r="D1807"/>
    </row>
    <row r="1808" spans="1:6" hidden="1" x14ac:dyDescent="0.25">
      <c r="A1808" t="s">
        <v>3118</v>
      </c>
      <c r="B1808" t="s">
        <v>1022</v>
      </c>
      <c r="C1808" t="s">
        <v>5</v>
      </c>
      <c r="D1808"/>
    </row>
    <row r="1809" spans="1:6" hidden="1" x14ac:dyDescent="0.25">
      <c r="A1809" t="s">
        <v>3119</v>
      </c>
      <c r="B1809" t="s">
        <v>1024</v>
      </c>
      <c r="C1809" t="s">
        <v>5</v>
      </c>
      <c r="D1809"/>
    </row>
    <row r="1810" spans="1:6" hidden="1" x14ac:dyDescent="0.25">
      <c r="A1810" t="s">
        <v>3120</v>
      </c>
      <c r="B1810" t="s">
        <v>1026</v>
      </c>
      <c r="C1810" t="s">
        <v>5</v>
      </c>
      <c r="D1810"/>
    </row>
    <row r="1811" spans="1:6" hidden="1" x14ac:dyDescent="0.25">
      <c r="A1811" t="s">
        <v>3121</v>
      </c>
      <c r="B1811" t="s">
        <v>1028</v>
      </c>
      <c r="C1811" t="s">
        <v>5</v>
      </c>
      <c r="D1811"/>
    </row>
    <row r="1812" spans="1:6" hidden="1" x14ac:dyDescent="0.25">
      <c r="A1812" t="s">
        <v>3122</v>
      </c>
      <c r="B1812" t="s">
        <v>1030</v>
      </c>
      <c r="C1812" t="s">
        <v>5</v>
      </c>
      <c r="D1812"/>
    </row>
    <row r="1813" spans="1:6" hidden="1" x14ac:dyDescent="0.25">
      <c r="A1813" t="s">
        <v>3123</v>
      </c>
      <c r="B1813" t="s">
        <v>1032</v>
      </c>
      <c r="C1813" t="s">
        <v>5</v>
      </c>
      <c r="D1813"/>
    </row>
    <row r="1814" spans="1:6" hidden="1" x14ac:dyDescent="0.25">
      <c r="A1814" t="s">
        <v>3124</v>
      </c>
      <c r="B1814" t="s">
        <v>1034</v>
      </c>
      <c r="C1814" t="s">
        <v>5</v>
      </c>
      <c r="D1814"/>
      <c r="F1814" s="1"/>
    </row>
    <row r="1815" spans="1:6" hidden="1" x14ac:dyDescent="0.25">
      <c r="A1815" t="s">
        <v>3125</v>
      </c>
      <c r="B1815" t="s">
        <v>1036</v>
      </c>
      <c r="C1815" t="s">
        <v>5</v>
      </c>
      <c r="D1815"/>
    </row>
    <row r="1816" spans="1:6" hidden="1" x14ac:dyDescent="0.25">
      <c r="A1816" t="s">
        <v>3126</v>
      </c>
      <c r="B1816" t="s">
        <v>1038</v>
      </c>
      <c r="C1816" t="s">
        <v>5</v>
      </c>
      <c r="D1816"/>
    </row>
    <row r="1817" spans="1:6" hidden="1" x14ac:dyDescent="0.25">
      <c r="A1817" t="s">
        <v>3127</v>
      </c>
      <c r="B1817" t="s">
        <v>1040</v>
      </c>
      <c r="C1817" t="s">
        <v>5</v>
      </c>
      <c r="D1817"/>
    </row>
    <row r="1818" spans="1:6" hidden="1" x14ac:dyDescent="0.25">
      <c r="A1818" t="s">
        <v>3128</v>
      </c>
      <c r="B1818" t="s">
        <v>3129</v>
      </c>
      <c r="C1818" t="s">
        <v>5</v>
      </c>
      <c r="D1818"/>
      <c r="F1818" s="1"/>
    </row>
    <row r="1819" spans="1:6" hidden="1" x14ac:dyDescent="0.25">
      <c r="A1819" t="s">
        <v>3130</v>
      </c>
      <c r="B1819" t="s">
        <v>3131</v>
      </c>
      <c r="C1819" t="s">
        <v>5</v>
      </c>
      <c r="D1819"/>
      <c r="F1819" s="1"/>
    </row>
    <row r="1820" spans="1:6" hidden="1" x14ac:dyDescent="0.25">
      <c r="A1820" t="s">
        <v>3132</v>
      </c>
      <c r="B1820" t="s">
        <v>1043</v>
      </c>
      <c r="C1820" t="s">
        <v>5</v>
      </c>
      <c r="D1820"/>
    </row>
    <row r="1821" spans="1:6" hidden="1" x14ac:dyDescent="0.25">
      <c r="A1821" t="s">
        <v>3133</v>
      </c>
      <c r="B1821" t="s">
        <v>1045</v>
      </c>
      <c r="C1821" t="s">
        <v>5</v>
      </c>
      <c r="D1821"/>
      <c r="F1821" s="1"/>
    </row>
    <row r="1822" spans="1:6" hidden="1" x14ac:dyDescent="0.25">
      <c r="A1822" t="s">
        <v>3134</v>
      </c>
      <c r="B1822" t="s">
        <v>37</v>
      </c>
      <c r="C1822" t="s">
        <v>42</v>
      </c>
      <c r="D1822"/>
      <c r="F1822" s="1"/>
    </row>
    <row r="1823" spans="1:6" hidden="1" x14ac:dyDescent="0.25">
      <c r="A1823" t="s">
        <v>3135</v>
      </c>
      <c r="B1823" t="s">
        <v>1048</v>
      </c>
      <c r="C1823" t="s">
        <v>5</v>
      </c>
      <c r="D1823"/>
    </row>
    <row r="1824" spans="1:6" hidden="1" x14ac:dyDescent="0.25">
      <c r="A1824" t="s">
        <v>3136</v>
      </c>
      <c r="B1824" t="s">
        <v>1050</v>
      </c>
      <c r="C1824" t="s">
        <v>5</v>
      </c>
      <c r="D1824"/>
    </row>
    <row r="1825" spans="1:6" hidden="1" x14ac:dyDescent="0.25">
      <c r="A1825" t="s">
        <v>3137</v>
      </c>
      <c r="B1825" t="s">
        <v>1052</v>
      </c>
      <c r="C1825" t="s">
        <v>5</v>
      </c>
      <c r="D1825"/>
    </row>
    <row r="1826" spans="1:6" hidden="1" x14ac:dyDescent="0.25">
      <c r="A1826" t="s">
        <v>3138</v>
      </c>
      <c r="B1826" t="s">
        <v>767</v>
      </c>
      <c r="C1826" t="s">
        <v>5</v>
      </c>
      <c r="D1826"/>
    </row>
    <row r="1827" spans="1:6" hidden="1" x14ac:dyDescent="0.25">
      <c r="A1827" t="s">
        <v>3139</v>
      </c>
      <c r="B1827" t="s">
        <v>1055</v>
      </c>
      <c r="C1827" t="s">
        <v>5</v>
      </c>
      <c r="D1827"/>
    </row>
    <row r="1828" spans="1:6" hidden="1" x14ac:dyDescent="0.25">
      <c r="A1828" t="s">
        <v>3140</v>
      </c>
      <c r="B1828" t="s">
        <v>1057</v>
      </c>
      <c r="C1828" t="s">
        <v>5</v>
      </c>
      <c r="D1828"/>
    </row>
    <row r="1829" spans="1:6" hidden="1" x14ac:dyDescent="0.25">
      <c r="A1829" t="s">
        <v>3141</v>
      </c>
      <c r="B1829" t="s">
        <v>1059</v>
      </c>
      <c r="C1829" t="s">
        <v>5</v>
      </c>
      <c r="D1829"/>
    </row>
    <row r="1830" spans="1:6" hidden="1" x14ac:dyDescent="0.25">
      <c r="A1830" t="s">
        <v>3142</v>
      </c>
      <c r="B1830" t="s">
        <v>1061</v>
      </c>
      <c r="C1830" t="s">
        <v>68</v>
      </c>
      <c r="D1830"/>
      <c r="F1830" s="1"/>
    </row>
    <row r="1831" spans="1:6" hidden="1" x14ac:dyDescent="0.25">
      <c r="A1831" t="s">
        <v>3143</v>
      </c>
      <c r="B1831" t="s">
        <v>1063</v>
      </c>
      <c r="C1831" t="s">
        <v>5</v>
      </c>
      <c r="D1831"/>
    </row>
    <row r="1832" spans="1:6" hidden="1" x14ac:dyDescent="0.25">
      <c r="A1832" t="s">
        <v>3144</v>
      </c>
      <c r="B1832" t="s">
        <v>1028</v>
      </c>
      <c r="C1832" t="s">
        <v>5</v>
      </c>
      <c r="D1832"/>
    </row>
    <row r="1833" spans="1:6" hidden="1" x14ac:dyDescent="0.25">
      <c r="A1833" t="s">
        <v>3145</v>
      </c>
      <c r="B1833" t="s">
        <v>3146</v>
      </c>
      <c r="C1833" t="s">
        <v>42</v>
      </c>
      <c r="D1833"/>
      <c r="F1833" s="1"/>
    </row>
    <row r="1834" spans="1:6" hidden="1" x14ac:dyDescent="0.25">
      <c r="A1834" t="s">
        <v>3147</v>
      </c>
      <c r="B1834" t="s">
        <v>1070</v>
      </c>
      <c r="C1834" t="s">
        <v>5</v>
      </c>
      <c r="D1834"/>
    </row>
    <row r="1835" spans="1:6" hidden="1" x14ac:dyDescent="0.25">
      <c r="A1835" t="s">
        <v>3148</v>
      </c>
      <c r="B1835" t="s">
        <v>1072</v>
      </c>
      <c r="C1835" t="s">
        <v>5</v>
      </c>
      <c r="D1835"/>
    </row>
    <row r="1836" spans="1:6" hidden="1" x14ac:dyDescent="0.25">
      <c r="A1836" t="s">
        <v>3149</v>
      </c>
      <c r="B1836" t="s">
        <v>1074</v>
      </c>
      <c r="C1836" t="s">
        <v>5</v>
      </c>
      <c r="D1836"/>
    </row>
    <row r="1837" spans="1:6" hidden="1" x14ac:dyDescent="0.25">
      <c r="A1837" t="s">
        <v>3150</v>
      </c>
      <c r="B1837" t="s">
        <v>649</v>
      </c>
      <c r="C1837" t="s">
        <v>5</v>
      </c>
      <c r="D1837"/>
    </row>
    <row r="1838" spans="1:6" hidden="1" x14ac:dyDescent="0.25">
      <c r="A1838" t="s">
        <v>3151</v>
      </c>
      <c r="B1838" t="s">
        <v>649</v>
      </c>
      <c r="C1838" t="s">
        <v>5</v>
      </c>
      <c r="D1838"/>
    </row>
    <row r="1839" spans="1:6" hidden="1" x14ac:dyDescent="0.25">
      <c r="A1839" t="s">
        <v>3152</v>
      </c>
      <c r="B1839" t="s">
        <v>1078</v>
      </c>
      <c r="C1839" t="s">
        <v>5</v>
      </c>
      <c r="D1839"/>
    </row>
    <row r="1840" spans="1:6" hidden="1" x14ac:dyDescent="0.25">
      <c r="A1840" t="s">
        <v>3153</v>
      </c>
      <c r="B1840" t="s">
        <v>3154</v>
      </c>
      <c r="C1840" t="s">
        <v>5</v>
      </c>
      <c r="D1840"/>
    </row>
    <row r="1841" spans="1:6" hidden="1" x14ac:dyDescent="0.25">
      <c r="A1841" t="s">
        <v>3155</v>
      </c>
      <c r="B1841" t="s">
        <v>1066</v>
      </c>
      <c r="C1841" t="s">
        <v>5</v>
      </c>
      <c r="D1841"/>
    </row>
    <row r="1842" spans="1:6" hidden="1" x14ac:dyDescent="0.25">
      <c r="A1842" t="s">
        <v>3156</v>
      </c>
      <c r="B1842" t="s">
        <v>1070</v>
      </c>
      <c r="C1842" t="s">
        <v>5</v>
      </c>
      <c r="D1842"/>
    </row>
    <row r="1843" spans="1:6" hidden="1" x14ac:dyDescent="0.25">
      <c r="A1843" t="s">
        <v>3157</v>
      </c>
      <c r="B1843" t="s">
        <v>1061</v>
      </c>
      <c r="C1843" t="s">
        <v>5</v>
      </c>
      <c r="D1843"/>
    </row>
    <row r="1844" spans="1:6" hidden="1" x14ac:dyDescent="0.25">
      <c r="A1844" t="s">
        <v>3158</v>
      </c>
      <c r="B1844" t="s">
        <v>1085</v>
      </c>
      <c r="C1844" t="s">
        <v>5</v>
      </c>
      <c r="D1844"/>
    </row>
    <row r="1845" spans="1:6" hidden="1" x14ac:dyDescent="0.25">
      <c r="A1845" t="s">
        <v>3159</v>
      </c>
      <c r="B1845" t="s">
        <v>1087</v>
      </c>
      <c r="C1845" t="s">
        <v>5</v>
      </c>
      <c r="D1845"/>
    </row>
    <row r="1846" spans="1:6" hidden="1" x14ac:dyDescent="0.25">
      <c r="A1846" t="s">
        <v>3160</v>
      </c>
      <c r="B1846" t="s">
        <v>1089</v>
      </c>
      <c r="C1846" t="s">
        <v>5</v>
      </c>
      <c r="D1846"/>
    </row>
    <row r="1847" spans="1:6" hidden="1" x14ac:dyDescent="0.25">
      <c r="A1847" t="s">
        <v>3161</v>
      </c>
      <c r="B1847" t="s">
        <v>1091</v>
      </c>
      <c r="C1847" t="s">
        <v>5</v>
      </c>
      <c r="D1847"/>
    </row>
    <row r="1848" spans="1:6" hidden="1" x14ac:dyDescent="0.25">
      <c r="A1848" t="s">
        <v>3162</v>
      </c>
      <c r="B1848" t="s">
        <v>849</v>
      </c>
      <c r="C1848" t="s">
        <v>5</v>
      </c>
      <c r="D1848"/>
    </row>
    <row r="1849" spans="1:6" hidden="1" x14ac:dyDescent="0.25">
      <c r="A1849" t="s">
        <v>3163</v>
      </c>
      <c r="B1849" t="s">
        <v>1094</v>
      </c>
      <c r="C1849" t="s">
        <v>5</v>
      </c>
      <c r="D1849"/>
    </row>
    <row r="1850" spans="1:6" hidden="1" x14ac:dyDescent="0.25">
      <c r="A1850" t="s">
        <v>3164</v>
      </c>
      <c r="B1850" t="s">
        <v>1096</v>
      </c>
      <c r="C1850" t="s">
        <v>5</v>
      </c>
      <c r="D1850"/>
    </row>
    <row r="1851" spans="1:6" hidden="1" x14ac:dyDescent="0.25">
      <c r="A1851" t="s">
        <v>3165</v>
      </c>
      <c r="B1851" t="s">
        <v>845</v>
      </c>
      <c r="C1851" t="s">
        <v>5</v>
      </c>
      <c r="D1851"/>
    </row>
    <row r="1852" spans="1:6" hidden="1" x14ac:dyDescent="0.25">
      <c r="A1852" t="s">
        <v>3166</v>
      </c>
      <c r="B1852" t="s">
        <v>843</v>
      </c>
      <c r="C1852" t="s">
        <v>5</v>
      </c>
      <c r="D1852"/>
    </row>
    <row r="1853" spans="1:6" hidden="1" x14ac:dyDescent="0.25">
      <c r="A1853" t="s">
        <v>3167</v>
      </c>
      <c r="B1853" t="s">
        <v>1100</v>
      </c>
      <c r="C1853" t="s">
        <v>5</v>
      </c>
      <c r="D1853"/>
    </row>
    <row r="1854" spans="1:6" hidden="1" x14ac:dyDescent="0.25">
      <c r="A1854" t="s">
        <v>3168</v>
      </c>
      <c r="B1854" t="s">
        <v>847</v>
      </c>
      <c r="C1854" t="s">
        <v>5</v>
      </c>
      <c r="D1854"/>
    </row>
    <row r="1855" spans="1:6" hidden="1" x14ac:dyDescent="0.25">
      <c r="A1855" t="s">
        <v>3169</v>
      </c>
      <c r="B1855" t="s">
        <v>59</v>
      </c>
      <c r="C1855" t="s">
        <v>5</v>
      </c>
      <c r="D1855"/>
    </row>
    <row r="1856" spans="1:6" hidden="1" x14ac:dyDescent="0.25">
      <c r="A1856" t="s">
        <v>3170</v>
      </c>
      <c r="B1856" t="s">
        <v>1435</v>
      </c>
      <c r="C1856" t="s">
        <v>5</v>
      </c>
      <c r="D1856"/>
      <c r="F1856" s="1"/>
    </row>
    <row r="1857" spans="1:6" hidden="1" x14ac:dyDescent="0.25">
      <c r="A1857" t="s">
        <v>3171</v>
      </c>
      <c r="B1857" t="s">
        <v>299</v>
      </c>
      <c r="C1857" t="s">
        <v>5</v>
      </c>
      <c r="D1857"/>
    </row>
    <row r="1858" spans="1:6" hidden="1" x14ac:dyDescent="0.25">
      <c r="A1858" t="s">
        <v>3172</v>
      </c>
      <c r="B1858" t="s">
        <v>3173</v>
      </c>
      <c r="C1858" t="s">
        <v>5</v>
      </c>
      <c r="D1858"/>
      <c r="F1858" s="1"/>
    </row>
    <row r="1859" spans="1:6" hidden="1" x14ac:dyDescent="0.25">
      <c r="A1859" t="s">
        <v>3174</v>
      </c>
      <c r="B1859" t="s">
        <v>3175</v>
      </c>
      <c r="C1859" t="s">
        <v>5</v>
      </c>
      <c r="D1859"/>
      <c r="F1859" s="1"/>
    </row>
    <row r="1860" spans="1:6" hidden="1" x14ac:dyDescent="0.25">
      <c r="A1860" t="s">
        <v>3176</v>
      </c>
      <c r="B1860" t="s">
        <v>3177</v>
      </c>
      <c r="C1860" t="s">
        <v>5</v>
      </c>
      <c r="D1860"/>
      <c r="F1860" s="1"/>
    </row>
    <row r="1861" spans="1:6" hidden="1" x14ac:dyDescent="0.25">
      <c r="A1861" t="s">
        <v>3178</v>
      </c>
      <c r="B1861" t="s">
        <v>3179</v>
      </c>
      <c r="C1861" t="s">
        <v>5</v>
      </c>
      <c r="D1861"/>
    </row>
    <row r="1862" spans="1:6" hidden="1" x14ac:dyDescent="0.25">
      <c r="A1862" t="s">
        <v>3180</v>
      </c>
      <c r="B1862" t="s">
        <v>3181</v>
      </c>
      <c r="C1862" t="s">
        <v>5</v>
      </c>
      <c r="D1862"/>
      <c r="F1862" s="1"/>
    </row>
    <row r="1863" spans="1:6" hidden="1" x14ac:dyDescent="0.25">
      <c r="A1863" t="s">
        <v>3182</v>
      </c>
      <c r="B1863" t="s">
        <v>3183</v>
      </c>
      <c r="C1863" t="s">
        <v>5</v>
      </c>
      <c r="D1863"/>
      <c r="F1863" s="1"/>
    </row>
    <row r="1864" spans="1:6" hidden="1" x14ac:dyDescent="0.25">
      <c r="A1864" t="s">
        <v>3184</v>
      </c>
      <c r="B1864" t="s">
        <v>3185</v>
      </c>
      <c r="C1864" t="s">
        <v>5</v>
      </c>
      <c r="D1864"/>
      <c r="F1864" s="1"/>
    </row>
    <row r="1865" spans="1:6" hidden="1" x14ac:dyDescent="0.25">
      <c r="A1865" t="s">
        <v>3186</v>
      </c>
      <c r="B1865" t="s">
        <v>3187</v>
      </c>
      <c r="C1865" t="s">
        <v>5</v>
      </c>
      <c r="D1865"/>
      <c r="F1865" s="1"/>
    </row>
    <row r="1866" spans="1:6" hidden="1" x14ac:dyDescent="0.25">
      <c r="A1866" t="s">
        <v>3188</v>
      </c>
      <c r="B1866" t="s">
        <v>303</v>
      </c>
      <c r="C1866" t="s">
        <v>5</v>
      </c>
      <c r="D1866"/>
    </row>
    <row r="1867" spans="1:6" hidden="1" x14ac:dyDescent="0.25">
      <c r="A1867" t="s">
        <v>3189</v>
      </c>
      <c r="B1867" t="s">
        <v>305</v>
      </c>
      <c r="C1867" t="s">
        <v>42</v>
      </c>
      <c r="D1867"/>
    </row>
    <row r="1868" spans="1:6" hidden="1" x14ac:dyDescent="0.25">
      <c r="A1868" t="s">
        <v>3190</v>
      </c>
      <c r="B1868" t="s">
        <v>307</v>
      </c>
      <c r="C1868" t="s">
        <v>5</v>
      </c>
      <c r="D1868"/>
    </row>
    <row r="1869" spans="1:6" hidden="1" x14ac:dyDescent="0.25">
      <c r="A1869" t="s">
        <v>3191</v>
      </c>
      <c r="B1869" t="s">
        <v>303</v>
      </c>
      <c r="C1869" t="s">
        <v>91</v>
      </c>
      <c r="D1869"/>
      <c r="F1869" s="1"/>
    </row>
    <row r="1870" spans="1:6" hidden="1" x14ac:dyDescent="0.25">
      <c r="A1870" t="s">
        <v>3192</v>
      </c>
      <c r="B1870" t="s">
        <v>310</v>
      </c>
      <c r="C1870" t="s">
        <v>42</v>
      </c>
      <c r="D1870"/>
      <c r="F1870" s="1"/>
    </row>
    <row r="1871" spans="1:6" hidden="1" x14ac:dyDescent="0.25">
      <c r="A1871" t="s">
        <v>3193</v>
      </c>
      <c r="B1871" t="s">
        <v>312</v>
      </c>
      <c r="C1871" t="s">
        <v>5</v>
      </c>
      <c r="D1871"/>
    </row>
    <row r="1872" spans="1:6" hidden="1" x14ac:dyDescent="0.25">
      <c r="A1872" t="s">
        <v>3194</v>
      </c>
      <c r="B1872" t="s">
        <v>310</v>
      </c>
      <c r="C1872" t="s">
        <v>5</v>
      </c>
      <c r="D1872"/>
    </row>
    <row r="1873" spans="1:6" hidden="1" x14ac:dyDescent="0.25">
      <c r="A1873" t="s">
        <v>3195</v>
      </c>
      <c r="B1873" t="s">
        <v>315</v>
      </c>
      <c r="C1873" t="s">
        <v>5</v>
      </c>
      <c r="D1873"/>
    </row>
    <row r="1874" spans="1:6" hidden="1" x14ac:dyDescent="0.25">
      <c r="A1874" t="s">
        <v>3196</v>
      </c>
      <c r="B1874" t="s">
        <v>315</v>
      </c>
      <c r="C1874" t="s">
        <v>5</v>
      </c>
      <c r="D1874"/>
    </row>
    <row r="1875" spans="1:6" hidden="1" x14ac:dyDescent="0.25">
      <c r="A1875" t="s">
        <v>3197</v>
      </c>
      <c r="B1875" t="s">
        <v>318</v>
      </c>
      <c r="C1875" t="s">
        <v>5</v>
      </c>
      <c r="D1875"/>
    </row>
    <row r="1876" spans="1:6" hidden="1" x14ac:dyDescent="0.25">
      <c r="A1876" t="s">
        <v>3198</v>
      </c>
      <c r="B1876" t="s">
        <v>320</v>
      </c>
      <c r="C1876" t="s">
        <v>5</v>
      </c>
      <c r="D1876"/>
      <c r="F1876" s="1"/>
    </row>
    <row r="1877" spans="1:6" hidden="1" x14ac:dyDescent="0.25">
      <c r="A1877" t="s">
        <v>3199</v>
      </c>
      <c r="B1877" t="s">
        <v>322</v>
      </c>
      <c r="C1877" t="s">
        <v>5</v>
      </c>
      <c r="D1877"/>
    </row>
    <row r="1878" spans="1:6" hidden="1" x14ac:dyDescent="0.25">
      <c r="A1878" t="s">
        <v>3200</v>
      </c>
      <c r="B1878" t="s">
        <v>324</v>
      </c>
      <c r="C1878" t="s">
        <v>389</v>
      </c>
      <c r="D1878"/>
      <c r="F1878" s="1"/>
    </row>
    <row r="1879" spans="1:6" hidden="1" x14ac:dyDescent="0.25">
      <c r="A1879" t="s">
        <v>3201</v>
      </c>
      <c r="B1879" t="s">
        <v>326</v>
      </c>
      <c r="C1879" t="s">
        <v>91</v>
      </c>
      <c r="D1879"/>
      <c r="F1879" s="1"/>
    </row>
    <row r="1880" spans="1:6" hidden="1" x14ac:dyDescent="0.25">
      <c r="A1880" t="s">
        <v>3202</v>
      </c>
      <c r="B1880" t="s">
        <v>328</v>
      </c>
      <c r="C1880" t="s">
        <v>5</v>
      </c>
      <c r="D1880"/>
    </row>
    <row r="1881" spans="1:6" hidden="1" x14ac:dyDescent="0.25">
      <c r="A1881" t="s">
        <v>3203</v>
      </c>
      <c r="B1881" t="s">
        <v>330</v>
      </c>
      <c r="C1881" t="s">
        <v>5</v>
      </c>
      <c r="D1881"/>
      <c r="F1881" s="1"/>
    </row>
    <row r="1882" spans="1:6" hidden="1" x14ac:dyDescent="0.25">
      <c r="A1882" t="s">
        <v>3204</v>
      </c>
      <c r="B1882" t="s">
        <v>332</v>
      </c>
      <c r="C1882" t="s">
        <v>5</v>
      </c>
      <c r="D1882"/>
    </row>
    <row r="1883" spans="1:6" hidden="1" x14ac:dyDescent="0.25">
      <c r="A1883" t="s">
        <v>3205</v>
      </c>
      <c r="B1883" t="s">
        <v>334</v>
      </c>
      <c r="C1883" t="s">
        <v>511</v>
      </c>
      <c r="D1883"/>
      <c r="F1883" s="1"/>
    </row>
    <row r="1884" spans="1:6" hidden="1" x14ac:dyDescent="0.25">
      <c r="A1884" t="s">
        <v>3206</v>
      </c>
      <c r="B1884" t="s">
        <v>336</v>
      </c>
      <c r="C1884" t="s">
        <v>5</v>
      </c>
      <c r="D1884"/>
      <c r="F1884" s="1"/>
    </row>
    <row r="1885" spans="1:6" hidden="1" x14ac:dyDescent="0.25">
      <c r="A1885" t="s">
        <v>3207</v>
      </c>
      <c r="B1885" t="s">
        <v>338</v>
      </c>
      <c r="C1885" t="s">
        <v>5</v>
      </c>
      <c r="D1885"/>
    </row>
    <row r="1886" spans="1:6" hidden="1" x14ac:dyDescent="0.25">
      <c r="A1886" t="s">
        <v>3208</v>
      </c>
      <c r="B1886" t="s">
        <v>340</v>
      </c>
      <c r="C1886" t="s">
        <v>5</v>
      </c>
      <c r="D1886"/>
    </row>
    <row r="1887" spans="1:6" hidden="1" x14ac:dyDescent="0.25">
      <c r="A1887" t="s">
        <v>3209</v>
      </c>
      <c r="B1887" t="s">
        <v>342</v>
      </c>
      <c r="C1887" t="s">
        <v>42</v>
      </c>
      <c r="D1887"/>
    </row>
    <row r="1888" spans="1:6" hidden="1" x14ac:dyDescent="0.25">
      <c r="A1888" t="s">
        <v>3210</v>
      </c>
      <c r="B1888" t="s">
        <v>344</v>
      </c>
      <c r="C1888" t="s">
        <v>42</v>
      </c>
      <c r="D1888"/>
      <c r="F1888" s="1"/>
    </row>
    <row r="1889" spans="1:6" hidden="1" x14ac:dyDescent="0.25">
      <c r="A1889" t="s">
        <v>3211</v>
      </c>
      <c r="B1889" t="s">
        <v>346</v>
      </c>
      <c r="C1889" t="s">
        <v>5</v>
      </c>
      <c r="D1889"/>
    </row>
    <row r="1890" spans="1:6" hidden="1" x14ac:dyDescent="0.25">
      <c r="A1890" t="s">
        <v>3212</v>
      </c>
      <c r="B1890" t="s">
        <v>348</v>
      </c>
      <c r="C1890" t="s">
        <v>42</v>
      </c>
      <c r="D1890"/>
    </row>
    <row r="1891" spans="1:6" hidden="1" x14ac:dyDescent="0.25">
      <c r="A1891" t="s">
        <v>3213</v>
      </c>
      <c r="B1891" t="s">
        <v>350</v>
      </c>
      <c r="C1891" t="s">
        <v>782</v>
      </c>
      <c r="D1891"/>
      <c r="F1891" s="1"/>
    </row>
    <row r="1892" spans="1:6" hidden="1" x14ac:dyDescent="0.25">
      <c r="A1892" t="s">
        <v>3214</v>
      </c>
      <c r="B1892" t="s">
        <v>352</v>
      </c>
      <c r="C1892" t="s">
        <v>5</v>
      </c>
      <c r="D1892"/>
    </row>
    <row r="1893" spans="1:6" hidden="1" x14ac:dyDescent="0.25">
      <c r="A1893" t="s">
        <v>3215</v>
      </c>
      <c r="B1893" t="s">
        <v>3216</v>
      </c>
      <c r="C1893" t="s">
        <v>5</v>
      </c>
      <c r="D1893"/>
      <c r="F1893" s="1"/>
    </row>
    <row r="1894" spans="1:6" hidden="1" x14ac:dyDescent="0.25">
      <c r="A1894" t="s">
        <v>3217</v>
      </c>
      <c r="B1894" t="s">
        <v>354</v>
      </c>
      <c r="C1894" t="s">
        <v>5</v>
      </c>
      <c r="D1894"/>
    </row>
    <row r="1895" spans="1:6" hidden="1" x14ac:dyDescent="0.25">
      <c r="A1895" t="s">
        <v>3218</v>
      </c>
      <c r="B1895" t="s">
        <v>3219</v>
      </c>
      <c r="C1895" t="s">
        <v>42</v>
      </c>
      <c r="D1895"/>
      <c r="F1895" s="1"/>
    </row>
    <row r="1896" spans="1:6" hidden="1" x14ac:dyDescent="0.25">
      <c r="A1896" t="s">
        <v>3220</v>
      </c>
      <c r="B1896" t="s">
        <v>356</v>
      </c>
      <c r="C1896" t="s">
        <v>42</v>
      </c>
      <c r="D1896"/>
    </row>
    <row r="1897" spans="1:6" hidden="1" x14ac:dyDescent="0.25">
      <c r="A1897" t="s">
        <v>3221</v>
      </c>
      <c r="B1897" t="s">
        <v>1261</v>
      </c>
      <c r="C1897" t="s">
        <v>5</v>
      </c>
      <c r="D1897"/>
      <c r="F1897" s="1"/>
    </row>
    <row r="1898" spans="1:6" hidden="1" x14ac:dyDescent="0.25">
      <c r="A1898" t="s">
        <v>3222</v>
      </c>
      <c r="B1898" t="s">
        <v>3223</v>
      </c>
      <c r="C1898" t="s">
        <v>5</v>
      </c>
      <c r="D1898"/>
    </row>
    <row r="1899" spans="1:6" hidden="1" x14ac:dyDescent="0.25">
      <c r="A1899" t="s">
        <v>3224</v>
      </c>
      <c r="B1899" t="s">
        <v>358</v>
      </c>
      <c r="C1899" t="s">
        <v>5</v>
      </c>
      <c r="D1899"/>
    </row>
    <row r="1900" spans="1:6" hidden="1" x14ac:dyDescent="0.25">
      <c r="A1900" t="s">
        <v>3225</v>
      </c>
      <c r="B1900" t="s">
        <v>360</v>
      </c>
      <c r="C1900" t="s">
        <v>5</v>
      </c>
      <c r="D1900"/>
    </row>
    <row r="1901" spans="1:6" hidden="1" x14ac:dyDescent="0.25">
      <c r="A1901" t="s">
        <v>3226</v>
      </c>
      <c r="B1901" t="s">
        <v>362</v>
      </c>
      <c r="C1901" t="s">
        <v>5</v>
      </c>
      <c r="D1901"/>
    </row>
    <row r="1902" spans="1:6" hidden="1" x14ac:dyDescent="0.25">
      <c r="A1902" t="s">
        <v>3227</v>
      </c>
      <c r="B1902" t="s">
        <v>364</v>
      </c>
      <c r="C1902" t="s">
        <v>5</v>
      </c>
      <c r="D1902"/>
    </row>
    <row r="1903" spans="1:6" hidden="1" x14ac:dyDescent="0.25">
      <c r="A1903" t="s">
        <v>3228</v>
      </c>
      <c r="B1903" t="s">
        <v>366</v>
      </c>
      <c r="C1903" t="s">
        <v>5</v>
      </c>
      <c r="D1903"/>
    </row>
    <row r="1904" spans="1:6" hidden="1" x14ac:dyDescent="0.25">
      <c r="A1904" t="s">
        <v>3229</v>
      </c>
      <c r="B1904" t="s">
        <v>3230</v>
      </c>
      <c r="C1904" t="s">
        <v>5</v>
      </c>
      <c r="D1904"/>
      <c r="F1904" s="1"/>
    </row>
    <row r="1905" spans="1:6" hidden="1" x14ac:dyDescent="0.25">
      <c r="A1905" t="s">
        <v>3231</v>
      </c>
      <c r="B1905" t="s">
        <v>3232</v>
      </c>
      <c r="C1905" t="s">
        <v>5</v>
      </c>
      <c r="D1905"/>
      <c r="F1905" s="1"/>
    </row>
    <row r="1906" spans="1:6" hidden="1" x14ac:dyDescent="0.25">
      <c r="A1906" t="s">
        <v>3233</v>
      </c>
      <c r="B1906" t="s">
        <v>2080</v>
      </c>
      <c r="C1906" t="s">
        <v>5</v>
      </c>
      <c r="D1906"/>
    </row>
    <row r="1907" spans="1:6" hidden="1" x14ac:dyDescent="0.25">
      <c r="A1907" t="s">
        <v>3234</v>
      </c>
      <c r="B1907" t="s">
        <v>3235</v>
      </c>
      <c r="C1907" t="s">
        <v>5</v>
      </c>
      <c r="D1907"/>
      <c r="F1907" s="1"/>
    </row>
    <row r="1908" spans="1:6" hidden="1" x14ac:dyDescent="0.25">
      <c r="A1908" t="s">
        <v>3236</v>
      </c>
      <c r="B1908" t="s">
        <v>3237</v>
      </c>
      <c r="C1908" t="s">
        <v>5</v>
      </c>
      <c r="D1908"/>
    </row>
    <row r="1909" spans="1:6" hidden="1" x14ac:dyDescent="0.25">
      <c r="A1909" t="s">
        <v>3238</v>
      </c>
      <c r="B1909" t="s">
        <v>3239</v>
      </c>
      <c r="C1909" t="s">
        <v>5</v>
      </c>
      <c r="D1909"/>
    </row>
    <row r="1910" spans="1:6" hidden="1" x14ac:dyDescent="0.25">
      <c r="A1910" t="s">
        <v>3240</v>
      </c>
      <c r="B1910" t="s">
        <v>3241</v>
      </c>
      <c r="C1910" t="s">
        <v>5</v>
      </c>
      <c r="D1910"/>
    </row>
    <row r="1911" spans="1:6" hidden="1" x14ac:dyDescent="0.25">
      <c r="A1911" t="s">
        <v>3242</v>
      </c>
      <c r="B1911" t="s">
        <v>3243</v>
      </c>
      <c r="C1911" t="s">
        <v>5</v>
      </c>
      <c r="D1911"/>
    </row>
    <row r="1912" spans="1:6" hidden="1" x14ac:dyDescent="0.25">
      <c r="A1912" t="s">
        <v>3244</v>
      </c>
      <c r="B1912" t="s">
        <v>3245</v>
      </c>
      <c r="C1912" t="s">
        <v>5</v>
      </c>
      <c r="D1912"/>
      <c r="F1912" s="1"/>
    </row>
    <row r="1913" spans="1:6" hidden="1" x14ac:dyDescent="0.25">
      <c r="A1913" t="s">
        <v>3246</v>
      </c>
      <c r="B1913" t="s">
        <v>3247</v>
      </c>
      <c r="C1913" t="s">
        <v>68</v>
      </c>
      <c r="D1913"/>
      <c r="F1913" s="1"/>
    </row>
    <row r="1914" spans="1:6" hidden="1" x14ac:dyDescent="0.25">
      <c r="A1914" t="s">
        <v>3248</v>
      </c>
      <c r="B1914" t="s">
        <v>3249</v>
      </c>
      <c r="C1914" t="s">
        <v>2117</v>
      </c>
      <c r="D1914"/>
      <c r="F1914" s="1"/>
    </row>
    <row r="1915" spans="1:6" hidden="1" x14ac:dyDescent="0.25">
      <c r="A1915" t="s">
        <v>3250</v>
      </c>
      <c r="B1915" t="s">
        <v>3251</v>
      </c>
      <c r="C1915" t="s">
        <v>5</v>
      </c>
      <c r="D1915"/>
      <c r="F1915" s="1"/>
    </row>
    <row r="1916" spans="1:6" hidden="1" x14ac:dyDescent="0.25">
      <c r="A1916" t="s">
        <v>3252</v>
      </c>
      <c r="B1916" t="s">
        <v>368</v>
      </c>
      <c r="C1916" t="s">
        <v>5</v>
      </c>
      <c r="D1916"/>
    </row>
    <row r="1917" spans="1:6" hidden="1" x14ac:dyDescent="0.25">
      <c r="A1917" t="s">
        <v>3253</v>
      </c>
      <c r="B1917" t="s">
        <v>370</v>
      </c>
      <c r="C1917" t="s">
        <v>5</v>
      </c>
      <c r="D1917"/>
    </row>
    <row r="1918" spans="1:6" hidden="1" x14ac:dyDescent="0.25">
      <c r="A1918" t="s">
        <v>3254</v>
      </c>
      <c r="B1918" t="s">
        <v>3255</v>
      </c>
      <c r="C1918" t="s">
        <v>5</v>
      </c>
      <c r="D1918"/>
    </row>
    <row r="1919" spans="1:6" hidden="1" x14ac:dyDescent="0.25">
      <c r="A1919" t="s">
        <v>3256</v>
      </c>
      <c r="B1919" t="s">
        <v>3257</v>
      </c>
      <c r="C1919" t="s">
        <v>42</v>
      </c>
      <c r="D1919"/>
      <c r="F1919" s="1"/>
    </row>
    <row r="1920" spans="1:6" hidden="1" x14ac:dyDescent="0.25">
      <c r="A1920" t="s">
        <v>3258</v>
      </c>
      <c r="B1920" t="s">
        <v>2096</v>
      </c>
      <c r="C1920" t="s">
        <v>5</v>
      </c>
      <c r="D1920"/>
    </row>
    <row r="1921" spans="1:6" hidden="1" x14ac:dyDescent="0.25">
      <c r="A1921" t="s">
        <v>3259</v>
      </c>
      <c r="B1921" t="s">
        <v>2098</v>
      </c>
      <c r="C1921" t="s">
        <v>42</v>
      </c>
      <c r="D1921"/>
      <c r="F1921" s="1"/>
    </row>
    <row r="1922" spans="1:6" hidden="1" x14ac:dyDescent="0.25">
      <c r="A1922" t="s">
        <v>3260</v>
      </c>
      <c r="B1922" t="s">
        <v>3261</v>
      </c>
      <c r="C1922" t="s">
        <v>91</v>
      </c>
      <c r="D1922"/>
      <c r="F1922" s="1"/>
    </row>
    <row r="1923" spans="1:6" hidden="1" x14ac:dyDescent="0.25">
      <c r="A1923" t="s">
        <v>3262</v>
      </c>
      <c r="B1923" t="s">
        <v>2104</v>
      </c>
      <c r="C1923" t="s">
        <v>5</v>
      </c>
      <c r="D1923"/>
      <c r="F1923" s="1"/>
    </row>
    <row r="1924" spans="1:6" hidden="1" x14ac:dyDescent="0.25">
      <c r="A1924" t="s">
        <v>3263</v>
      </c>
      <c r="B1924" t="s">
        <v>2106</v>
      </c>
      <c r="C1924" t="s">
        <v>5</v>
      </c>
      <c r="D1924"/>
    </row>
    <row r="1925" spans="1:6" hidden="1" x14ac:dyDescent="0.25">
      <c r="A1925" t="s">
        <v>3264</v>
      </c>
      <c r="B1925" t="s">
        <v>2108</v>
      </c>
      <c r="C1925" t="s">
        <v>2239</v>
      </c>
      <c r="D1925"/>
      <c r="F1925" s="1"/>
    </row>
    <row r="1926" spans="1:6" hidden="1" x14ac:dyDescent="0.25">
      <c r="A1926" t="s">
        <v>3265</v>
      </c>
      <c r="B1926" t="s">
        <v>2110</v>
      </c>
      <c r="C1926" t="s">
        <v>5</v>
      </c>
      <c r="D1926"/>
    </row>
    <row r="1927" spans="1:6" hidden="1" x14ac:dyDescent="0.25">
      <c r="A1927" t="s">
        <v>3266</v>
      </c>
      <c r="B1927" t="s">
        <v>2112</v>
      </c>
      <c r="C1927" t="s">
        <v>42</v>
      </c>
      <c r="D1927"/>
      <c r="F1927" s="1"/>
    </row>
    <row r="1928" spans="1:6" hidden="1" x14ac:dyDescent="0.25">
      <c r="A1928" t="s">
        <v>3267</v>
      </c>
      <c r="B1928" t="s">
        <v>2114</v>
      </c>
      <c r="C1928" t="s">
        <v>55</v>
      </c>
      <c r="D1928"/>
      <c r="F1928" s="1"/>
    </row>
    <row r="1929" spans="1:6" hidden="1" x14ac:dyDescent="0.25">
      <c r="A1929" t="s">
        <v>3268</v>
      </c>
      <c r="B1929" t="s">
        <v>2121</v>
      </c>
      <c r="C1929" t="s">
        <v>5</v>
      </c>
      <c r="D1929"/>
    </row>
    <row r="1930" spans="1:6" hidden="1" x14ac:dyDescent="0.25">
      <c r="A1930" t="s">
        <v>3269</v>
      </c>
      <c r="B1930" t="s">
        <v>2127</v>
      </c>
      <c r="C1930" t="s">
        <v>5</v>
      </c>
      <c r="D1930"/>
    </row>
    <row r="1931" spans="1:6" hidden="1" x14ac:dyDescent="0.25">
      <c r="A1931" t="s">
        <v>3270</v>
      </c>
      <c r="B1931" t="s">
        <v>3271</v>
      </c>
      <c r="C1931" t="s">
        <v>5</v>
      </c>
      <c r="D1931"/>
    </row>
    <row r="1932" spans="1:6" hidden="1" x14ac:dyDescent="0.25">
      <c r="A1932" t="s">
        <v>3272</v>
      </c>
      <c r="B1932" t="s">
        <v>2135</v>
      </c>
      <c r="C1932" t="s">
        <v>5</v>
      </c>
      <c r="D1932"/>
    </row>
    <row r="1933" spans="1:6" hidden="1" x14ac:dyDescent="0.25">
      <c r="A1933" t="s">
        <v>3273</v>
      </c>
      <c r="B1933" t="s">
        <v>2143</v>
      </c>
      <c r="C1933" t="s">
        <v>1877</v>
      </c>
      <c r="D1933"/>
      <c r="F1933" s="1"/>
    </row>
    <row r="1934" spans="1:6" hidden="1" x14ac:dyDescent="0.25">
      <c r="A1934" t="s">
        <v>3274</v>
      </c>
      <c r="B1934" t="s">
        <v>2147</v>
      </c>
      <c r="C1934" t="s">
        <v>2179</v>
      </c>
      <c r="D1934"/>
      <c r="F1934" s="1"/>
    </row>
    <row r="1935" spans="1:6" hidden="1" x14ac:dyDescent="0.25">
      <c r="A1935" t="s">
        <v>3275</v>
      </c>
      <c r="B1935" t="s">
        <v>2149</v>
      </c>
      <c r="C1935" t="s">
        <v>5</v>
      </c>
      <c r="D1935"/>
      <c r="F1935" s="1"/>
    </row>
    <row r="1936" spans="1:6" hidden="1" x14ac:dyDescent="0.25">
      <c r="A1936" t="s">
        <v>3276</v>
      </c>
      <c r="B1936" t="s">
        <v>3277</v>
      </c>
      <c r="C1936" t="s">
        <v>1877</v>
      </c>
      <c r="D1936"/>
      <c r="F1936" s="1"/>
    </row>
    <row r="1937" spans="1:6" hidden="1" x14ac:dyDescent="0.25">
      <c r="A1937" t="s">
        <v>3278</v>
      </c>
      <c r="B1937" t="s">
        <v>2151</v>
      </c>
      <c r="C1937" t="s">
        <v>55</v>
      </c>
      <c r="D1937"/>
      <c r="F1937" s="1"/>
    </row>
    <row r="1938" spans="1:6" hidden="1" x14ac:dyDescent="0.25">
      <c r="A1938" t="s">
        <v>3279</v>
      </c>
      <c r="B1938" t="s">
        <v>2153</v>
      </c>
      <c r="C1938" t="s">
        <v>5</v>
      </c>
      <c r="D1938"/>
    </row>
    <row r="1939" spans="1:6" hidden="1" x14ac:dyDescent="0.25">
      <c r="A1939" t="s">
        <v>3280</v>
      </c>
      <c r="B1939" t="s">
        <v>2157</v>
      </c>
      <c r="C1939" t="s">
        <v>511</v>
      </c>
      <c r="D1939"/>
      <c r="F1939" s="1"/>
    </row>
    <row r="1940" spans="1:6" hidden="1" x14ac:dyDescent="0.25">
      <c r="A1940" t="s">
        <v>3281</v>
      </c>
      <c r="B1940" t="s">
        <v>2165</v>
      </c>
      <c r="C1940" t="s">
        <v>5</v>
      </c>
      <c r="D1940"/>
      <c r="F1940" s="1"/>
    </row>
    <row r="1941" spans="1:6" hidden="1" x14ac:dyDescent="0.25">
      <c r="A1941" t="s">
        <v>3282</v>
      </c>
      <c r="B1941" t="s">
        <v>3283</v>
      </c>
      <c r="C1941" t="s">
        <v>244</v>
      </c>
      <c r="D1941"/>
      <c r="F1941" s="1"/>
    </row>
    <row r="1942" spans="1:6" hidden="1" x14ac:dyDescent="0.25">
      <c r="A1942" t="s">
        <v>3284</v>
      </c>
      <c r="B1942" t="s">
        <v>372</v>
      </c>
      <c r="C1942" t="s">
        <v>3285</v>
      </c>
      <c r="D1942"/>
      <c r="F1942" s="1"/>
    </row>
    <row r="1943" spans="1:6" hidden="1" x14ac:dyDescent="0.25">
      <c r="A1943" t="s">
        <v>3286</v>
      </c>
      <c r="B1943" t="s">
        <v>2192</v>
      </c>
      <c r="C1943" t="s">
        <v>1312</v>
      </c>
      <c r="D1943"/>
      <c r="F1943" s="1"/>
    </row>
    <row r="1944" spans="1:6" hidden="1" x14ac:dyDescent="0.25">
      <c r="A1944" t="s">
        <v>3287</v>
      </c>
      <c r="B1944" t="s">
        <v>2200</v>
      </c>
      <c r="C1944" t="s">
        <v>42</v>
      </c>
      <c r="D1944"/>
      <c r="F1944" s="1"/>
    </row>
    <row r="1945" spans="1:6" hidden="1" x14ac:dyDescent="0.25">
      <c r="A1945" t="s">
        <v>3288</v>
      </c>
      <c r="B1945" t="s">
        <v>2202</v>
      </c>
      <c r="C1945" t="s">
        <v>68</v>
      </c>
      <c r="D1945"/>
      <c r="F1945" s="1"/>
    </row>
    <row r="1946" spans="1:6" hidden="1" x14ac:dyDescent="0.25">
      <c r="A1946" t="s">
        <v>3289</v>
      </c>
      <c r="B1946" t="s">
        <v>2204</v>
      </c>
      <c r="C1946" t="s">
        <v>5</v>
      </c>
      <c r="D1946"/>
    </row>
    <row r="1947" spans="1:6" hidden="1" x14ac:dyDescent="0.25">
      <c r="A1947" t="s">
        <v>3290</v>
      </c>
      <c r="B1947" t="s">
        <v>2218</v>
      </c>
      <c r="C1947" t="s">
        <v>5</v>
      </c>
      <c r="D1947"/>
      <c r="F1947" s="1"/>
    </row>
    <row r="1948" spans="1:6" hidden="1" x14ac:dyDescent="0.25">
      <c r="A1948" t="s">
        <v>3291</v>
      </c>
      <c r="B1948" t="s">
        <v>3292</v>
      </c>
      <c r="C1948" t="s">
        <v>91</v>
      </c>
      <c r="D1948"/>
      <c r="F1948" s="1"/>
    </row>
    <row r="1949" spans="1:6" hidden="1" x14ac:dyDescent="0.25">
      <c r="A1949" t="s">
        <v>3293</v>
      </c>
      <c r="B1949" t="s">
        <v>2227</v>
      </c>
      <c r="C1949" t="s">
        <v>91</v>
      </c>
      <c r="D1949"/>
      <c r="F1949" s="1"/>
    </row>
    <row r="1950" spans="1:6" hidden="1" x14ac:dyDescent="0.25">
      <c r="A1950" t="s">
        <v>3294</v>
      </c>
      <c r="B1950" t="s">
        <v>2230</v>
      </c>
      <c r="C1950" t="s">
        <v>3295</v>
      </c>
      <c r="D1950"/>
      <c r="F1950" s="1"/>
    </row>
    <row r="1951" spans="1:6" hidden="1" x14ac:dyDescent="0.25">
      <c r="A1951" t="s">
        <v>3296</v>
      </c>
      <c r="B1951" t="s">
        <v>2238</v>
      </c>
      <c r="C1951" t="s">
        <v>389</v>
      </c>
      <c r="D1951"/>
      <c r="F1951" s="1"/>
    </row>
    <row r="1952" spans="1:6" hidden="1" x14ac:dyDescent="0.25">
      <c r="A1952" t="s">
        <v>3297</v>
      </c>
      <c r="B1952" t="s">
        <v>2243</v>
      </c>
      <c r="C1952" t="s">
        <v>42</v>
      </c>
      <c r="D1952"/>
      <c r="F1952" s="1"/>
    </row>
    <row r="1953" spans="1:6" hidden="1" x14ac:dyDescent="0.25">
      <c r="A1953" t="s">
        <v>3298</v>
      </c>
      <c r="B1953" t="s">
        <v>3299</v>
      </c>
      <c r="C1953" t="s">
        <v>5</v>
      </c>
      <c r="D1953"/>
    </row>
    <row r="1954" spans="1:6" hidden="1" x14ac:dyDescent="0.25">
      <c r="A1954" t="s">
        <v>3300</v>
      </c>
      <c r="B1954" t="s">
        <v>3301</v>
      </c>
      <c r="C1954" t="s">
        <v>5</v>
      </c>
      <c r="D1954"/>
      <c r="F1954" s="1"/>
    </row>
    <row r="1955" spans="1:6" hidden="1" x14ac:dyDescent="0.25">
      <c r="A1955" t="s">
        <v>3302</v>
      </c>
      <c r="B1955" t="s">
        <v>3303</v>
      </c>
      <c r="C1955" t="s">
        <v>5</v>
      </c>
      <c r="D1955"/>
      <c r="F1955" s="1"/>
    </row>
    <row r="1956" spans="1:6" hidden="1" x14ac:dyDescent="0.25">
      <c r="A1956" t="s">
        <v>3304</v>
      </c>
      <c r="B1956" t="s">
        <v>2251</v>
      </c>
      <c r="C1956" t="s">
        <v>42</v>
      </c>
      <c r="D1956"/>
      <c r="F1956" s="1"/>
    </row>
    <row r="1957" spans="1:6" hidden="1" x14ac:dyDescent="0.25">
      <c r="A1957" t="s">
        <v>3305</v>
      </c>
      <c r="B1957" t="s">
        <v>2259</v>
      </c>
      <c r="C1957" t="s">
        <v>5</v>
      </c>
      <c r="D1957"/>
    </row>
    <row r="1958" spans="1:6" hidden="1" x14ac:dyDescent="0.25">
      <c r="A1958" t="s">
        <v>3306</v>
      </c>
      <c r="B1958" t="s">
        <v>3307</v>
      </c>
      <c r="C1958" t="s">
        <v>68</v>
      </c>
      <c r="D1958"/>
      <c r="F1958" s="1"/>
    </row>
    <row r="1959" spans="1:6" hidden="1" x14ac:dyDescent="0.25">
      <c r="A1959" t="s">
        <v>3308</v>
      </c>
      <c r="B1959" t="s">
        <v>2263</v>
      </c>
      <c r="C1959" t="s">
        <v>782</v>
      </c>
      <c r="D1959"/>
      <c r="F1959" s="1"/>
    </row>
    <row r="1960" spans="1:6" hidden="1" x14ac:dyDescent="0.25">
      <c r="A1960" t="s">
        <v>3309</v>
      </c>
      <c r="B1960" t="s">
        <v>2265</v>
      </c>
      <c r="C1960" t="s">
        <v>5</v>
      </c>
      <c r="D1960"/>
      <c r="F1960" s="1"/>
    </row>
    <row r="1961" spans="1:6" hidden="1" x14ac:dyDescent="0.25">
      <c r="A1961" t="s">
        <v>3310</v>
      </c>
      <c r="B1961" t="s">
        <v>2269</v>
      </c>
      <c r="C1961" t="s">
        <v>5</v>
      </c>
      <c r="D1961"/>
      <c r="F1961" s="1"/>
    </row>
    <row r="1962" spans="1:6" hidden="1" x14ac:dyDescent="0.25">
      <c r="A1962" t="s">
        <v>3311</v>
      </c>
      <c r="B1962" t="s">
        <v>3312</v>
      </c>
      <c r="C1962" t="s">
        <v>5</v>
      </c>
      <c r="D1962"/>
      <c r="F1962" s="1"/>
    </row>
    <row r="1963" spans="1:6" hidden="1" x14ac:dyDescent="0.25">
      <c r="A1963" t="s">
        <v>3313</v>
      </c>
      <c r="B1963" t="s">
        <v>2294</v>
      </c>
      <c r="C1963" t="s">
        <v>55</v>
      </c>
      <c r="D1963"/>
      <c r="F1963" s="1"/>
    </row>
    <row r="1964" spans="1:6" hidden="1" x14ac:dyDescent="0.25">
      <c r="A1964" t="s">
        <v>3314</v>
      </c>
      <c r="B1964" t="s">
        <v>3315</v>
      </c>
      <c r="C1964" t="s">
        <v>1877</v>
      </c>
      <c r="D1964"/>
      <c r="F1964" s="1"/>
    </row>
    <row r="1965" spans="1:6" hidden="1" x14ac:dyDescent="0.25">
      <c r="A1965" t="s">
        <v>3316</v>
      </c>
      <c r="B1965" t="s">
        <v>2308</v>
      </c>
      <c r="C1965" t="s">
        <v>5</v>
      </c>
      <c r="D1965"/>
    </row>
    <row r="1966" spans="1:6" hidden="1" x14ac:dyDescent="0.25">
      <c r="A1966" t="s">
        <v>3317</v>
      </c>
      <c r="B1966" t="s">
        <v>2310</v>
      </c>
      <c r="C1966" t="s">
        <v>5</v>
      </c>
      <c r="D1966"/>
    </row>
    <row r="1967" spans="1:6" hidden="1" x14ac:dyDescent="0.25">
      <c r="A1967" t="s">
        <v>3318</v>
      </c>
      <c r="B1967" t="s">
        <v>2320</v>
      </c>
      <c r="C1967" t="s">
        <v>5</v>
      </c>
      <c r="D1967"/>
      <c r="F1967" s="1"/>
    </row>
    <row r="1968" spans="1:6" hidden="1" x14ac:dyDescent="0.25">
      <c r="A1968" t="s">
        <v>3319</v>
      </c>
      <c r="B1968" t="s">
        <v>2324</v>
      </c>
      <c r="C1968" t="s">
        <v>163</v>
      </c>
      <c r="D1968"/>
      <c r="F1968" s="1"/>
    </row>
    <row r="1969" spans="1:6" hidden="1" x14ac:dyDescent="0.25">
      <c r="A1969" t="s">
        <v>3320</v>
      </c>
      <c r="B1969" t="s">
        <v>3321</v>
      </c>
      <c r="C1969" t="s">
        <v>42</v>
      </c>
      <c r="D1969"/>
      <c r="F1969" s="1"/>
    </row>
    <row r="1970" spans="1:6" hidden="1" x14ac:dyDescent="0.25">
      <c r="A1970" t="s">
        <v>3322</v>
      </c>
      <c r="B1970" t="s">
        <v>2330</v>
      </c>
      <c r="C1970" t="s">
        <v>5</v>
      </c>
      <c r="D1970"/>
      <c r="F1970" s="1"/>
    </row>
    <row r="1971" spans="1:6" hidden="1" x14ac:dyDescent="0.25">
      <c r="A1971" t="s">
        <v>3323</v>
      </c>
      <c r="B1971" t="s">
        <v>2357</v>
      </c>
      <c r="C1971" t="s">
        <v>782</v>
      </c>
      <c r="D1971"/>
      <c r="F1971" s="1"/>
    </row>
    <row r="1972" spans="1:6" hidden="1" x14ac:dyDescent="0.25">
      <c r="A1972" t="s">
        <v>3324</v>
      </c>
      <c r="B1972" t="s">
        <v>2359</v>
      </c>
      <c r="C1972" t="s">
        <v>5</v>
      </c>
      <c r="D1972"/>
    </row>
    <row r="1973" spans="1:6" hidden="1" x14ac:dyDescent="0.25">
      <c r="A1973" t="s">
        <v>3325</v>
      </c>
      <c r="B1973" t="s">
        <v>2361</v>
      </c>
      <c r="C1973" t="s">
        <v>389</v>
      </c>
      <c r="D1973"/>
      <c r="F1973" s="1"/>
    </row>
    <row r="1974" spans="1:6" hidden="1" x14ac:dyDescent="0.25">
      <c r="A1974" t="s">
        <v>3326</v>
      </c>
      <c r="B1974" t="s">
        <v>2365</v>
      </c>
      <c r="C1974" t="s">
        <v>782</v>
      </c>
      <c r="D1974"/>
      <c r="F1974" s="1"/>
    </row>
    <row r="1975" spans="1:6" hidden="1" x14ac:dyDescent="0.25">
      <c r="A1975" t="s">
        <v>3327</v>
      </c>
      <c r="B1975" t="s">
        <v>2367</v>
      </c>
      <c r="C1975" t="s">
        <v>5</v>
      </c>
      <c r="D1975"/>
      <c r="F1975" s="1"/>
    </row>
    <row r="1976" spans="1:6" hidden="1" x14ac:dyDescent="0.25">
      <c r="A1976" t="s">
        <v>3328</v>
      </c>
      <c r="B1976" t="s">
        <v>3329</v>
      </c>
      <c r="C1976" t="s">
        <v>5</v>
      </c>
      <c r="D1976"/>
      <c r="F1976" s="1"/>
    </row>
    <row r="1977" spans="1:6" hidden="1" x14ac:dyDescent="0.25">
      <c r="A1977" t="s">
        <v>3330</v>
      </c>
      <c r="B1977" t="s">
        <v>374</v>
      </c>
      <c r="C1977" t="s">
        <v>5</v>
      </c>
      <c r="D1977"/>
    </row>
    <row r="1978" spans="1:6" hidden="1" x14ac:dyDescent="0.25">
      <c r="A1978" t="s">
        <v>3331</v>
      </c>
      <c r="B1978" t="s">
        <v>376</v>
      </c>
      <c r="C1978" t="s">
        <v>68</v>
      </c>
      <c r="D1978"/>
      <c r="F1978" s="1"/>
    </row>
    <row r="1979" spans="1:6" hidden="1" x14ac:dyDescent="0.25">
      <c r="A1979" t="s">
        <v>3332</v>
      </c>
      <c r="B1979" t="s">
        <v>378</v>
      </c>
      <c r="C1979" t="s">
        <v>5</v>
      </c>
      <c r="D1979"/>
    </row>
    <row r="1980" spans="1:6" hidden="1" x14ac:dyDescent="0.25">
      <c r="A1980" t="s">
        <v>3333</v>
      </c>
      <c r="B1980" t="s">
        <v>1263</v>
      </c>
      <c r="C1980" t="s">
        <v>91</v>
      </c>
      <c r="D1980"/>
      <c r="F1980" s="1"/>
    </row>
    <row r="1981" spans="1:6" hidden="1" x14ac:dyDescent="0.25">
      <c r="A1981" t="s">
        <v>3334</v>
      </c>
      <c r="B1981" t="s">
        <v>382</v>
      </c>
      <c r="C1981" t="s">
        <v>5</v>
      </c>
      <c r="D1981"/>
    </row>
    <row r="1982" spans="1:6" hidden="1" x14ac:dyDescent="0.25">
      <c r="A1982" t="s">
        <v>3335</v>
      </c>
      <c r="B1982" t="s">
        <v>384</v>
      </c>
      <c r="C1982" t="s">
        <v>5</v>
      </c>
      <c r="D1982"/>
    </row>
    <row r="1983" spans="1:6" hidden="1" x14ac:dyDescent="0.25">
      <c r="A1983" t="s">
        <v>3336</v>
      </c>
      <c r="B1983" t="s">
        <v>386</v>
      </c>
      <c r="C1983" t="s">
        <v>5</v>
      </c>
      <c r="D1983"/>
    </row>
    <row r="1984" spans="1:6" hidden="1" x14ac:dyDescent="0.25">
      <c r="A1984" t="s">
        <v>3337</v>
      </c>
      <c r="B1984" t="s">
        <v>388</v>
      </c>
      <c r="C1984" t="s">
        <v>2576</v>
      </c>
      <c r="D1984"/>
      <c r="F1984" s="1"/>
    </row>
    <row r="1985" spans="1:6" hidden="1" x14ac:dyDescent="0.25">
      <c r="A1985" t="s">
        <v>3338</v>
      </c>
      <c r="B1985" t="s">
        <v>388</v>
      </c>
      <c r="C1985" t="s">
        <v>5</v>
      </c>
      <c r="D1985"/>
    </row>
    <row r="1986" spans="1:6" hidden="1" x14ac:dyDescent="0.25">
      <c r="A1986" t="s">
        <v>3339</v>
      </c>
      <c r="B1986" t="s">
        <v>392</v>
      </c>
      <c r="C1986" t="s">
        <v>116</v>
      </c>
      <c r="D1986"/>
      <c r="F1986" s="1"/>
    </row>
    <row r="1987" spans="1:6" hidden="1" x14ac:dyDescent="0.25">
      <c r="A1987" t="s">
        <v>3340</v>
      </c>
      <c r="B1987" t="s">
        <v>394</v>
      </c>
      <c r="C1987" t="s">
        <v>978</v>
      </c>
      <c r="D1987"/>
      <c r="F1987" s="1"/>
    </row>
    <row r="1988" spans="1:6" hidden="1" x14ac:dyDescent="0.25">
      <c r="A1988" t="s">
        <v>3341</v>
      </c>
      <c r="B1988" t="s">
        <v>396</v>
      </c>
      <c r="C1988" t="s">
        <v>5</v>
      </c>
      <c r="D1988"/>
    </row>
    <row r="1989" spans="1:6" hidden="1" x14ac:dyDescent="0.25">
      <c r="A1989" t="s">
        <v>3342</v>
      </c>
      <c r="B1989" t="s">
        <v>3343</v>
      </c>
      <c r="C1989" t="s">
        <v>389</v>
      </c>
      <c r="D1989"/>
      <c r="F1989" s="1"/>
    </row>
    <row r="1990" spans="1:6" hidden="1" x14ac:dyDescent="0.25">
      <c r="A1990" t="s">
        <v>3344</v>
      </c>
      <c r="B1990" t="s">
        <v>400</v>
      </c>
      <c r="C1990" t="s">
        <v>163</v>
      </c>
      <c r="D1990"/>
      <c r="F1990" s="1"/>
    </row>
    <row r="1991" spans="1:6" hidden="1" x14ac:dyDescent="0.25">
      <c r="A1991" t="s">
        <v>3345</v>
      </c>
      <c r="B1991" t="s">
        <v>3346</v>
      </c>
      <c r="C1991" t="s">
        <v>511</v>
      </c>
      <c r="D1991"/>
      <c r="F1991" s="1"/>
    </row>
    <row r="1992" spans="1:6" hidden="1" x14ac:dyDescent="0.25">
      <c r="A1992" t="s">
        <v>3347</v>
      </c>
      <c r="B1992" t="s">
        <v>404</v>
      </c>
      <c r="C1992" t="s">
        <v>5</v>
      </c>
      <c r="D1992"/>
    </row>
    <row r="1993" spans="1:6" hidden="1" x14ac:dyDescent="0.25">
      <c r="A1993" t="s">
        <v>3348</v>
      </c>
      <c r="B1993" t="s">
        <v>406</v>
      </c>
      <c r="C1993" t="s">
        <v>2239</v>
      </c>
      <c r="D1993"/>
      <c r="F1993" s="1"/>
    </row>
    <row r="1994" spans="1:6" hidden="1" x14ac:dyDescent="0.25">
      <c r="A1994" t="s">
        <v>3349</v>
      </c>
      <c r="B1994" t="s">
        <v>3350</v>
      </c>
      <c r="C1994" t="s">
        <v>68</v>
      </c>
      <c r="D1994"/>
      <c r="F1994" s="1"/>
    </row>
    <row r="1995" spans="1:6" hidden="1" x14ac:dyDescent="0.25">
      <c r="A1995" t="s">
        <v>3351</v>
      </c>
      <c r="B1995" t="s">
        <v>410</v>
      </c>
      <c r="C1995" t="s">
        <v>42</v>
      </c>
      <c r="D1995"/>
    </row>
    <row r="1996" spans="1:6" hidden="1" x14ac:dyDescent="0.25">
      <c r="A1996" t="s">
        <v>3352</v>
      </c>
      <c r="B1996" t="s">
        <v>412</v>
      </c>
      <c r="C1996" t="s">
        <v>3353</v>
      </c>
      <c r="D1996"/>
      <c r="F1996" s="1"/>
    </row>
    <row r="1997" spans="1:6" hidden="1" x14ac:dyDescent="0.25">
      <c r="A1997" t="s">
        <v>3354</v>
      </c>
      <c r="B1997" t="s">
        <v>414</v>
      </c>
      <c r="C1997" t="s">
        <v>3355</v>
      </c>
      <c r="D1997"/>
      <c r="F1997" s="1"/>
    </row>
    <row r="1998" spans="1:6" hidden="1" x14ac:dyDescent="0.25">
      <c r="A1998" t="s">
        <v>3356</v>
      </c>
      <c r="B1998" t="s">
        <v>416</v>
      </c>
      <c r="C1998" t="s">
        <v>3355</v>
      </c>
      <c r="D1998"/>
      <c r="F1998" s="1"/>
    </row>
    <row r="1999" spans="1:6" hidden="1" x14ac:dyDescent="0.25">
      <c r="A1999" t="s">
        <v>3357</v>
      </c>
      <c r="B1999" t="s">
        <v>4</v>
      </c>
      <c r="C1999" t="s">
        <v>5</v>
      </c>
      <c r="D1999"/>
      <c r="F1999" s="1"/>
    </row>
    <row r="2000" spans="1:6" hidden="1" x14ac:dyDescent="0.25">
      <c r="A2000" t="s">
        <v>3358</v>
      </c>
      <c r="B2000" t="s">
        <v>419</v>
      </c>
      <c r="C2000" t="s">
        <v>5</v>
      </c>
      <c r="D2000"/>
    </row>
    <row r="2001" spans="1:6" hidden="1" x14ac:dyDescent="0.25">
      <c r="A2001" t="s">
        <v>3359</v>
      </c>
      <c r="B2001" t="s">
        <v>421</v>
      </c>
      <c r="C2001" t="s">
        <v>5</v>
      </c>
      <c r="D2001"/>
    </row>
    <row r="2002" spans="1:6" hidden="1" x14ac:dyDescent="0.25">
      <c r="A2002" t="s">
        <v>3360</v>
      </c>
      <c r="B2002" t="s">
        <v>7</v>
      </c>
      <c r="C2002" t="s">
        <v>511</v>
      </c>
      <c r="D2002"/>
      <c r="F2002" s="1"/>
    </row>
    <row r="2003" spans="1:6" hidden="1" x14ac:dyDescent="0.25">
      <c r="A2003" t="s">
        <v>3361</v>
      </c>
      <c r="B2003" t="s">
        <v>424</v>
      </c>
      <c r="C2003" t="s">
        <v>42</v>
      </c>
      <c r="D2003"/>
      <c r="F2003" s="1"/>
    </row>
    <row r="2004" spans="1:6" hidden="1" x14ac:dyDescent="0.25">
      <c r="A2004" t="s">
        <v>3362</v>
      </c>
      <c r="B2004" t="s">
        <v>426</v>
      </c>
      <c r="C2004" t="s">
        <v>5</v>
      </c>
      <c r="D2004"/>
      <c r="F2004" s="1"/>
    </row>
    <row r="2005" spans="1:6" hidden="1" x14ac:dyDescent="0.25">
      <c r="A2005" t="s">
        <v>3363</v>
      </c>
      <c r="B2005" t="s">
        <v>428</v>
      </c>
      <c r="C2005" t="s">
        <v>5</v>
      </c>
      <c r="D2005"/>
    </row>
    <row r="2006" spans="1:6" hidden="1" x14ac:dyDescent="0.25">
      <c r="A2006" t="s">
        <v>3364</v>
      </c>
      <c r="B2006" t="s">
        <v>428</v>
      </c>
      <c r="C2006" t="s">
        <v>5</v>
      </c>
      <c r="D2006"/>
    </row>
    <row r="2007" spans="1:6" hidden="1" x14ac:dyDescent="0.25">
      <c r="A2007" t="s">
        <v>3365</v>
      </c>
      <c r="B2007" t="s">
        <v>431</v>
      </c>
      <c r="C2007" t="s">
        <v>5</v>
      </c>
      <c r="D2007"/>
    </row>
    <row r="2008" spans="1:6" hidden="1" x14ac:dyDescent="0.25">
      <c r="A2008" t="s">
        <v>3366</v>
      </c>
      <c r="B2008" t="s">
        <v>433</v>
      </c>
      <c r="C2008" t="s">
        <v>511</v>
      </c>
      <c r="D2008"/>
      <c r="F2008" s="1"/>
    </row>
    <row r="2009" spans="1:6" hidden="1" x14ac:dyDescent="0.25">
      <c r="A2009" t="s">
        <v>3367</v>
      </c>
      <c r="B2009" t="s">
        <v>3368</v>
      </c>
      <c r="C2009" t="s">
        <v>5</v>
      </c>
      <c r="D2009"/>
    </row>
    <row r="2010" spans="1:6" hidden="1" x14ac:dyDescent="0.25">
      <c r="A2010" t="s">
        <v>3369</v>
      </c>
      <c r="B2010" t="s">
        <v>435</v>
      </c>
      <c r="C2010" t="s">
        <v>5</v>
      </c>
      <c r="D2010"/>
    </row>
    <row r="2011" spans="1:6" hidden="1" x14ac:dyDescent="0.25">
      <c r="A2011" t="s">
        <v>3370</v>
      </c>
      <c r="B2011" t="s">
        <v>435</v>
      </c>
      <c r="C2011" t="s">
        <v>5</v>
      </c>
      <c r="D2011"/>
    </row>
    <row r="2012" spans="1:6" hidden="1" x14ac:dyDescent="0.25">
      <c r="A2012" t="s">
        <v>3371</v>
      </c>
      <c r="B2012" t="s">
        <v>3372</v>
      </c>
      <c r="C2012" t="s">
        <v>42</v>
      </c>
      <c r="D2012"/>
      <c r="F2012" s="1"/>
    </row>
    <row r="2013" spans="1:6" hidden="1" x14ac:dyDescent="0.25">
      <c r="A2013" t="s">
        <v>3373</v>
      </c>
      <c r="B2013" t="s">
        <v>439</v>
      </c>
      <c r="C2013" t="s">
        <v>5</v>
      </c>
      <c r="D2013"/>
    </row>
    <row r="2014" spans="1:6" hidden="1" x14ac:dyDescent="0.25">
      <c r="A2014" t="s">
        <v>3374</v>
      </c>
      <c r="B2014" t="s">
        <v>441</v>
      </c>
      <c r="C2014" t="s">
        <v>5</v>
      </c>
      <c r="D2014"/>
    </row>
    <row r="2015" spans="1:6" hidden="1" x14ac:dyDescent="0.25">
      <c r="A2015" t="s">
        <v>3375</v>
      </c>
      <c r="B2015" t="s">
        <v>11</v>
      </c>
      <c r="C2015" t="s">
        <v>42</v>
      </c>
      <c r="D2015"/>
      <c r="F2015" s="1"/>
    </row>
    <row r="2016" spans="1:6" hidden="1" x14ac:dyDescent="0.25">
      <c r="A2016" t="s">
        <v>3376</v>
      </c>
      <c r="B2016" t="s">
        <v>444</v>
      </c>
      <c r="C2016" t="s">
        <v>5</v>
      </c>
      <c r="D2016"/>
    </row>
    <row r="2017" spans="1:6" hidden="1" x14ac:dyDescent="0.25">
      <c r="A2017" t="s">
        <v>3377</v>
      </c>
      <c r="B2017" t="s">
        <v>446</v>
      </c>
      <c r="C2017" t="s">
        <v>91</v>
      </c>
      <c r="D2017"/>
      <c r="F2017" s="1"/>
    </row>
    <row r="2018" spans="1:6" hidden="1" x14ac:dyDescent="0.25">
      <c r="A2018" t="s">
        <v>3378</v>
      </c>
      <c r="B2018" t="s">
        <v>448</v>
      </c>
      <c r="C2018" t="s">
        <v>5</v>
      </c>
      <c r="D2018"/>
    </row>
    <row r="2019" spans="1:6" hidden="1" x14ac:dyDescent="0.25">
      <c r="A2019" t="s">
        <v>3379</v>
      </c>
      <c r="B2019" t="s">
        <v>3380</v>
      </c>
      <c r="C2019" t="s">
        <v>1877</v>
      </c>
      <c r="D2019"/>
      <c r="F2019" s="1"/>
    </row>
    <row r="2020" spans="1:6" hidden="1" x14ac:dyDescent="0.25">
      <c r="A2020" t="s">
        <v>3381</v>
      </c>
      <c r="B2020" t="s">
        <v>452</v>
      </c>
      <c r="C2020" t="s">
        <v>5</v>
      </c>
      <c r="D2020"/>
    </row>
    <row r="2021" spans="1:6" hidden="1" x14ac:dyDescent="0.25">
      <c r="A2021" t="s">
        <v>3382</v>
      </c>
      <c r="B2021" t="s">
        <v>454</v>
      </c>
      <c r="C2021" t="s">
        <v>5</v>
      </c>
      <c r="D2021"/>
    </row>
    <row r="2022" spans="1:6" hidden="1" x14ac:dyDescent="0.25">
      <c r="A2022" t="s">
        <v>3383</v>
      </c>
      <c r="B2022" t="s">
        <v>456</v>
      </c>
      <c r="C2022" t="s">
        <v>5</v>
      </c>
      <c r="D2022"/>
    </row>
    <row r="2023" spans="1:6" hidden="1" x14ac:dyDescent="0.25">
      <c r="A2023" t="s">
        <v>3384</v>
      </c>
      <c r="B2023" t="s">
        <v>458</v>
      </c>
      <c r="C2023" t="s">
        <v>5</v>
      </c>
      <c r="D2023"/>
    </row>
    <row r="2024" spans="1:6" hidden="1" x14ac:dyDescent="0.25">
      <c r="A2024" t="s">
        <v>3385</v>
      </c>
      <c r="B2024" t="s">
        <v>2420</v>
      </c>
      <c r="C2024" t="s">
        <v>782</v>
      </c>
      <c r="D2024"/>
      <c r="F2024" s="1"/>
    </row>
    <row r="2025" spans="1:6" hidden="1" x14ac:dyDescent="0.25">
      <c r="A2025" t="s">
        <v>3386</v>
      </c>
      <c r="B2025" t="s">
        <v>462</v>
      </c>
      <c r="C2025" t="s">
        <v>5</v>
      </c>
      <c r="D2025"/>
    </row>
    <row r="2026" spans="1:6" hidden="1" x14ac:dyDescent="0.25">
      <c r="A2026" t="s">
        <v>3387</v>
      </c>
      <c r="B2026" t="s">
        <v>464</v>
      </c>
      <c r="C2026" t="s">
        <v>978</v>
      </c>
      <c r="D2026"/>
      <c r="F2026" s="1"/>
    </row>
    <row r="2027" spans="1:6" hidden="1" x14ac:dyDescent="0.25">
      <c r="A2027" t="s">
        <v>3388</v>
      </c>
      <c r="B2027" t="s">
        <v>466</v>
      </c>
      <c r="C2027" t="s">
        <v>116</v>
      </c>
      <c r="D2027"/>
      <c r="F2027" s="1"/>
    </row>
    <row r="2028" spans="1:6" hidden="1" x14ac:dyDescent="0.25">
      <c r="A2028" t="s">
        <v>3389</v>
      </c>
      <c r="B2028" t="s">
        <v>468</v>
      </c>
      <c r="C2028" t="s">
        <v>5</v>
      </c>
      <c r="D2028"/>
    </row>
    <row r="2029" spans="1:6" hidden="1" x14ac:dyDescent="0.25">
      <c r="A2029" t="s">
        <v>3390</v>
      </c>
      <c r="B2029" t="s">
        <v>470</v>
      </c>
      <c r="C2029" t="s">
        <v>5</v>
      </c>
      <c r="D2029"/>
    </row>
    <row r="2030" spans="1:6" hidden="1" x14ac:dyDescent="0.25">
      <c r="A2030" t="s">
        <v>3391</v>
      </c>
      <c r="B2030" t="s">
        <v>472</v>
      </c>
      <c r="C2030" t="s">
        <v>5</v>
      </c>
      <c r="D2030"/>
    </row>
    <row r="2031" spans="1:6" hidden="1" x14ac:dyDescent="0.25">
      <c r="A2031" t="s">
        <v>3392</v>
      </c>
      <c r="B2031" t="s">
        <v>474</v>
      </c>
      <c r="C2031" t="s">
        <v>42</v>
      </c>
      <c r="D2031"/>
      <c r="F2031" s="1"/>
    </row>
    <row r="2032" spans="1:6" hidden="1" x14ac:dyDescent="0.25">
      <c r="A2032" t="s">
        <v>3393</v>
      </c>
      <c r="B2032" t="s">
        <v>476</v>
      </c>
      <c r="C2032" t="s">
        <v>5</v>
      </c>
      <c r="D2032"/>
    </row>
    <row r="2033" spans="1:6" hidden="1" x14ac:dyDescent="0.25">
      <c r="A2033" t="s">
        <v>3394</v>
      </c>
      <c r="B2033" t="s">
        <v>478</v>
      </c>
      <c r="C2033" t="s">
        <v>5</v>
      </c>
      <c r="D2033"/>
    </row>
    <row r="2034" spans="1:6" hidden="1" x14ac:dyDescent="0.25">
      <c r="A2034" t="s">
        <v>3395</v>
      </c>
      <c r="B2034" t="s">
        <v>480</v>
      </c>
      <c r="C2034" t="s">
        <v>42</v>
      </c>
      <c r="D2034"/>
    </row>
    <row r="2035" spans="1:6" hidden="1" x14ac:dyDescent="0.25">
      <c r="A2035" t="s">
        <v>3396</v>
      </c>
      <c r="B2035" t="s">
        <v>482</v>
      </c>
      <c r="C2035" t="s">
        <v>5</v>
      </c>
      <c r="D2035"/>
    </row>
    <row r="2036" spans="1:6" hidden="1" x14ac:dyDescent="0.25">
      <c r="A2036" t="s">
        <v>3397</v>
      </c>
      <c r="B2036" t="s">
        <v>3398</v>
      </c>
      <c r="C2036" t="s">
        <v>5</v>
      </c>
      <c r="D2036"/>
      <c r="F2036" s="1"/>
    </row>
    <row r="2037" spans="1:6" hidden="1" x14ac:dyDescent="0.25">
      <c r="A2037" t="s">
        <v>3399</v>
      </c>
      <c r="B2037" t="s">
        <v>484</v>
      </c>
      <c r="C2037" t="s">
        <v>5</v>
      </c>
      <c r="D2037"/>
    </row>
    <row r="2038" spans="1:6" hidden="1" x14ac:dyDescent="0.25">
      <c r="A2038" t="s">
        <v>3400</v>
      </c>
      <c r="B2038" t="s">
        <v>486</v>
      </c>
      <c r="C2038" t="s">
        <v>5</v>
      </c>
      <c r="D2038"/>
    </row>
    <row r="2039" spans="1:6" hidden="1" x14ac:dyDescent="0.25">
      <c r="A2039" t="s">
        <v>3401</v>
      </c>
      <c r="B2039" t="s">
        <v>488</v>
      </c>
      <c r="C2039" t="s">
        <v>5</v>
      </c>
      <c r="D2039"/>
    </row>
    <row r="2040" spans="1:6" hidden="1" x14ac:dyDescent="0.25">
      <c r="A2040" t="s">
        <v>3402</v>
      </c>
      <c r="B2040" t="s">
        <v>490</v>
      </c>
      <c r="C2040" t="s">
        <v>5</v>
      </c>
      <c r="D2040"/>
    </row>
    <row r="2041" spans="1:6" hidden="1" x14ac:dyDescent="0.25">
      <c r="A2041" t="s">
        <v>3403</v>
      </c>
      <c r="B2041" t="s">
        <v>492</v>
      </c>
      <c r="C2041" t="s">
        <v>5</v>
      </c>
      <c r="D2041"/>
    </row>
    <row r="2042" spans="1:6" hidden="1" x14ac:dyDescent="0.25">
      <c r="A2042" t="s">
        <v>3404</v>
      </c>
      <c r="B2042" t="s">
        <v>494</v>
      </c>
      <c r="C2042" t="s">
        <v>5</v>
      </c>
      <c r="D2042"/>
    </row>
    <row r="2043" spans="1:6" hidden="1" x14ac:dyDescent="0.25">
      <c r="A2043" t="s">
        <v>3405</v>
      </c>
      <c r="B2043" t="s">
        <v>496</v>
      </c>
      <c r="C2043" t="s">
        <v>5</v>
      </c>
      <c r="D2043"/>
    </row>
    <row r="2044" spans="1:6" hidden="1" x14ac:dyDescent="0.25">
      <c r="A2044" t="s">
        <v>3406</v>
      </c>
      <c r="B2044" t="s">
        <v>498</v>
      </c>
      <c r="C2044" t="s">
        <v>5</v>
      </c>
      <c r="D2044"/>
    </row>
    <row r="2045" spans="1:6" hidden="1" x14ac:dyDescent="0.25">
      <c r="A2045" t="s">
        <v>3407</v>
      </c>
      <c r="B2045" t="s">
        <v>500</v>
      </c>
      <c r="C2045" t="s">
        <v>5</v>
      </c>
      <c r="D2045"/>
    </row>
    <row r="2046" spans="1:6" hidden="1" x14ac:dyDescent="0.25">
      <c r="A2046" t="s">
        <v>3408</v>
      </c>
      <c r="B2046" t="s">
        <v>502</v>
      </c>
      <c r="C2046" t="s">
        <v>5</v>
      </c>
      <c r="D2046"/>
      <c r="F2046" s="1"/>
    </row>
    <row r="2047" spans="1:6" hidden="1" x14ac:dyDescent="0.25">
      <c r="A2047" t="s">
        <v>3409</v>
      </c>
      <c r="B2047" t="s">
        <v>504</v>
      </c>
      <c r="C2047" t="s">
        <v>5</v>
      </c>
      <c r="D2047"/>
    </row>
    <row r="2048" spans="1:6" hidden="1" x14ac:dyDescent="0.25">
      <c r="A2048" t="s">
        <v>3410</v>
      </c>
      <c r="B2048" t="s">
        <v>506</v>
      </c>
      <c r="C2048" t="s">
        <v>5</v>
      </c>
      <c r="D2048"/>
    </row>
    <row r="2049" spans="1:6" hidden="1" x14ac:dyDescent="0.25">
      <c r="A2049" t="s">
        <v>3411</v>
      </c>
      <c r="B2049" t="s">
        <v>508</v>
      </c>
      <c r="C2049" t="s">
        <v>2544</v>
      </c>
      <c r="D2049"/>
      <c r="F2049" s="1"/>
    </row>
    <row r="2050" spans="1:6" hidden="1" x14ac:dyDescent="0.25">
      <c r="A2050" t="s">
        <v>3412</v>
      </c>
      <c r="B2050" t="s">
        <v>510</v>
      </c>
      <c r="C2050" t="s">
        <v>2609</v>
      </c>
      <c r="D2050"/>
      <c r="F2050" s="1"/>
    </row>
    <row r="2051" spans="1:6" hidden="1" x14ac:dyDescent="0.25">
      <c r="A2051" t="s">
        <v>3413</v>
      </c>
      <c r="B2051" t="s">
        <v>513</v>
      </c>
      <c r="C2051" t="s">
        <v>782</v>
      </c>
      <c r="D2051"/>
      <c r="F2051" s="1"/>
    </row>
    <row r="2052" spans="1:6" hidden="1" x14ac:dyDescent="0.25">
      <c r="A2052" t="s">
        <v>3414</v>
      </c>
      <c r="B2052" t="s">
        <v>515</v>
      </c>
      <c r="C2052" t="s">
        <v>5</v>
      </c>
      <c r="D2052"/>
    </row>
    <row r="2053" spans="1:6" hidden="1" x14ac:dyDescent="0.25">
      <c r="A2053" t="s">
        <v>3415</v>
      </c>
      <c r="B2053" t="s">
        <v>3416</v>
      </c>
      <c r="C2053" t="s">
        <v>5</v>
      </c>
      <c r="D2053"/>
      <c r="F2053" s="1"/>
    </row>
    <row r="2054" spans="1:6" hidden="1" x14ac:dyDescent="0.25">
      <c r="A2054" t="s">
        <v>3417</v>
      </c>
      <c r="B2054" t="s">
        <v>517</v>
      </c>
      <c r="C2054" t="s">
        <v>5</v>
      </c>
      <c r="D2054"/>
      <c r="F2054" s="1"/>
    </row>
    <row r="2055" spans="1:6" hidden="1" x14ac:dyDescent="0.25">
      <c r="A2055" t="s">
        <v>3418</v>
      </c>
      <c r="B2055" t="s">
        <v>3419</v>
      </c>
      <c r="C2055" t="s">
        <v>5</v>
      </c>
      <c r="D2055"/>
      <c r="F2055" s="1"/>
    </row>
    <row r="2056" spans="1:6" hidden="1" x14ac:dyDescent="0.25">
      <c r="A2056" t="s">
        <v>3420</v>
      </c>
      <c r="B2056" t="s">
        <v>519</v>
      </c>
      <c r="C2056" t="s">
        <v>2460</v>
      </c>
      <c r="D2056"/>
      <c r="F2056" s="1"/>
    </row>
    <row r="2057" spans="1:6" hidden="1" x14ac:dyDescent="0.25">
      <c r="A2057" t="s">
        <v>3421</v>
      </c>
      <c r="B2057" t="s">
        <v>521</v>
      </c>
      <c r="C2057" t="s">
        <v>5</v>
      </c>
      <c r="D2057"/>
    </row>
    <row r="2058" spans="1:6" hidden="1" x14ac:dyDescent="0.25">
      <c r="A2058" t="s">
        <v>3422</v>
      </c>
      <c r="B2058" t="s">
        <v>523</v>
      </c>
      <c r="C2058" t="s">
        <v>5</v>
      </c>
      <c r="D2058"/>
      <c r="F2058" s="1"/>
    </row>
    <row r="2059" spans="1:6" hidden="1" x14ac:dyDescent="0.25">
      <c r="A2059" t="s">
        <v>3423</v>
      </c>
      <c r="B2059" t="s">
        <v>13</v>
      </c>
      <c r="C2059" t="s">
        <v>3424</v>
      </c>
      <c r="D2059"/>
      <c r="F2059" s="1"/>
    </row>
    <row r="2060" spans="1:6" hidden="1" x14ac:dyDescent="0.25">
      <c r="A2060" t="s">
        <v>3425</v>
      </c>
      <c r="B2060" t="s">
        <v>526</v>
      </c>
      <c r="C2060" t="s">
        <v>5</v>
      </c>
      <c r="D2060"/>
    </row>
    <row r="2061" spans="1:6" hidden="1" x14ac:dyDescent="0.25">
      <c r="A2061" t="s">
        <v>3426</v>
      </c>
      <c r="B2061" t="s">
        <v>528</v>
      </c>
      <c r="C2061" t="s">
        <v>5</v>
      </c>
      <c r="D2061"/>
      <c r="F2061" s="1"/>
    </row>
    <row r="2062" spans="1:6" hidden="1" x14ac:dyDescent="0.25">
      <c r="A2062" t="s">
        <v>3427</v>
      </c>
      <c r="B2062" t="s">
        <v>530</v>
      </c>
      <c r="C2062" t="s">
        <v>1312</v>
      </c>
      <c r="D2062"/>
      <c r="F2062" s="1"/>
    </row>
    <row r="2063" spans="1:6" hidden="1" x14ac:dyDescent="0.25">
      <c r="A2063" t="s">
        <v>3428</v>
      </c>
      <c r="B2063" t="s">
        <v>532</v>
      </c>
      <c r="C2063" t="s">
        <v>5</v>
      </c>
      <c r="D2063"/>
      <c r="F2063" s="1"/>
    </row>
    <row r="2064" spans="1:6" hidden="1" x14ac:dyDescent="0.25">
      <c r="A2064" t="s">
        <v>3429</v>
      </c>
      <c r="B2064" t="s">
        <v>2458</v>
      </c>
      <c r="C2064" t="s">
        <v>5</v>
      </c>
      <c r="D2064"/>
      <c r="F2064" s="1"/>
    </row>
    <row r="2065" spans="1:6" hidden="1" x14ac:dyDescent="0.25">
      <c r="A2065" t="s">
        <v>3430</v>
      </c>
      <c r="B2065" t="s">
        <v>534</v>
      </c>
      <c r="C2065" t="s">
        <v>68</v>
      </c>
      <c r="D2065"/>
    </row>
    <row r="2066" spans="1:6" hidden="1" x14ac:dyDescent="0.25">
      <c r="A2066" t="s">
        <v>3431</v>
      </c>
      <c r="B2066" t="s">
        <v>536</v>
      </c>
      <c r="C2066" t="s">
        <v>3432</v>
      </c>
      <c r="D2066"/>
      <c r="F2066" s="1"/>
    </row>
    <row r="2067" spans="1:6" hidden="1" x14ac:dyDescent="0.25">
      <c r="A2067" t="s">
        <v>3433</v>
      </c>
      <c r="B2067" t="s">
        <v>538</v>
      </c>
      <c r="C2067" t="s">
        <v>5</v>
      </c>
      <c r="D2067"/>
    </row>
    <row r="2068" spans="1:6" hidden="1" x14ac:dyDescent="0.25">
      <c r="A2068" t="s">
        <v>3434</v>
      </c>
      <c r="B2068" t="s">
        <v>540</v>
      </c>
      <c r="C2068" t="s">
        <v>5</v>
      </c>
      <c r="D2068"/>
    </row>
    <row r="2069" spans="1:6" hidden="1" x14ac:dyDescent="0.25">
      <c r="A2069" t="s">
        <v>3435</v>
      </c>
      <c r="B2069" t="s">
        <v>542</v>
      </c>
      <c r="C2069" t="s">
        <v>5</v>
      </c>
      <c r="D2069"/>
      <c r="F2069" s="1"/>
    </row>
    <row r="2070" spans="1:6" hidden="1" x14ac:dyDescent="0.25">
      <c r="A2070" t="s">
        <v>3436</v>
      </c>
      <c r="B2070" t="s">
        <v>544</v>
      </c>
      <c r="C2070" t="s">
        <v>42</v>
      </c>
      <c r="D2070"/>
      <c r="F2070" s="1"/>
    </row>
    <row r="2071" spans="1:6" hidden="1" x14ac:dyDescent="0.25">
      <c r="A2071" t="s">
        <v>3437</v>
      </c>
      <c r="B2071" t="s">
        <v>538</v>
      </c>
      <c r="C2071" t="s">
        <v>389</v>
      </c>
      <c r="D2071"/>
      <c r="F2071" s="1"/>
    </row>
    <row r="2072" spans="1:6" hidden="1" x14ac:dyDescent="0.25">
      <c r="A2072" t="s">
        <v>3438</v>
      </c>
      <c r="B2072" t="s">
        <v>547</v>
      </c>
      <c r="C2072" t="s">
        <v>5</v>
      </c>
      <c r="D2072"/>
    </row>
    <row r="2073" spans="1:6" hidden="1" x14ac:dyDescent="0.25">
      <c r="A2073" t="s">
        <v>3439</v>
      </c>
      <c r="B2073" t="s">
        <v>549</v>
      </c>
      <c r="C2073" t="s">
        <v>42</v>
      </c>
      <c r="D2073"/>
      <c r="F2073" s="1"/>
    </row>
    <row r="2074" spans="1:6" hidden="1" x14ac:dyDescent="0.25">
      <c r="A2074" t="s">
        <v>3440</v>
      </c>
      <c r="B2074" t="s">
        <v>551</v>
      </c>
      <c r="C2074" t="s">
        <v>389</v>
      </c>
      <c r="D2074"/>
      <c r="F2074" s="1"/>
    </row>
    <row r="2075" spans="1:6" hidden="1" x14ac:dyDescent="0.25">
      <c r="A2075" t="s">
        <v>3441</v>
      </c>
      <c r="B2075" t="s">
        <v>553</v>
      </c>
      <c r="C2075" t="s">
        <v>5</v>
      </c>
      <c r="D2075"/>
    </row>
    <row r="2076" spans="1:6" hidden="1" x14ac:dyDescent="0.25">
      <c r="A2076" t="s">
        <v>3442</v>
      </c>
      <c r="B2076" t="s">
        <v>555</v>
      </c>
      <c r="C2076" t="s">
        <v>5</v>
      </c>
      <c r="D2076"/>
    </row>
    <row r="2077" spans="1:6" hidden="1" x14ac:dyDescent="0.25">
      <c r="A2077" t="s">
        <v>3443</v>
      </c>
      <c r="B2077" t="s">
        <v>557</v>
      </c>
      <c r="C2077" t="s">
        <v>42</v>
      </c>
      <c r="D2077"/>
      <c r="F2077" s="1"/>
    </row>
    <row r="2078" spans="1:6" hidden="1" x14ac:dyDescent="0.25">
      <c r="A2078" t="s">
        <v>3444</v>
      </c>
      <c r="B2078" t="s">
        <v>559</v>
      </c>
      <c r="C2078" t="s">
        <v>5</v>
      </c>
      <c r="D2078"/>
    </row>
    <row r="2079" spans="1:6" hidden="1" x14ac:dyDescent="0.25">
      <c r="A2079" t="s">
        <v>3445</v>
      </c>
      <c r="B2079" t="s">
        <v>561</v>
      </c>
      <c r="C2079" t="s">
        <v>978</v>
      </c>
      <c r="D2079"/>
      <c r="F2079" s="1"/>
    </row>
    <row r="2080" spans="1:6" hidden="1" x14ac:dyDescent="0.25">
      <c r="A2080" t="s">
        <v>3446</v>
      </c>
      <c r="B2080" t="s">
        <v>563</v>
      </c>
      <c r="C2080" t="s">
        <v>5</v>
      </c>
      <c r="D2080"/>
      <c r="F2080" s="1"/>
    </row>
    <row r="2081" spans="1:6" hidden="1" x14ac:dyDescent="0.25">
      <c r="A2081" t="s">
        <v>3447</v>
      </c>
      <c r="B2081" t="s">
        <v>565</v>
      </c>
      <c r="C2081" t="s">
        <v>5</v>
      </c>
      <c r="D2081"/>
    </row>
    <row r="2082" spans="1:6" hidden="1" x14ac:dyDescent="0.25">
      <c r="A2082" t="s">
        <v>3448</v>
      </c>
      <c r="B2082" t="s">
        <v>567</v>
      </c>
      <c r="C2082" t="s">
        <v>3449</v>
      </c>
      <c r="D2082"/>
      <c r="F2082" s="1"/>
    </row>
    <row r="2083" spans="1:6" hidden="1" x14ac:dyDescent="0.25">
      <c r="A2083" t="s">
        <v>3450</v>
      </c>
      <c r="B2083" t="s">
        <v>569</v>
      </c>
      <c r="C2083" t="s">
        <v>5</v>
      </c>
      <c r="D2083"/>
    </row>
    <row r="2084" spans="1:6" hidden="1" x14ac:dyDescent="0.25">
      <c r="A2084" t="s">
        <v>3451</v>
      </c>
      <c r="B2084" t="s">
        <v>571</v>
      </c>
      <c r="C2084" t="s">
        <v>1312</v>
      </c>
      <c r="D2084"/>
      <c r="F2084" s="1"/>
    </row>
    <row r="2085" spans="1:6" hidden="1" x14ac:dyDescent="0.25">
      <c r="A2085" t="s">
        <v>3452</v>
      </c>
      <c r="B2085" t="s">
        <v>573</v>
      </c>
      <c r="C2085" t="s">
        <v>5</v>
      </c>
      <c r="D2085"/>
    </row>
    <row r="2086" spans="1:6" hidden="1" x14ac:dyDescent="0.25">
      <c r="A2086" t="s">
        <v>3453</v>
      </c>
      <c r="B2086" t="s">
        <v>575</v>
      </c>
      <c r="C2086" t="s">
        <v>68</v>
      </c>
      <c r="D2086"/>
      <c r="F2086" s="1"/>
    </row>
    <row r="2087" spans="1:6" hidden="1" x14ac:dyDescent="0.25">
      <c r="A2087" t="s">
        <v>3454</v>
      </c>
      <c r="B2087" t="s">
        <v>577</v>
      </c>
      <c r="C2087" t="s">
        <v>163</v>
      </c>
      <c r="D2087"/>
      <c r="F2087" s="1"/>
    </row>
    <row r="2088" spans="1:6" hidden="1" x14ac:dyDescent="0.25">
      <c r="A2088" t="s">
        <v>3455</v>
      </c>
      <c r="B2088" t="s">
        <v>579</v>
      </c>
      <c r="C2088" t="s">
        <v>163</v>
      </c>
      <c r="D2088"/>
      <c r="F2088" s="1"/>
    </row>
    <row r="2089" spans="1:6" hidden="1" x14ac:dyDescent="0.25">
      <c r="A2089" t="s">
        <v>3456</v>
      </c>
      <c r="B2089" t="s">
        <v>581</v>
      </c>
      <c r="C2089" t="s">
        <v>68</v>
      </c>
      <c r="D2089"/>
      <c r="F2089" s="1"/>
    </row>
    <row r="2090" spans="1:6" hidden="1" x14ac:dyDescent="0.25">
      <c r="A2090" t="s">
        <v>3457</v>
      </c>
      <c r="B2090" t="s">
        <v>583</v>
      </c>
      <c r="C2090" t="s">
        <v>68</v>
      </c>
      <c r="D2090"/>
      <c r="F2090" s="1"/>
    </row>
    <row r="2091" spans="1:6" hidden="1" x14ac:dyDescent="0.25">
      <c r="A2091" t="s">
        <v>3458</v>
      </c>
      <c r="B2091" t="s">
        <v>585</v>
      </c>
      <c r="C2091" t="s">
        <v>68</v>
      </c>
      <c r="D2091"/>
      <c r="F2091" s="1"/>
    </row>
    <row r="2092" spans="1:6" hidden="1" x14ac:dyDescent="0.25">
      <c r="A2092" t="s">
        <v>3459</v>
      </c>
      <c r="B2092" t="s">
        <v>587</v>
      </c>
      <c r="C2092" t="s">
        <v>5</v>
      </c>
      <c r="D2092"/>
    </row>
    <row r="2093" spans="1:6" hidden="1" x14ac:dyDescent="0.25">
      <c r="A2093" t="s">
        <v>3460</v>
      </c>
      <c r="B2093" t="s">
        <v>589</v>
      </c>
      <c r="C2093" t="s">
        <v>5</v>
      </c>
      <c r="D2093"/>
    </row>
    <row r="2094" spans="1:6" hidden="1" x14ac:dyDescent="0.25">
      <c r="A2094" t="s">
        <v>3461</v>
      </c>
      <c r="B2094" t="s">
        <v>591</v>
      </c>
      <c r="C2094" t="s">
        <v>511</v>
      </c>
      <c r="D2094"/>
      <c r="F2094" s="1"/>
    </row>
    <row r="2095" spans="1:6" hidden="1" x14ac:dyDescent="0.25">
      <c r="A2095" t="s">
        <v>3462</v>
      </c>
      <c r="B2095" t="s">
        <v>593</v>
      </c>
      <c r="C2095" t="s">
        <v>5</v>
      </c>
      <c r="D2095"/>
    </row>
    <row r="2096" spans="1:6" hidden="1" x14ac:dyDescent="0.25">
      <c r="A2096" t="s">
        <v>3463</v>
      </c>
      <c r="B2096" t="s">
        <v>595</v>
      </c>
      <c r="C2096" t="s">
        <v>281</v>
      </c>
      <c r="D2096"/>
      <c r="F2096" s="1"/>
    </row>
    <row r="2097" spans="1:6" hidden="1" x14ac:dyDescent="0.25">
      <c r="A2097" t="s">
        <v>3464</v>
      </c>
      <c r="B2097" t="s">
        <v>597</v>
      </c>
      <c r="C2097" t="s">
        <v>2525</v>
      </c>
      <c r="D2097"/>
      <c r="F2097" s="1"/>
    </row>
    <row r="2098" spans="1:6" hidden="1" x14ac:dyDescent="0.25">
      <c r="A2098" t="s">
        <v>3465</v>
      </c>
      <c r="B2098" t="s">
        <v>599</v>
      </c>
      <c r="C2098" t="s">
        <v>782</v>
      </c>
      <c r="D2098"/>
      <c r="F2098" s="1"/>
    </row>
    <row r="2099" spans="1:6" hidden="1" x14ac:dyDescent="0.25">
      <c r="A2099" t="s">
        <v>3466</v>
      </c>
      <c r="B2099" t="s">
        <v>601</v>
      </c>
      <c r="C2099" t="s">
        <v>42</v>
      </c>
      <c r="D2099"/>
      <c r="F2099" s="1"/>
    </row>
    <row r="2100" spans="1:6" hidden="1" x14ac:dyDescent="0.25">
      <c r="A2100" t="s">
        <v>3467</v>
      </c>
      <c r="B2100" t="s">
        <v>603</v>
      </c>
      <c r="C2100" t="s">
        <v>116</v>
      </c>
      <c r="D2100"/>
      <c r="F2100" s="1"/>
    </row>
    <row r="2101" spans="1:6" hidden="1" x14ac:dyDescent="0.25">
      <c r="A2101" t="s">
        <v>3468</v>
      </c>
      <c r="B2101" t="s">
        <v>605</v>
      </c>
      <c r="C2101" t="s">
        <v>1312</v>
      </c>
      <c r="D2101"/>
      <c r="F2101" s="1"/>
    </row>
    <row r="2102" spans="1:6" hidden="1" x14ac:dyDescent="0.25">
      <c r="A2102" t="s">
        <v>3469</v>
      </c>
      <c r="B2102" t="s">
        <v>607</v>
      </c>
      <c r="C2102" t="s">
        <v>5</v>
      </c>
      <c r="D2102"/>
      <c r="F2102" s="1"/>
    </row>
    <row r="2103" spans="1:6" hidden="1" x14ac:dyDescent="0.25">
      <c r="A2103" t="s">
        <v>3470</v>
      </c>
      <c r="B2103" t="s">
        <v>609</v>
      </c>
      <c r="C2103" t="s">
        <v>1312</v>
      </c>
      <c r="D2103"/>
      <c r="F2103" s="1"/>
    </row>
    <row r="2104" spans="1:6" hidden="1" x14ac:dyDescent="0.25">
      <c r="A2104" t="s">
        <v>3471</v>
      </c>
      <c r="B2104" t="s">
        <v>611</v>
      </c>
      <c r="C2104" t="s">
        <v>91</v>
      </c>
      <c r="D2104"/>
    </row>
    <row r="2105" spans="1:6" hidden="1" x14ac:dyDescent="0.25">
      <c r="A2105" t="s">
        <v>3472</v>
      </c>
      <c r="B2105" t="s">
        <v>613</v>
      </c>
      <c r="C2105" t="s">
        <v>5</v>
      </c>
      <c r="D2105"/>
    </row>
    <row r="2106" spans="1:6" hidden="1" x14ac:dyDescent="0.25">
      <c r="A2106" t="s">
        <v>3473</v>
      </c>
      <c r="B2106" t="s">
        <v>615</v>
      </c>
      <c r="C2106" t="s">
        <v>116</v>
      </c>
      <c r="D2106"/>
      <c r="F2106" s="1"/>
    </row>
    <row r="2107" spans="1:6" hidden="1" x14ac:dyDescent="0.25">
      <c r="A2107" t="s">
        <v>3474</v>
      </c>
      <c r="B2107" t="s">
        <v>617</v>
      </c>
      <c r="C2107" t="s">
        <v>42</v>
      </c>
      <c r="D2107"/>
      <c r="F2107" s="1"/>
    </row>
    <row r="2108" spans="1:6" hidden="1" x14ac:dyDescent="0.25">
      <c r="A2108" t="s">
        <v>3475</v>
      </c>
      <c r="B2108" t="s">
        <v>619</v>
      </c>
      <c r="C2108" t="s">
        <v>5</v>
      </c>
      <c r="D2108"/>
    </row>
    <row r="2109" spans="1:6" hidden="1" x14ac:dyDescent="0.25">
      <c r="A2109" t="s">
        <v>3476</v>
      </c>
      <c r="B2109" t="s">
        <v>621</v>
      </c>
      <c r="C2109" t="s">
        <v>5</v>
      </c>
      <c r="D2109"/>
    </row>
    <row r="2110" spans="1:6" hidden="1" x14ac:dyDescent="0.25">
      <c r="A2110" t="s">
        <v>3477</v>
      </c>
      <c r="B2110" t="s">
        <v>623</v>
      </c>
      <c r="C2110" t="s">
        <v>5</v>
      </c>
      <c r="D2110"/>
    </row>
    <row r="2111" spans="1:6" hidden="1" x14ac:dyDescent="0.25">
      <c r="A2111" t="s">
        <v>3478</v>
      </c>
      <c r="B2111" t="s">
        <v>484</v>
      </c>
      <c r="C2111" t="s">
        <v>5</v>
      </c>
      <c r="D2111"/>
    </row>
    <row r="2112" spans="1:6" hidden="1" x14ac:dyDescent="0.25">
      <c r="A2112" t="s">
        <v>3479</v>
      </c>
      <c r="B2112" t="s">
        <v>484</v>
      </c>
      <c r="C2112" t="s">
        <v>5</v>
      </c>
      <c r="D2112"/>
    </row>
    <row r="2113" spans="1:6" hidden="1" x14ac:dyDescent="0.25">
      <c r="A2113" t="s">
        <v>3480</v>
      </c>
      <c r="B2113" t="s">
        <v>627</v>
      </c>
      <c r="C2113" t="s">
        <v>5</v>
      </c>
      <c r="D2113"/>
    </row>
    <row r="2114" spans="1:6" hidden="1" x14ac:dyDescent="0.25">
      <c r="A2114" t="s">
        <v>3481</v>
      </c>
      <c r="B2114" t="s">
        <v>486</v>
      </c>
      <c r="C2114" t="s">
        <v>5</v>
      </c>
      <c r="D2114"/>
    </row>
    <row r="2115" spans="1:6" hidden="1" x14ac:dyDescent="0.25">
      <c r="A2115" t="s">
        <v>3482</v>
      </c>
      <c r="B2115" t="s">
        <v>486</v>
      </c>
      <c r="C2115" t="s">
        <v>5</v>
      </c>
      <c r="D2115"/>
    </row>
    <row r="2116" spans="1:6" hidden="1" x14ac:dyDescent="0.25">
      <c r="A2116" t="s">
        <v>3483</v>
      </c>
      <c r="B2116" t="s">
        <v>631</v>
      </c>
      <c r="C2116" t="s">
        <v>5</v>
      </c>
      <c r="D2116"/>
    </row>
    <row r="2117" spans="1:6" hidden="1" x14ac:dyDescent="0.25">
      <c r="A2117" t="s">
        <v>3484</v>
      </c>
      <c r="B2117" t="s">
        <v>2514</v>
      </c>
      <c r="C2117" t="s">
        <v>2460</v>
      </c>
      <c r="D2117"/>
      <c r="F2117" s="1"/>
    </row>
    <row r="2118" spans="1:6" hidden="1" x14ac:dyDescent="0.25">
      <c r="A2118" t="s">
        <v>3485</v>
      </c>
      <c r="B2118" t="s">
        <v>2518</v>
      </c>
      <c r="C2118" t="s">
        <v>5</v>
      </c>
      <c r="D2118"/>
      <c r="F2118" s="1"/>
    </row>
    <row r="2119" spans="1:6" hidden="1" x14ac:dyDescent="0.25">
      <c r="A2119" t="s">
        <v>3486</v>
      </c>
      <c r="B2119" t="s">
        <v>3487</v>
      </c>
      <c r="C2119" t="s">
        <v>5</v>
      </c>
      <c r="D2119"/>
      <c r="F2119" s="1"/>
    </row>
    <row r="2120" spans="1:6" hidden="1" x14ac:dyDescent="0.25">
      <c r="A2120" t="s">
        <v>3488</v>
      </c>
      <c r="B2120" t="s">
        <v>2529</v>
      </c>
      <c r="C2120" t="s">
        <v>782</v>
      </c>
      <c r="D2120"/>
      <c r="F2120" s="1"/>
    </row>
    <row r="2121" spans="1:6" hidden="1" x14ac:dyDescent="0.25">
      <c r="A2121" t="s">
        <v>3489</v>
      </c>
      <c r="B2121" t="s">
        <v>2531</v>
      </c>
      <c r="C2121" t="s">
        <v>5</v>
      </c>
      <c r="D2121"/>
    </row>
    <row r="2122" spans="1:6" hidden="1" x14ac:dyDescent="0.25">
      <c r="A2122" t="s">
        <v>3490</v>
      </c>
      <c r="B2122" t="s">
        <v>2533</v>
      </c>
      <c r="C2122" t="s">
        <v>5</v>
      </c>
      <c r="D2122"/>
      <c r="F2122" s="1"/>
    </row>
    <row r="2123" spans="1:6" hidden="1" x14ac:dyDescent="0.25">
      <c r="A2123" t="s">
        <v>3491</v>
      </c>
      <c r="B2123" t="s">
        <v>2539</v>
      </c>
      <c r="C2123" t="s">
        <v>3492</v>
      </c>
      <c r="D2123"/>
      <c r="F2123" s="1"/>
    </row>
    <row r="2124" spans="1:6" hidden="1" x14ac:dyDescent="0.25">
      <c r="A2124" t="s">
        <v>3493</v>
      </c>
      <c r="B2124" t="s">
        <v>2554</v>
      </c>
      <c r="C2124" t="s">
        <v>5</v>
      </c>
      <c r="D2124"/>
    </row>
    <row r="2125" spans="1:6" hidden="1" x14ac:dyDescent="0.25">
      <c r="A2125" t="s">
        <v>3494</v>
      </c>
      <c r="B2125" t="s">
        <v>2558</v>
      </c>
      <c r="C2125" t="s">
        <v>5</v>
      </c>
      <c r="D2125"/>
    </row>
    <row r="2126" spans="1:6" hidden="1" x14ac:dyDescent="0.25">
      <c r="A2126" t="s">
        <v>3495</v>
      </c>
      <c r="B2126" t="s">
        <v>2560</v>
      </c>
      <c r="C2126" t="s">
        <v>281</v>
      </c>
      <c r="D2126"/>
      <c r="F2126" s="1"/>
    </row>
    <row r="2127" spans="1:6" hidden="1" x14ac:dyDescent="0.25">
      <c r="A2127" t="s">
        <v>3496</v>
      </c>
      <c r="B2127" t="s">
        <v>2562</v>
      </c>
      <c r="C2127" t="s">
        <v>68</v>
      </c>
      <c r="D2127"/>
      <c r="F2127" s="1"/>
    </row>
    <row r="2128" spans="1:6" hidden="1" x14ac:dyDescent="0.25">
      <c r="A2128" t="s">
        <v>3497</v>
      </c>
      <c r="B2128" t="s">
        <v>3498</v>
      </c>
      <c r="C2128" t="s">
        <v>5</v>
      </c>
      <c r="D2128"/>
    </row>
    <row r="2129" spans="1:6" hidden="1" x14ac:dyDescent="0.25">
      <c r="A2129" t="s">
        <v>3499</v>
      </c>
      <c r="B2129" t="s">
        <v>3500</v>
      </c>
      <c r="C2129" t="s">
        <v>5</v>
      </c>
      <c r="D2129"/>
      <c r="F2129" s="1"/>
    </row>
    <row r="2130" spans="1:6" hidden="1" x14ac:dyDescent="0.25">
      <c r="A2130" t="s">
        <v>3501</v>
      </c>
      <c r="B2130" t="s">
        <v>2578</v>
      </c>
      <c r="C2130" t="s">
        <v>511</v>
      </c>
      <c r="D2130"/>
      <c r="F2130" s="1"/>
    </row>
    <row r="2131" spans="1:6" hidden="1" x14ac:dyDescent="0.25">
      <c r="A2131" t="s">
        <v>3502</v>
      </c>
      <c r="B2131" t="s">
        <v>2580</v>
      </c>
      <c r="C2131" t="s">
        <v>5</v>
      </c>
      <c r="D2131"/>
    </row>
    <row r="2132" spans="1:6" hidden="1" x14ac:dyDescent="0.25">
      <c r="A2132" t="s">
        <v>3503</v>
      </c>
      <c r="B2132" t="s">
        <v>2582</v>
      </c>
      <c r="C2132" t="s">
        <v>978</v>
      </c>
      <c r="D2132"/>
      <c r="F2132" s="1"/>
    </row>
    <row r="2133" spans="1:6" hidden="1" x14ac:dyDescent="0.25">
      <c r="A2133" t="s">
        <v>3504</v>
      </c>
      <c r="B2133" t="s">
        <v>2584</v>
      </c>
      <c r="C2133" t="s">
        <v>5</v>
      </c>
      <c r="D2133"/>
    </row>
    <row r="2134" spans="1:6" hidden="1" x14ac:dyDescent="0.25">
      <c r="A2134" t="s">
        <v>3505</v>
      </c>
      <c r="B2134" t="s">
        <v>2588</v>
      </c>
      <c r="C2134" t="s">
        <v>5</v>
      </c>
      <c r="D2134"/>
    </row>
    <row r="2135" spans="1:6" hidden="1" x14ac:dyDescent="0.25">
      <c r="A2135" t="s">
        <v>3506</v>
      </c>
      <c r="B2135" t="s">
        <v>2590</v>
      </c>
      <c r="C2135" t="s">
        <v>3432</v>
      </c>
      <c r="D2135"/>
      <c r="F2135" s="1"/>
    </row>
    <row r="2136" spans="1:6" hidden="1" x14ac:dyDescent="0.25">
      <c r="A2136" t="s">
        <v>3507</v>
      </c>
      <c r="B2136" t="s">
        <v>2592</v>
      </c>
      <c r="C2136" t="s">
        <v>5</v>
      </c>
      <c r="D2136"/>
      <c r="F2136" s="1"/>
    </row>
    <row r="2137" spans="1:6" hidden="1" x14ac:dyDescent="0.25">
      <c r="A2137" t="s">
        <v>3508</v>
      </c>
      <c r="B2137" t="s">
        <v>2594</v>
      </c>
      <c r="C2137" t="s">
        <v>5</v>
      </c>
      <c r="D2137"/>
    </row>
    <row r="2138" spans="1:6" hidden="1" x14ac:dyDescent="0.25">
      <c r="A2138" t="s">
        <v>3509</v>
      </c>
      <c r="B2138" t="s">
        <v>2598</v>
      </c>
      <c r="C2138" t="s">
        <v>42</v>
      </c>
      <c r="D2138"/>
      <c r="F2138" s="1"/>
    </row>
    <row r="2139" spans="1:6" hidden="1" x14ac:dyDescent="0.25">
      <c r="A2139" t="s">
        <v>3510</v>
      </c>
      <c r="B2139" t="s">
        <v>2600</v>
      </c>
      <c r="C2139" t="s">
        <v>5</v>
      </c>
      <c r="D2139"/>
    </row>
    <row r="2140" spans="1:6" hidden="1" x14ac:dyDescent="0.25">
      <c r="A2140" t="s">
        <v>3511</v>
      </c>
      <c r="B2140" t="s">
        <v>2602</v>
      </c>
      <c r="C2140" t="s">
        <v>5</v>
      </c>
      <c r="D2140"/>
    </row>
    <row r="2141" spans="1:6" hidden="1" x14ac:dyDescent="0.25">
      <c r="A2141" t="s">
        <v>3512</v>
      </c>
      <c r="B2141" t="s">
        <v>2604</v>
      </c>
      <c r="C2141" t="s">
        <v>5</v>
      </c>
      <c r="D2141"/>
    </row>
    <row r="2142" spans="1:6" hidden="1" x14ac:dyDescent="0.25">
      <c r="A2142" t="s">
        <v>3513</v>
      </c>
      <c r="B2142" t="s">
        <v>2606</v>
      </c>
      <c r="C2142" t="s">
        <v>5</v>
      </c>
      <c r="D2142"/>
    </row>
    <row r="2143" spans="1:6" hidden="1" x14ac:dyDescent="0.25">
      <c r="A2143" t="s">
        <v>3514</v>
      </c>
      <c r="B2143" t="s">
        <v>2611</v>
      </c>
      <c r="C2143" t="s">
        <v>91</v>
      </c>
      <c r="D2143"/>
      <c r="F2143" s="1"/>
    </row>
    <row r="2144" spans="1:6" hidden="1" x14ac:dyDescent="0.25">
      <c r="A2144" t="s">
        <v>3515</v>
      </c>
      <c r="B2144" t="s">
        <v>2615</v>
      </c>
      <c r="C2144" t="s">
        <v>116</v>
      </c>
      <c r="D2144"/>
      <c r="F2144" s="1"/>
    </row>
    <row r="2145" spans="1:6" hidden="1" x14ac:dyDescent="0.25">
      <c r="A2145" t="s">
        <v>3516</v>
      </c>
      <c r="B2145" t="s">
        <v>2617</v>
      </c>
      <c r="C2145" t="s">
        <v>5</v>
      </c>
      <c r="D2145"/>
    </row>
    <row r="2146" spans="1:6" hidden="1" x14ac:dyDescent="0.25">
      <c r="A2146" t="s">
        <v>3517</v>
      </c>
      <c r="B2146" t="s">
        <v>2619</v>
      </c>
      <c r="C2146" t="s">
        <v>511</v>
      </c>
      <c r="D2146"/>
      <c r="F2146" s="1"/>
    </row>
    <row r="2147" spans="1:6" hidden="1" x14ac:dyDescent="0.25">
      <c r="A2147" t="s">
        <v>3518</v>
      </c>
      <c r="B2147" t="s">
        <v>2621</v>
      </c>
      <c r="C2147" t="s">
        <v>5</v>
      </c>
      <c r="D2147"/>
    </row>
    <row r="2148" spans="1:6" hidden="1" x14ac:dyDescent="0.25">
      <c r="A2148" t="s">
        <v>3519</v>
      </c>
      <c r="B2148" t="s">
        <v>2623</v>
      </c>
      <c r="C2148" t="s">
        <v>5</v>
      </c>
      <c r="D2148"/>
      <c r="F2148" s="1"/>
    </row>
    <row r="2149" spans="1:6" hidden="1" x14ac:dyDescent="0.25">
      <c r="A2149" t="s">
        <v>3520</v>
      </c>
      <c r="B2149" t="s">
        <v>2625</v>
      </c>
      <c r="C2149" t="s">
        <v>5</v>
      </c>
      <c r="D2149"/>
      <c r="F2149" s="1"/>
    </row>
    <row r="2150" spans="1:6" hidden="1" x14ac:dyDescent="0.25">
      <c r="A2150" t="s">
        <v>3521</v>
      </c>
      <c r="B2150" t="s">
        <v>2627</v>
      </c>
      <c r="C2150" t="s">
        <v>1877</v>
      </c>
      <c r="D2150"/>
      <c r="F2150" s="1"/>
    </row>
    <row r="2151" spans="1:6" hidden="1" x14ac:dyDescent="0.25">
      <c r="A2151" t="s">
        <v>3522</v>
      </c>
      <c r="B2151" t="s">
        <v>2629</v>
      </c>
      <c r="C2151" t="s">
        <v>5</v>
      </c>
      <c r="D2151"/>
    </row>
    <row r="2152" spans="1:6" hidden="1" x14ac:dyDescent="0.25">
      <c r="A2152" t="s">
        <v>3523</v>
      </c>
      <c r="B2152" t="s">
        <v>2631</v>
      </c>
      <c r="C2152" t="s">
        <v>5</v>
      </c>
      <c r="D2152"/>
    </row>
    <row r="2153" spans="1:6" hidden="1" x14ac:dyDescent="0.25">
      <c r="A2153" t="s">
        <v>3524</v>
      </c>
      <c r="B2153" t="s">
        <v>3525</v>
      </c>
      <c r="C2153" t="s">
        <v>5</v>
      </c>
      <c r="D2153"/>
      <c r="F2153" s="1"/>
    </row>
    <row r="2154" spans="1:6" hidden="1" x14ac:dyDescent="0.25">
      <c r="A2154" t="s">
        <v>3526</v>
      </c>
      <c r="B2154" t="s">
        <v>2638</v>
      </c>
      <c r="C2154" t="s">
        <v>42</v>
      </c>
      <c r="D2154"/>
      <c r="F2154" s="1"/>
    </row>
    <row r="2155" spans="1:6" hidden="1" x14ac:dyDescent="0.25">
      <c r="A2155" t="s">
        <v>3527</v>
      </c>
      <c r="B2155" t="s">
        <v>2645</v>
      </c>
      <c r="C2155" t="s">
        <v>5</v>
      </c>
      <c r="D2155"/>
      <c r="F2155" s="1"/>
    </row>
    <row r="2156" spans="1:6" hidden="1" x14ac:dyDescent="0.25">
      <c r="A2156" t="s">
        <v>3528</v>
      </c>
      <c r="B2156" t="s">
        <v>2647</v>
      </c>
      <c r="C2156" t="s">
        <v>5</v>
      </c>
      <c r="D2156"/>
    </row>
    <row r="2157" spans="1:6" hidden="1" x14ac:dyDescent="0.25">
      <c r="A2157" t="s">
        <v>3529</v>
      </c>
      <c r="B2157" t="s">
        <v>2649</v>
      </c>
      <c r="C2157" t="s">
        <v>116</v>
      </c>
      <c r="D2157"/>
      <c r="F2157" s="1"/>
    </row>
    <row r="2158" spans="1:6" hidden="1" x14ac:dyDescent="0.25">
      <c r="A2158" t="s">
        <v>3530</v>
      </c>
      <c r="B2158" t="s">
        <v>3531</v>
      </c>
      <c r="C2158" t="s">
        <v>5</v>
      </c>
      <c r="D2158"/>
      <c r="F2158" s="1"/>
    </row>
    <row r="2159" spans="1:6" hidden="1" x14ac:dyDescent="0.25">
      <c r="A2159" t="s">
        <v>3532</v>
      </c>
      <c r="B2159" t="s">
        <v>3533</v>
      </c>
      <c r="C2159" t="s">
        <v>5</v>
      </c>
      <c r="D2159"/>
      <c r="F2159" s="1"/>
    </row>
    <row r="2160" spans="1:6" hidden="1" x14ac:dyDescent="0.25">
      <c r="A2160" t="s">
        <v>3534</v>
      </c>
      <c r="B2160" t="s">
        <v>3535</v>
      </c>
      <c r="C2160" t="s">
        <v>5</v>
      </c>
      <c r="D2160"/>
      <c r="F2160" s="1"/>
    </row>
    <row r="2161" spans="1:6" hidden="1" x14ac:dyDescent="0.25">
      <c r="A2161" t="s">
        <v>3536</v>
      </c>
      <c r="B2161" t="s">
        <v>3537</v>
      </c>
      <c r="C2161" t="s">
        <v>5</v>
      </c>
      <c r="D2161"/>
      <c r="F2161" s="1"/>
    </row>
    <row r="2162" spans="1:6" hidden="1" x14ac:dyDescent="0.25">
      <c r="A2162" t="s">
        <v>3538</v>
      </c>
      <c r="B2162" t="s">
        <v>3539</v>
      </c>
      <c r="C2162" t="s">
        <v>5</v>
      </c>
      <c r="D2162"/>
      <c r="F2162" s="1"/>
    </row>
    <row r="2163" spans="1:6" hidden="1" x14ac:dyDescent="0.25">
      <c r="A2163" t="s">
        <v>3540</v>
      </c>
      <c r="B2163" t="s">
        <v>2651</v>
      </c>
      <c r="C2163" t="s">
        <v>5</v>
      </c>
      <c r="D2163"/>
      <c r="F2163" s="1"/>
    </row>
    <row r="2164" spans="1:6" hidden="1" x14ac:dyDescent="0.25">
      <c r="A2164" t="s">
        <v>3541</v>
      </c>
      <c r="B2164" t="s">
        <v>3542</v>
      </c>
      <c r="C2164" t="s">
        <v>5</v>
      </c>
      <c r="D2164"/>
      <c r="F2164" s="1"/>
    </row>
    <row r="2165" spans="1:6" hidden="1" x14ac:dyDescent="0.25">
      <c r="A2165" t="s">
        <v>3543</v>
      </c>
      <c r="B2165" t="s">
        <v>2653</v>
      </c>
      <c r="C2165" t="s">
        <v>5</v>
      </c>
      <c r="D2165"/>
      <c r="F2165" s="1"/>
    </row>
    <row r="2166" spans="1:6" hidden="1" x14ac:dyDescent="0.25">
      <c r="A2166" t="s">
        <v>3544</v>
      </c>
      <c r="B2166" t="s">
        <v>2202</v>
      </c>
      <c r="C2166" t="s">
        <v>5</v>
      </c>
      <c r="D2166"/>
    </row>
    <row r="2167" spans="1:6" hidden="1" x14ac:dyDescent="0.25">
      <c r="A2167" t="s">
        <v>3545</v>
      </c>
      <c r="B2167" t="s">
        <v>2655</v>
      </c>
      <c r="C2167" t="s">
        <v>5</v>
      </c>
      <c r="D2167"/>
    </row>
    <row r="2168" spans="1:6" hidden="1" x14ac:dyDescent="0.25">
      <c r="A2168" t="s">
        <v>3546</v>
      </c>
      <c r="B2168" t="s">
        <v>3547</v>
      </c>
      <c r="C2168" t="s">
        <v>5</v>
      </c>
      <c r="D2168"/>
      <c r="F2168" s="1"/>
    </row>
    <row r="2169" spans="1:6" hidden="1" x14ac:dyDescent="0.25">
      <c r="A2169" t="s">
        <v>3548</v>
      </c>
      <c r="B2169" t="s">
        <v>633</v>
      </c>
      <c r="C2169" t="s">
        <v>5</v>
      </c>
      <c r="D2169"/>
    </row>
    <row r="2170" spans="1:6" hidden="1" x14ac:dyDescent="0.25">
      <c r="A2170" t="s">
        <v>3549</v>
      </c>
      <c r="B2170" t="s">
        <v>635</v>
      </c>
      <c r="C2170" t="s">
        <v>5</v>
      </c>
      <c r="D2170"/>
    </row>
    <row r="2171" spans="1:6" hidden="1" x14ac:dyDescent="0.25">
      <c r="A2171" t="s">
        <v>3550</v>
      </c>
      <c r="B2171" t="s">
        <v>637</v>
      </c>
      <c r="C2171" t="s">
        <v>5</v>
      </c>
      <c r="D2171"/>
    </row>
    <row r="2172" spans="1:6" hidden="1" x14ac:dyDescent="0.25">
      <c r="A2172" t="s">
        <v>3551</v>
      </c>
      <c r="B2172" t="s">
        <v>639</v>
      </c>
      <c r="C2172" t="s">
        <v>5</v>
      </c>
      <c r="D2172"/>
    </row>
    <row r="2173" spans="1:6" hidden="1" x14ac:dyDescent="0.25">
      <c r="A2173" t="s">
        <v>3552</v>
      </c>
      <c r="B2173" t="s">
        <v>641</v>
      </c>
      <c r="C2173" t="s">
        <v>5</v>
      </c>
      <c r="D2173"/>
    </row>
    <row r="2174" spans="1:6" hidden="1" x14ac:dyDescent="0.25">
      <c r="A2174" t="s">
        <v>3553</v>
      </c>
      <c r="B2174" t="s">
        <v>643</v>
      </c>
      <c r="C2174" t="s">
        <v>5</v>
      </c>
      <c r="D2174"/>
    </row>
    <row r="2175" spans="1:6" hidden="1" x14ac:dyDescent="0.25">
      <c r="A2175" t="s">
        <v>3554</v>
      </c>
      <c r="B2175" t="s">
        <v>645</v>
      </c>
      <c r="C2175" t="s">
        <v>5</v>
      </c>
      <c r="D2175"/>
    </row>
    <row r="2176" spans="1:6" hidden="1" x14ac:dyDescent="0.25">
      <c r="A2176" t="s">
        <v>3555</v>
      </c>
      <c r="B2176" t="s">
        <v>647</v>
      </c>
      <c r="C2176" t="s">
        <v>163</v>
      </c>
      <c r="D2176"/>
      <c r="F2176" s="1"/>
    </row>
    <row r="2177" spans="1:6" hidden="1" x14ac:dyDescent="0.25">
      <c r="A2177" t="s">
        <v>3556</v>
      </c>
      <c r="B2177" t="s">
        <v>649</v>
      </c>
      <c r="C2177" t="s">
        <v>5</v>
      </c>
      <c r="D2177"/>
    </row>
    <row r="2178" spans="1:6" hidden="1" x14ac:dyDescent="0.25">
      <c r="A2178" t="s">
        <v>3557</v>
      </c>
      <c r="B2178" t="s">
        <v>651</v>
      </c>
      <c r="C2178" t="s">
        <v>5</v>
      </c>
      <c r="D2178"/>
    </row>
    <row r="2179" spans="1:6" hidden="1" x14ac:dyDescent="0.25">
      <c r="A2179" t="s">
        <v>3558</v>
      </c>
      <c r="B2179" t="s">
        <v>653</v>
      </c>
      <c r="C2179" t="s">
        <v>5</v>
      </c>
      <c r="D2179"/>
    </row>
    <row r="2180" spans="1:6" hidden="1" x14ac:dyDescent="0.25">
      <c r="A2180" t="s">
        <v>3559</v>
      </c>
      <c r="B2180" t="s">
        <v>655</v>
      </c>
      <c r="C2180" t="s">
        <v>5</v>
      </c>
      <c r="D2180"/>
    </row>
    <row r="2181" spans="1:6" hidden="1" x14ac:dyDescent="0.25">
      <c r="A2181" t="s">
        <v>3560</v>
      </c>
      <c r="B2181" t="s">
        <v>657</v>
      </c>
      <c r="C2181" t="s">
        <v>5</v>
      </c>
      <c r="D2181"/>
    </row>
    <row r="2182" spans="1:6" hidden="1" x14ac:dyDescent="0.25">
      <c r="A2182" t="s">
        <v>3561</v>
      </c>
      <c r="B2182" t="s">
        <v>659</v>
      </c>
      <c r="C2182" t="s">
        <v>5</v>
      </c>
      <c r="D2182"/>
    </row>
    <row r="2183" spans="1:6" hidden="1" x14ac:dyDescent="0.25">
      <c r="A2183" t="s">
        <v>3562</v>
      </c>
      <c r="B2183" t="s">
        <v>661</v>
      </c>
      <c r="C2183" t="s">
        <v>5</v>
      </c>
      <c r="D2183"/>
    </row>
    <row r="2184" spans="1:6" hidden="1" x14ac:dyDescent="0.25">
      <c r="A2184" t="s">
        <v>3563</v>
      </c>
      <c r="B2184" t="s">
        <v>663</v>
      </c>
      <c r="C2184" t="s">
        <v>5</v>
      </c>
      <c r="D2184"/>
    </row>
    <row r="2185" spans="1:6" hidden="1" x14ac:dyDescent="0.25">
      <c r="A2185" t="s">
        <v>3564</v>
      </c>
      <c r="B2185" t="s">
        <v>665</v>
      </c>
      <c r="C2185" t="s">
        <v>5</v>
      </c>
      <c r="D2185"/>
    </row>
    <row r="2186" spans="1:6" hidden="1" x14ac:dyDescent="0.25">
      <c r="A2186" t="s">
        <v>3565</v>
      </c>
      <c r="B2186" t="s">
        <v>667</v>
      </c>
      <c r="C2186" t="s">
        <v>5</v>
      </c>
      <c r="D2186"/>
    </row>
    <row r="2187" spans="1:6" hidden="1" x14ac:dyDescent="0.25">
      <c r="A2187" t="s">
        <v>3566</v>
      </c>
      <c r="B2187" t="s">
        <v>669</v>
      </c>
      <c r="C2187" t="s">
        <v>91</v>
      </c>
      <c r="D2187"/>
      <c r="F2187" s="1"/>
    </row>
    <row r="2188" spans="1:6" hidden="1" x14ac:dyDescent="0.25">
      <c r="A2188" t="s">
        <v>3567</v>
      </c>
      <c r="B2188" t="s">
        <v>671</v>
      </c>
      <c r="C2188" t="s">
        <v>42</v>
      </c>
      <c r="D2188"/>
    </row>
    <row r="2189" spans="1:6" hidden="1" x14ac:dyDescent="0.25">
      <c r="A2189" t="s">
        <v>3568</v>
      </c>
      <c r="B2189" t="s">
        <v>673</v>
      </c>
      <c r="C2189" t="s">
        <v>2030</v>
      </c>
      <c r="D2189"/>
      <c r="F2189" s="1"/>
    </row>
    <row r="2190" spans="1:6" hidden="1" x14ac:dyDescent="0.25">
      <c r="A2190" t="s">
        <v>3569</v>
      </c>
      <c r="B2190" t="s">
        <v>675</v>
      </c>
      <c r="C2190" t="s">
        <v>91</v>
      </c>
      <c r="D2190"/>
      <c r="F2190" s="1"/>
    </row>
    <row r="2191" spans="1:6" hidden="1" x14ac:dyDescent="0.25">
      <c r="A2191" t="s">
        <v>3570</v>
      </c>
      <c r="B2191" t="s">
        <v>677</v>
      </c>
      <c r="C2191" t="s">
        <v>5</v>
      </c>
      <c r="D2191"/>
      <c r="F2191" s="1"/>
    </row>
    <row r="2192" spans="1:6" hidden="1" x14ac:dyDescent="0.25">
      <c r="A2192" t="s">
        <v>3571</v>
      </c>
      <c r="B2192" t="s">
        <v>679</v>
      </c>
      <c r="C2192" t="s">
        <v>5</v>
      </c>
      <c r="D2192"/>
    </row>
    <row r="2193" spans="1:6" hidden="1" x14ac:dyDescent="0.25">
      <c r="A2193" t="s">
        <v>3572</v>
      </c>
      <c r="B2193" t="s">
        <v>3573</v>
      </c>
      <c r="C2193" t="s">
        <v>5</v>
      </c>
      <c r="D2193"/>
    </row>
    <row r="2194" spans="1:6" hidden="1" x14ac:dyDescent="0.25">
      <c r="A2194" t="s">
        <v>3574</v>
      </c>
      <c r="B2194" t="s">
        <v>681</v>
      </c>
      <c r="C2194" t="s">
        <v>5</v>
      </c>
      <c r="D2194"/>
    </row>
    <row r="2195" spans="1:6" hidden="1" x14ac:dyDescent="0.25">
      <c r="A2195" t="s">
        <v>3575</v>
      </c>
      <c r="B2195" t="s">
        <v>684</v>
      </c>
      <c r="C2195" t="s">
        <v>5</v>
      </c>
      <c r="D2195"/>
      <c r="F2195" s="1"/>
    </row>
    <row r="2196" spans="1:6" hidden="1" x14ac:dyDescent="0.25">
      <c r="A2196" t="s">
        <v>3576</v>
      </c>
      <c r="B2196" t="s">
        <v>686</v>
      </c>
      <c r="C2196" t="s">
        <v>3577</v>
      </c>
      <c r="D2196"/>
      <c r="F2196" s="1"/>
    </row>
    <row r="2197" spans="1:6" hidden="1" x14ac:dyDescent="0.25">
      <c r="A2197" t="s">
        <v>3578</v>
      </c>
      <c r="B2197" t="s">
        <v>688</v>
      </c>
      <c r="C2197" t="s">
        <v>5</v>
      </c>
      <c r="D2197"/>
    </row>
    <row r="2198" spans="1:6" hidden="1" x14ac:dyDescent="0.25">
      <c r="A2198" t="s">
        <v>3579</v>
      </c>
      <c r="B2198" t="s">
        <v>690</v>
      </c>
      <c r="C2198" t="s">
        <v>389</v>
      </c>
      <c r="D2198"/>
      <c r="F2198" s="1"/>
    </row>
    <row r="2199" spans="1:6" hidden="1" x14ac:dyDescent="0.25">
      <c r="A2199" t="s">
        <v>3580</v>
      </c>
      <c r="B2199" t="s">
        <v>692</v>
      </c>
      <c r="C2199" t="s">
        <v>163</v>
      </c>
      <c r="D2199"/>
      <c r="F2199" s="1"/>
    </row>
    <row r="2200" spans="1:6" hidden="1" x14ac:dyDescent="0.25">
      <c r="A2200" t="s">
        <v>3581</v>
      </c>
      <c r="B2200" t="s">
        <v>694</v>
      </c>
      <c r="C2200" t="s">
        <v>163</v>
      </c>
      <c r="D2200"/>
      <c r="F2200" s="1"/>
    </row>
    <row r="2201" spans="1:6" hidden="1" x14ac:dyDescent="0.25">
      <c r="A2201" t="s">
        <v>3582</v>
      </c>
      <c r="B2201" t="s">
        <v>696</v>
      </c>
      <c r="C2201" t="s">
        <v>5</v>
      </c>
      <c r="D2201"/>
    </row>
    <row r="2202" spans="1:6" hidden="1" x14ac:dyDescent="0.25">
      <c r="A2202" t="s">
        <v>3583</v>
      </c>
      <c r="B2202" t="s">
        <v>677</v>
      </c>
      <c r="C2202" t="s">
        <v>5</v>
      </c>
      <c r="D2202"/>
    </row>
    <row r="2203" spans="1:6" hidden="1" x14ac:dyDescent="0.25">
      <c r="A2203" t="s">
        <v>3584</v>
      </c>
      <c r="B2203" t="s">
        <v>699</v>
      </c>
      <c r="C2203" t="s">
        <v>5</v>
      </c>
      <c r="D2203"/>
    </row>
    <row r="2204" spans="1:6" hidden="1" x14ac:dyDescent="0.25">
      <c r="A2204" t="s">
        <v>3585</v>
      </c>
      <c r="B2204" t="s">
        <v>701</v>
      </c>
      <c r="C2204" t="s">
        <v>5</v>
      </c>
      <c r="D2204"/>
      <c r="F2204" s="1"/>
    </row>
    <row r="2205" spans="1:6" hidden="1" x14ac:dyDescent="0.25">
      <c r="A2205" t="s">
        <v>3586</v>
      </c>
      <c r="B2205" t="s">
        <v>703</v>
      </c>
      <c r="C2205" t="s">
        <v>5</v>
      </c>
      <c r="D2205"/>
    </row>
    <row r="2206" spans="1:6" hidden="1" x14ac:dyDescent="0.25">
      <c r="A2206" t="s">
        <v>3587</v>
      </c>
      <c r="B2206" t="s">
        <v>3588</v>
      </c>
      <c r="C2206" t="s">
        <v>3589</v>
      </c>
      <c r="D2206"/>
      <c r="F2206" s="1"/>
    </row>
    <row r="2207" spans="1:6" hidden="1" x14ac:dyDescent="0.25">
      <c r="A2207" t="s">
        <v>3590</v>
      </c>
      <c r="B2207" t="s">
        <v>705</v>
      </c>
      <c r="C2207" t="s">
        <v>5</v>
      </c>
      <c r="D2207"/>
    </row>
    <row r="2208" spans="1:6" hidden="1" x14ac:dyDescent="0.25">
      <c r="A2208" t="s">
        <v>3591</v>
      </c>
      <c r="B2208" t="s">
        <v>707</v>
      </c>
      <c r="C2208" t="s">
        <v>5</v>
      </c>
      <c r="D2208"/>
    </row>
    <row r="2209" spans="1:6" hidden="1" x14ac:dyDescent="0.25">
      <c r="A2209" t="s">
        <v>3592</v>
      </c>
      <c r="B2209" t="s">
        <v>709</v>
      </c>
      <c r="C2209" t="s">
        <v>5</v>
      </c>
      <c r="D2209"/>
    </row>
    <row r="2210" spans="1:6" hidden="1" x14ac:dyDescent="0.25">
      <c r="A2210" t="s">
        <v>3593</v>
      </c>
      <c r="B2210" t="s">
        <v>711</v>
      </c>
      <c r="C2210" t="s">
        <v>5</v>
      </c>
      <c r="D2210"/>
    </row>
    <row r="2211" spans="1:6" hidden="1" x14ac:dyDescent="0.25">
      <c r="A2211" t="s">
        <v>3594</v>
      </c>
      <c r="B2211" t="s">
        <v>1217</v>
      </c>
      <c r="C2211" t="s">
        <v>42</v>
      </c>
      <c r="D2211"/>
      <c r="F2211" s="1"/>
    </row>
    <row r="2212" spans="1:6" hidden="1" x14ac:dyDescent="0.25">
      <c r="A2212" t="s">
        <v>3595</v>
      </c>
      <c r="B2212" t="s">
        <v>3596</v>
      </c>
      <c r="C2212" t="s">
        <v>5</v>
      </c>
      <c r="D2212"/>
      <c r="F2212" s="1"/>
    </row>
    <row r="2213" spans="1:6" hidden="1" x14ac:dyDescent="0.25">
      <c r="A2213" t="s">
        <v>3597</v>
      </c>
      <c r="B2213" t="s">
        <v>713</v>
      </c>
      <c r="C2213" t="s">
        <v>5</v>
      </c>
      <c r="D2213"/>
    </row>
    <row r="2214" spans="1:6" hidden="1" x14ac:dyDescent="0.25">
      <c r="A2214" t="s">
        <v>3598</v>
      </c>
      <c r="B2214" t="s">
        <v>3599</v>
      </c>
      <c r="C2214" t="s">
        <v>5</v>
      </c>
      <c r="D2214"/>
    </row>
    <row r="2215" spans="1:6" hidden="1" x14ac:dyDescent="0.25">
      <c r="A2215" t="s">
        <v>3600</v>
      </c>
      <c r="B2215" t="s">
        <v>715</v>
      </c>
      <c r="C2215" t="s">
        <v>5</v>
      </c>
      <c r="D2215"/>
    </row>
    <row r="2216" spans="1:6" hidden="1" x14ac:dyDescent="0.25">
      <c r="A2216" t="s">
        <v>3601</v>
      </c>
      <c r="B2216" t="s">
        <v>717</v>
      </c>
      <c r="C2216" t="s">
        <v>5</v>
      </c>
      <c r="D2216"/>
    </row>
    <row r="2217" spans="1:6" hidden="1" x14ac:dyDescent="0.25">
      <c r="A2217" t="s">
        <v>3602</v>
      </c>
      <c r="B2217" t="s">
        <v>719</v>
      </c>
      <c r="C2217" t="s">
        <v>5</v>
      </c>
      <c r="D2217"/>
    </row>
    <row r="2218" spans="1:6" hidden="1" x14ac:dyDescent="0.25">
      <c r="A2218" t="s">
        <v>3603</v>
      </c>
      <c r="B2218" t="s">
        <v>713</v>
      </c>
      <c r="C2218" t="s">
        <v>5</v>
      </c>
      <c r="D2218"/>
    </row>
    <row r="2219" spans="1:6" hidden="1" x14ac:dyDescent="0.25">
      <c r="A2219" t="s">
        <v>3604</v>
      </c>
      <c r="B2219" t="s">
        <v>722</v>
      </c>
      <c r="C2219" t="s">
        <v>5</v>
      </c>
      <c r="D2219"/>
    </row>
    <row r="2220" spans="1:6" hidden="1" x14ac:dyDescent="0.25">
      <c r="A2220" t="s">
        <v>3605</v>
      </c>
      <c r="B2220" t="s">
        <v>724</v>
      </c>
      <c r="C2220" t="s">
        <v>5</v>
      </c>
      <c r="D2220"/>
    </row>
    <row r="2221" spans="1:6" hidden="1" x14ac:dyDescent="0.25">
      <c r="A2221" t="s">
        <v>3606</v>
      </c>
      <c r="B2221" t="s">
        <v>726</v>
      </c>
      <c r="C2221" t="s">
        <v>5</v>
      </c>
      <c r="D2221"/>
    </row>
    <row r="2222" spans="1:6" hidden="1" x14ac:dyDescent="0.25">
      <c r="A2222" t="s">
        <v>3607</v>
      </c>
      <c r="B2222" t="s">
        <v>728</v>
      </c>
      <c r="C2222" t="s">
        <v>5</v>
      </c>
      <c r="D2222"/>
    </row>
    <row r="2223" spans="1:6" hidden="1" x14ac:dyDescent="0.25">
      <c r="A2223" t="s">
        <v>3608</v>
      </c>
      <c r="B2223" t="s">
        <v>730</v>
      </c>
      <c r="C2223" t="s">
        <v>5</v>
      </c>
      <c r="D2223"/>
    </row>
    <row r="2224" spans="1:6" hidden="1" x14ac:dyDescent="0.25">
      <c r="A2224" t="s">
        <v>3609</v>
      </c>
      <c r="B2224" t="s">
        <v>732</v>
      </c>
      <c r="C2224" t="s">
        <v>5</v>
      </c>
      <c r="D2224"/>
    </row>
    <row r="2225" spans="1:4" hidden="1" x14ac:dyDescent="0.25">
      <c r="A2225" t="s">
        <v>3610</v>
      </c>
      <c r="B2225" t="s">
        <v>734</v>
      </c>
      <c r="C2225" t="s">
        <v>5</v>
      </c>
      <c r="D2225"/>
    </row>
    <row r="2226" spans="1:4" hidden="1" x14ac:dyDescent="0.25">
      <c r="A2226" t="s">
        <v>3611</v>
      </c>
      <c r="B2226" t="s">
        <v>736</v>
      </c>
      <c r="C2226" t="s">
        <v>5</v>
      </c>
      <c r="D2226"/>
    </row>
    <row r="2227" spans="1:4" hidden="1" x14ac:dyDescent="0.25">
      <c r="A2227" t="s">
        <v>3612</v>
      </c>
      <c r="B2227" t="s">
        <v>738</v>
      </c>
      <c r="C2227" t="s">
        <v>5</v>
      </c>
      <c r="D2227"/>
    </row>
    <row r="2228" spans="1:4" hidden="1" x14ac:dyDescent="0.25">
      <c r="A2228" t="s">
        <v>3613</v>
      </c>
      <c r="B2228" t="s">
        <v>740</v>
      </c>
      <c r="C2228" t="s">
        <v>5</v>
      </c>
      <c r="D2228"/>
    </row>
    <row r="2229" spans="1:4" hidden="1" x14ac:dyDescent="0.25">
      <c r="A2229" t="s">
        <v>3614</v>
      </c>
      <c r="B2229" t="s">
        <v>742</v>
      </c>
      <c r="C2229" t="s">
        <v>5</v>
      </c>
      <c r="D2229"/>
    </row>
    <row r="2230" spans="1:4" hidden="1" x14ac:dyDescent="0.25">
      <c r="A2230" t="s">
        <v>3615</v>
      </c>
      <c r="B2230" t="s">
        <v>744</v>
      </c>
      <c r="C2230" t="s">
        <v>5</v>
      </c>
      <c r="D2230"/>
    </row>
    <row r="2231" spans="1:4" hidden="1" x14ac:dyDescent="0.25">
      <c r="A2231" t="s">
        <v>3616</v>
      </c>
      <c r="B2231" t="s">
        <v>746</v>
      </c>
      <c r="C2231" t="s">
        <v>5</v>
      </c>
      <c r="D2231"/>
    </row>
    <row r="2232" spans="1:4" hidden="1" x14ac:dyDescent="0.25">
      <c r="A2232" t="s">
        <v>3617</v>
      </c>
      <c r="B2232" t="s">
        <v>748</v>
      </c>
      <c r="C2232" t="s">
        <v>5</v>
      </c>
      <c r="D2232"/>
    </row>
    <row r="2233" spans="1:4" hidden="1" x14ac:dyDescent="0.25">
      <c r="A2233" t="s">
        <v>3618</v>
      </c>
      <c r="B2233" t="s">
        <v>750</v>
      </c>
      <c r="C2233" t="s">
        <v>5</v>
      </c>
      <c r="D2233"/>
    </row>
    <row r="2234" spans="1:4" hidden="1" x14ac:dyDescent="0.25">
      <c r="A2234" t="s">
        <v>3619</v>
      </c>
      <c r="B2234" t="s">
        <v>752</v>
      </c>
      <c r="C2234" t="s">
        <v>5</v>
      </c>
      <c r="D2234"/>
    </row>
    <row r="2235" spans="1:4" hidden="1" x14ac:dyDescent="0.25">
      <c r="A2235" t="s">
        <v>3620</v>
      </c>
      <c r="B2235" t="s">
        <v>754</v>
      </c>
      <c r="C2235" t="s">
        <v>5</v>
      </c>
      <c r="D2235"/>
    </row>
    <row r="2236" spans="1:4" hidden="1" x14ac:dyDescent="0.25">
      <c r="A2236" t="s">
        <v>3621</v>
      </c>
      <c r="B2236" t="s">
        <v>756</v>
      </c>
      <c r="C2236" t="s">
        <v>5</v>
      </c>
      <c r="D2236"/>
    </row>
    <row r="2237" spans="1:4" hidden="1" x14ac:dyDescent="0.25">
      <c r="A2237" t="s">
        <v>3622</v>
      </c>
      <c r="B2237" t="s">
        <v>758</v>
      </c>
      <c r="C2237" t="s">
        <v>5</v>
      </c>
      <c r="D2237"/>
    </row>
    <row r="2238" spans="1:4" hidden="1" x14ac:dyDescent="0.25">
      <c r="A2238" t="s">
        <v>3623</v>
      </c>
      <c r="B2238" t="s">
        <v>760</v>
      </c>
      <c r="C2238" t="s">
        <v>5</v>
      </c>
      <c r="D2238"/>
    </row>
    <row r="2239" spans="1:4" hidden="1" x14ac:dyDescent="0.25">
      <c r="A2239" t="s">
        <v>3624</v>
      </c>
      <c r="B2239" t="s">
        <v>762</v>
      </c>
      <c r="C2239" t="s">
        <v>5</v>
      </c>
      <c r="D2239"/>
    </row>
    <row r="2240" spans="1:4" hidden="1" x14ac:dyDescent="0.25">
      <c r="A2240" t="s">
        <v>3625</v>
      </c>
      <c r="B2240" t="s">
        <v>764</v>
      </c>
      <c r="C2240" t="s">
        <v>5</v>
      </c>
      <c r="D2240"/>
    </row>
    <row r="2241" spans="1:6" hidden="1" x14ac:dyDescent="0.25">
      <c r="A2241" t="s">
        <v>3626</v>
      </c>
      <c r="B2241" t="s">
        <v>764</v>
      </c>
      <c r="C2241" t="s">
        <v>5</v>
      </c>
      <c r="D2241"/>
    </row>
    <row r="2242" spans="1:6" hidden="1" x14ac:dyDescent="0.25">
      <c r="A2242" t="s">
        <v>3627</v>
      </c>
      <c r="B2242" t="s">
        <v>767</v>
      </c>
      <c r="C2242" t="s">
        <v>5</v>
      </c>
      <c r="D2242"/>
    </row>
    <row r="2243" spans="1:6" hidden="1" x14ac:dyDescent="0.25">
      <c r="A2243" t="s">
        <v>3628</v>
      </c>
      <c r="B2243" t="s">
        <v>769</v>
      </c>
      <c r="C2243" t="s">
        <v>5</v>
      </c>
      <c r="D2243"/>
    </row>
    <row r="2244" spans="1:6" hidden="1" x14ac:dyDescent="0.25">
      <c r="A2244" t="s">
        <v>3629</v>
      </c>
      <c r="B2244" t="s">
        <v>822</v>
      </c>
      <c r="C2244" t="s">
        <v>389</v>
      </c>
      <c r="D2244"/>
      <c r="F2244" s="1"/>
    </row>
    <row r="2245" spans="1:6" hidden="1" x14ac:dyDescent="0.25">
      <c r="A2245" t="s">
        <v>3630</v>
      </c>
      <c r="B2245" t="s">
        <v>661</v>
      </c>
      <c r="C2245" t="s">
        <v>5</v>
      </c>
      <c r="D2245"/>
    </row>
    <row r="2246" spans="1:6" hidden="1" x14ac:dyDescent="0.25">
      <c r="A2246" t="s">
        <v>3631</v>
      </c>
      <c r="B2246" t="s">
        <v>663</v>
      </c>
      <c r="C2246" t="s">
        <v>5</v>
      </c>
      <c r="D2246"/>
    </row>
    <row r="2247" spans="1:6" hidden="1" x14ac:dyDescent="0.25">
      <c r="A2247" t="s">
        <v>3632</v>
      </c>
      <c r="B2247" t="s">
        <v>635</v>
      </c>
      <c r="C2247" t="s">
        <v>42</v>
      </c>
      <c r="D2247"/>
      <c r="F2247" s="1"/>
    </row>
    <row r="2248" spans="1:6" hidden="1" x14ac:dyDescent="0.25">
      <c r="A2248" t="s">
        <v>3633</v>
      </c>
      <c r="B2248" t="s">
        <v>3634</v>
      </c>
      <c r="C2248" t="s">
        <v>5</v>
      </c>
      <c r="D2248"/>
      <c r="F2248" s="1"/>
    </row>
    <row r="2249" spans="1:6" hidden="1" x14ac:dyDescent="0.25">
      <c r="A2249" t="s">
        <v>3635</v>
      </c>
      <c r="B2249" t="s">
        <v>637</v>
      </c>
      <c r="C2249" t="s">
        <v>5</v>
      </c>
      <c r="D2249"/>
    </row>
    <row r="2250" spans="1:6" hidden="1" x14ac:dyDescent="0.25">
      <c r="A2250" t="s">
        <v>3636</v>
      </c>
      <c r="B2250" t="s">
        <v>641</v>
      </c>
      <c r="C2250" t="s">
        <v>5</v>
      </c>
      <c r="D2250"/>
    </row>
    <row r="2251" spans="1:6" hidden="1" x14ac:dyDescent="0.25">
      <c r="A2251" t="s">
        <v>3637</v>
      </c>
      <c r="B2251" t="s">
        <v>778</v>
      </c>
      <c r="C2251" t="s">
        <v>5</v>
      </c>
      <c r="D2251"/>
    </row>
    <row r="2252" spans="1:6" hidden="1" x14ac:dyDescent="0.25">
      <c r="A2252" t="s">
        <v>3638</v>
      </c>
      <c r="B2252" t="s">
        <v>657</v>
      </c>
      <c r="C2252" t="s">
        <v>5</v>
      </c>
      <c r="D2252"/>
    </row>
    <row r="2253" spans="1:6" hidden="1" x14ac:dyDescent="0.25">
      <c r="A2253" t="s">
        <v>3639</v>
      </c>
      <c r="B2253" t="s">
        <v>781</v>
      </c>
      <c r="C2253" t="s">
        <v>978</v>
      </c>
      <c r="D2253"/>
      <c r="F2253" s="1"/>
    </row>
    <row r="2254" spans="1:6" hidden="1" x14ac:dyDescent="0.25">
      <c r="A2254" t="s">
        <v>3640</v>
      </c>
      <c r="B2254" t="s">
        <v>784</v>
      </c>
      <c r="C2254" t="s">
        <v>5</v>
      </c>
      <c r="D2254"/>
    </row>
    <row r="2255" spans="1:6" hidden="1" x14ac:dyDescent="0.25">
      <c r="A2255" t="s">
        <v>3641</v>
      </c>
      <c r="B2255" t="s">
        <v>633</v>
      </c>
      <c r="C2255" t="s">
        <v>5</v>
      </c>
      <c r="D2255"/>
    </row>
    <row r="2256" spans="1:6" hidden="1" x14ac:dyDescent="0.25">
      <c r="A2256" t="s">
        <v>3642</v>
      </c>
      <c r="B2256" t="s">
        <v>787</v>
      </c>
      <c r="C2256" t="s">
        <v>68</v>
      </c>
      <c r="D2256"/>
      <c r="F2256" s="1"/>
    </row>
    <row r="2257" spans="1:4" hidden="1" x14ac:dyDescent="0.25">
      <c r="A2257" t="s">
        <v>3643</v>
      </c>
      <c r="B2257" t="s">
        <v>645</v>
      </c>
      <c r="C2257" t="s">
        <v>5</v>
      </c>
      <c r="D2257"/>
    </row>
    <row r="2258" spans="1:4" hidden="1" x14ac:dyDescent="0.25">
      <c r="A2258" t="s">
        <v>3644</v>
      </c>
      <c r="B2258" t="s">
        <v>641</v>
      </c>
      <c r="C2258" t="s">
        <v>5</v>
      </c>
      <c r="D2258"/>
    </row>
    <row r="2259" spans="1:4" hidden="1" x14ac:dyDescent="0.25">
      <c r="A2259" t="s">
        <v>3645</v>
      </c>
      <c r="B2259" t="s">
        <v>663</v>
      </c>
      <c r="C2259" t="s">
        <v>5</v>
      </c>
      <c r="D2259"/>
    </row>
    <row r="2260" spans="1:4" hidden="1" x14ac:dyDescent="0.25">
      <c r="A2260" t="s">
        <v>3646</v>
      </c>
      <c r="B2260" t="s">
        <v>792</v>
      </c>
      <c r="C2260" t="s">
        <v>5</v>
      </c>
      <c r="D2260"/>
    </row>
    <row r="2261" spans="1:4" hidden="1" x14ac:dyDescent="0.25">
      <c r="A2261" t="s">
        <v>3647</v>
      </c>
      <c r="B2261" t="s">
        <v>794</v>
      </c>
      <c r="C2261" t="s">
        <v>5</v>
      </c>
      <c r="D2261"/>
    </row>
    <row r="2262" spans="1:4" hidden="1" x14ac:dyDescent="0.25">
      <c r="A2262" t="s">
        <v>3648</v>
      </c>
      <c r="B2262" t="s">
        <v>3649</v>
      </c>
      <c r="C2262" t="s">
        <v>5</v>
      </c>
      <c r="D2262"/>
    </row>
    <row r="2263" spans="1:4" hidden="1" x14ac:dyDescent="0.25">
      <c r="A2263" t="s">
        <v>3650</v>
      </c>
      <c r="B2263" t="s">
        <v>3651</v>
      </c>
      <c r="C2263" t="s">
        <v>5</v>
      </c>
      <c r="D2263"/>
    </row>
    <row r="2264" spans="1:4" hidden="1" x14ac:dyDescent="0.25">
      <c r="A2264" t="s">
        <v>3652</v>
      </c>
      <c r="B2264" t="s">
        <v>3653</v>
      </c>
      <c r="C2264" t="s">
        <v>5</v>
      </c>
      <c r="D2264"/>
    </row>
    <row r="2265" spans="1:4" hidden="1" x14ac:dyDescent="0.25">
      <c r="A2265" t="s">
        <v>3654</v>
      </c>
      <c r="B2265" t="s">
        <v>3655</v>
      </c>
      <c r="C2265" t="s">
        <v>5</v>
      </c>
      <c r="D2265"/>
    </row>
    <row r="2266" spans="1:4" hidden="1" x14ac:dyDescent="0.25">
      <c r="A2266" t="s">
        <v>3656</v>
      </c>
      <c r="B2266" t="s">
        <v>3657</v>
      </c>
      <c r="C2266" t="s">
        <v>5</v>
      </c>
      <c r="D2266"/>
    </row>
    <row r="2267" spans="1:4" hidden="1" x14ac:dyDescent="0.25">
      <c r="A2267" t="s">
        <v>3658</v>
      </c>
      <c r="B2267" t="s">
        <v>3659</v>
      </c>
      <c r="C2267" t="s">
        <v>5</v>
      </c>
      <c r="D2267"/>
    </row>
    <row r="2268" spans="1:4" hidden="1" x14ac:dyDescent="0.25">
      <c r="A2268" t="s">
        <v>3660</v>
      </c>
      <c r="B2268" t="s">
        <v>3661</v>
      </c>
      <c r="C2268" t="s">
        <v>5</v>
      </c>
      <c r="D2268"/>
    </row>
    <row r="2269" spans="1:4" hidden="1" x14ac:dyDescent="0.25">
      <c r="A2269" t="s">
        <v>3662</v>
      </c>
      <c r="B2269" t="s">
        <v>812</v>
      </c>
      <c r="C2269" t="s">
        <v>5</v>
      </c>
      <c r="D2269"/>
    </row>
    <row r="2270" spans="1:4" hidden="1" x14ac:dyDescent="0.25">
      <c r="A2270" t="s">
        <v>3663</v>
      </c>
      <c r="B2270" t="s">
        <v>814</v>
      </c>
      <c r="C2270" t="s">
        <v>5</v>
      </c>
      <c r="D2270"/>
    </row>
    <row r="2271" spans="1:4" hidden="1" x14ac:dyDescent="0.25">
      <c r="A2271" t="s">
        <v>3664</v>
      </c>
      <c r="B2271" t="s">
        <v>816</v>
      </c>
      <c r="C2271" t="s">
        <v>5</v>
      </c>
      <c r="D2271"/>
    </row>
    <row r="2272" spans="1:4" hidden="1" x14ac:dyDescent="0.25">
      <c r="A2272" t="s">
        <v>3665</v>
      </c>
      <c r="B2272" t="s">
        <v>818</v>
      </c>
      <c r="C2272" t="s">
        <v>5</v>
      </c>
      <c r="D2272"/>
    </row>
    <row r="2273" spans="1:6" hidden="1" x14ac:dyDescent="0.25">
      <c r="A2273" t="s">
        <v>3666</v>
      </c>
      <c r="B2273" t="s">
        <v>820</v>
      </c>
      <c r="C2273" t="s">
        <v>5</v>
      </c>
      <c r="D2273"/>
    </row>
    <row r="2274" spans="1:6" hidden="1" x14ac:dyDescent="0.25">
      <c r="A2274" t="s">
        <v>3667</v>
      </c>
      <c r="B2274" t="s">
        <v>822</v>
      </c>
      <c r="C2274" t="s">
        <v>5</v>
      </c>
      <c r="D2274"/>
    </row>
    <row r="2275" spans="1:6" hidden="1" x14ac:dyDescent="0.25">
      <c r="A2275" t="s">
        <v>3668</v>
      </c>
      <c r="B2275" t="s">
        <v>824</v>
      </c>
      <c r="C2275" t="s">
        <v>5</v>
      </c>
      <c r="D2275"/>
    </row>
    <row r="2276" spans="1:6" hidden="1" x14ac:dyDescent="0.25">
      <c r="A2276" t="s">
        <v>3669</v>
      </c>
      <c r="B2276" t="s">
        <v>826</v>
      </c>
      <c r="C2276" t="s">
        <v>5</v>
      </c>
      <c r="D2276"/>
    </row>
    <row r="2277" spans="1:6" hidden="1" x14ac:dyDescent="0.25">
      <c r="A2277" t="s">
        <v>3670</v>
      </c>
      <c r="B2277" t="s">
        <v>828</v>
      </c>
      <c r="C2277" t="s">
        <v>5</v>
      </c>
      <c r="D2277"/>
    </row>
    <row r="2278" spans="1:6" hidden="1" x14ac:dyDescent="0.25">
      <c r="A2278" t="s">
        <v>3671</v>
      </c>
      <c r="B2278" t="s">
        <v>707</v>
      </c>
      <c r="C2278" t="s">
        <v>5</v>
      </c>
      <c r="D2278"/>
    </row>
    <row r="2279" spans="1:6" hidden="1" x14ac:dyDescent="0.25">
      <c r="A2279" t="s">
        <v>3672</v>
      </c>
      <c r="B2279" t="s">
        <v>831</v>
      </c>
      <c r="C2279" t="s">
        <v>5</v>
      </c>
      <c r="D2279"/>
    </row>
    <row r="2280" spans="1:6" hidden="1" x14ac:dyDescent="0.25">
      <c r="A2280" t="s">
        <v>3673</v>
      </c>
      <c r="B2280" t="s">
        <v>833</v>
      </c>
      <c r="C2280" t="s">
        <v>5</v>
      </c>
      <c r="D2280"/>
    </row>
    <row r="2281" spans="1:6" hidden="1" x14ac:dyDescent="0.25">
      <c r="A2281" t="s">
        <v>3674</v>
      </c>
      <c r="B2281" t="s">
        <v>835</v>
      </c>
      <c r="C2281" t="s">
        <v>5</v>
      </c>
      <c r="D2281"/>
    </row>
    <row r="2282" spans="1:6" hidden="1" x14ac:dyDescent="0.25">
      <c r="A2282" t="s">
        <v>3675</v>
      </c>
      <c r="B2282" t="s">
        <v>837</v>
      </c>
      <c r="C2282" t="s">
        <v>5</v>
      </c>
      <c r="D2282"/>
    </row>
    <row r="2283" spans="1:6" hidden="1" x14ac:dyDescent="0.25">
      <c r="A2283" t="s">
        <v>3676</v>
      </c>
      <c r="B2283" t="s">
        <v>839</v>
      </c>
      <c r="C2283" t="s">
        <v>5</v>
      </c>
      <c r="D2283"/>
    </row>
    <row r="2284" spans="1:6" hidden="1" x14ac:dyDescent="0.25">
      <c r="A2284" t="s">
        <v>3677</v>
      </c>
      <c r="B2284" t="s">
        <v>841</v>
      </c>
      <c r="C2284" t="s">
        <v>5</v>
      </c>
      <c r="D2284"/>
    </row>
    <row r="2285" spans="1:6" hidden="1" x14ac:dyDescent="0.25">
      <c r="A2285" t="s">
        <v>3678</v>
      </c>
      <c r="B2285" t="s">
        <v>843</v>
      </c>
      <c r="C2285" t="s">
        <v>116</v>
      </c>
      <c r="D2285"/>
      <c r="F2285" s="1"/>
    </row>
    <row r="2286" spans="1:6" hidden="1" x14ac:dyDescent="0.25">
      <c r="A2286" t="s">
        <v>3679</v>
      </c>
      <c r="B2286" t="s">
        <v>845</v>
      </c>
      <c r="C2286" t="s">
        <v>5</v>
      </c>
      <c r="D2286"/>
    </row>
    <row r="2287" spans="1:6" hidden="1" x14ac:dyDescent="0.25">
      <c r="A2287" t="s">
        <v>3680</v>
      </c>
      <c r="B2287" t="s">
        <v>847</v>
      </c>
      <c r="C2287" t="s">
        <v>5</v>
      </c>
      <c r="D2287"/>
    </row>
    <row r="2288" spans="1:6" hidden="1" x14ac:dyDescent="0.25">
      <c r="A2288" t="s">
        <v>3681</v>
      </c>
      <c r="B2288" t="s">
        <v>849</v>
      </c>
      <c r="C2288" t="s">
        <v>5</v>
      </c>
      <c r="D2288"/>
    </row>
    <row r="2289" spans="1:6" hidden="1" x14ac:dyDescent="0.25">
      <c r="A2289" t="s">
        <v>3682</v>
      </c>
      <c r="B2289" t="s">
        <v>851</v>
      </c>
      <c r="C2289" t="s">
        <v>5</v>
      </c>
      <c r="D2289"/>
    </row>
    <row r="2290" spans="1:6" hidden="1" x14ac:dyDescent="0.25">
      <c r="A2290" t="s">
        <v>3683</v>
      </c>
      <c r="B2290" t="s">
        <v>3684</v>
      </c>
      <c r="C2290" t="s">
        <v>5</v>
      </c>
      <c r="D2290"/>
    </row>
    <row r="2291" spans="1:6" hidden="1" x14ac:dyDescent="0.25">
      <c r="A2291" t="s">
        <v>3685</v>
      </c>
      <c r="B2291" t="s">
        <v>855</v>
      </c>
      <c r="C2291" t="s">
        <v>5</v>
      </c>
      <c r="D2291"/>
    </row>
    <row r="2292" spans="1:6" hidden="1" x14ac:dyDescent="0.25">
      <c r="A2292" t="s">
        <v>3686</v>
      </c>
      <c r="B2292" t="s">
        <v>3687</v>
      </c>
      <c r="C2292" t="s">
        <v>5</v>
      </c>
      <c r="D2292"/>
      <c r="F2292" s="1"/>
    </row>
    <row r="2293" spans="1:6" hidden="1" x14ac:dyDescent="0.25">
      <c r="A2293" t="s">
        <v>3688</v>
      </c>
      <c r="B2293" t="s">
        <v>2779</v>
      </c>
      <c r="C2293" t="s">
        <v>68</v>
      </c>
      <c r="D2293"/>
      <c r="F2293" s="1"/>
    </row>
    <row r="2294" spans="1:6" hidden="1" x14ac:dyDescent="0.25">
      <c r="A2294" t="s">
        <v>3689</v>
      </c>
      <c r="B2294" t="s">
        <v>3690</v>
      </c>
      <c r="C2294" t="s">
        <v>5</v>
      </c>
      <c r="D2294"/>
      <c r="F2294" s="1"/>
    </row>
    <row r="2295" spans="1:6" hidden="1" x14ac:dyDescent="0.25">
      <c r="A2295" t="s">
        <v>3691</v>
      </c>
      <c r="B2295" t="s">
        <v>2789</v>
      </c>
      <c r="C2295" t="s">
        <v>1312</v>
      </c>
      <c r="D2295"/>
      <c r="F2295" s="1"/>
    </row>
    <row r="2296" spans="1:6" hidden="1" x14ac:dyDescent="0.25">
      <c r="A2296" t="s">
        <v>3692</v>
      </c>
      <c r="B2296" t="s">
        <v>3693</v>
      </c>
      <c r="C2296" t="s">
        <v>68</v>
      </c>
      <c r="D2296"/>
      <c r="F2296" s="1"/>
    </row>
    <row r="2297" spans="1:6" hidden="1" x14ac:dyDescent="0.25">
      <c r="A2297" t="s">
        <v>3694</v>
      </c>
      <c r="B2297" t="s">
        <v>3695</v>
      </c>
      <c r="C2297" t="s">
        <v>5</v>
      </c>
      <c r="D2297"/>
      <c r="F2297" s="1"/>
    </row>
    <row r="2298" spans="1:6" hidden="1" x14ac:dyDescent="0.25">
      <c r="A2298" t="s">
        <v>3696</v>
      </c>
      <c r="B2298" t="s">
        <v>2796</v>
      </c>
      <c r="C2298" t="s">
        <v>5</v>
      </c>
      <c r="D2298"/>
      <c r="F2298" s="1"/>
    </row>
    <row r="2299" spans="1:6" hidden="1" x14ac:dyDescent="0.25">
      <c r="A2299" t="s">
        <v>3697</v>
      </c>
      <c r="B2299" t="s">
        <v>3698</v>
      </c>
      <c r="C2299" t="s">
        <v>42</v>
      </c>
      <c r="D2299"/>
      <c r="F2299" s="1"/>
    </row>
    <row r="2300" spans="1:6" hidden="1" x14ac:dyDescent="0.25">
      <c r="A2300" t="s">
        <v>3699</v>
      </c>
      <c r="B2300" t="s">
        <v>2802</v>
      </c>
      <c r="C2300" t="s">
        <v>163</v>
      </c>
      <c r="D2300"/>
      <c r="F2300" s="1"/>
    </row>
    <row r="2301" spans="1:6" hidden="1" x14ac:dyDescent="0.25">
      <c r="A2301" t="s">
        <v>3700</v>
      </c>
      <c r="B2301" t="s">
        <v>2816</v>
      </c>
      <c r="C2301" t="s">
        <v>116</v>
      </c>
      <c r="D2301"/>
      <c r="F2301" s="1"/>
    </row>
    <row r="2302" spans="1:6" hidden="1" x14ac:dyDescent="0.25">
      <c r="A2302" t="s">
        <v>3701</v>
      </c>
      <c r="B2302" t="s">
        <v>2818</v>
      </c>
      <c r="C2302" t="s">
        <v>5</v>
      </c>
      <c r="D2302"/>
    </row>
    <row r="2303" spans="1:6" hidden="1" x14ac:dyDescent="0.25">
      <c r="A2303" t="s">
        <v>3702</v>
      </c>
      <c r="B2303" t="s">
        <v>3703</v>
      </c>
      <c r="C2303" t="s">
        <v>5</v>
      </c>
      <c r="D2303"/>
    </row>
    <row r="2304" spans="1:6" hidden="1" x14ac:dyDescent="0.25">
      <c r="A2304" t="s">
        <v>3704</v>
      </c>
      <c r="B2304" t="s">
        <v>2825</v>
      </c>
      <c r="C2304" t="s">
        <v>5</v>
      </c>
      <c r="D2304"/>
      <c r="F2304" s="1"/>
    </row>
    <row r="2305" spans="1:6" hidden="1" x14ac:dyDescent="0.25">
      <c r="A2305" t="s">
        <v>3705</v>
      </c>
      <c r="B2305" t="s">
        <v>3706</v>
      </c>
      <c r="C2305" t="s">
        <v>5</v>
      </c>
      <c r="D2305"/>
      <c r="F2305" s="1"/>
    </row>
    <row r="2306" spans="1:6" hidden="1" x14ac:dyDescent="0.25">
      <c r="A2306" t="s">
        <v>3707</v>
      </c>
      <c r="B2306" t="s">
        <v>2829</v>
      </c>
      <c r="C2306" t="s">
        <v>5</v>
      </c>
      <c r="D2306"/>
      <c r="F2306" s="1"/>
    </row>
    <row r="2307" spans="1:6" hidden="1" x14ac:dyDescent="0.25">
      <c r="A2307" t="s">
        <v>3708</v>
      </c>
      <c r="B2307" t="s">
        <v>2864</v>
      </c>
      <c r="C2307" t="s">
        <v>5</v>
      </c>
      <c r="D2307"/>
    </row>
    <row r="2308" spans="1:6" hidden="1" x14ac:dyDescent="0.25">
      <c r="A2308" t="s">
        <v>3709</v>
      </c>
      <c r="B2308" t="s">
        <v>2866</v>
      </c>
      <c r="C2308" t="s">
        <v>5</v>
      </c>
      <c r="D2308"/>
    </row>
    <row r="2309" spans="1:6" hidden="1" x14ac:dyDescent="0.25">
      <c r="A2309" t="s">
        <v>3710</v>
      </c>
      <c r="B2309" t="s">
        <v>2868</v>
      </c>
      <c r="C2309" t="s">
        <v>5</v>
      </c>
      <c r="D2309"/>
    </row>
    <row r="2310" spans="1:6" hidden="1" x14ac:dyDescent="0.25">
      <c r="A2310" t="s">
        <v>3711</v>
      </c>
      <c r="B2310" t="s">
        <v>3712</v>
      </c>
      <c r="C2310" t="s">
        <v>42</v>
      </c>
      <c r="D2310"/>
      <c r="F2310" s="1"/>
    </row>
    <row r="2311" spans="1:6" hidden="1" x14ac:dyDescent="0.25">
      <c r="A2311" t="s">
        <v>3713</v>
      </c>
      <c r="B2311" t="s">
        <v>2870</v>
      </c>
      <c r="C2311" t="s">
        <v>5</v>
      </c>
      <c r="D2311"/>
    </row>
    <row r="2312" spans="1:6" hidden="1" x14ac:dyDescent="0.25">
      <c r="A2312" t="s">
        <v>3714</v>
      </c>
      <c r="B2312" t="s">
        <v>2872</v>
      </c>
      <c r="C2312" t="s">
        <v>5</v>
      </c>
      <c r="D2312"/>
      <c r="F2312" s="1"/>
    </row>
    <row r="2313" spans="1:6" hidden="1" x14ac:dyDescent="0.25">
      <c r="A2313" t="s">
        <v>3715</v>
      </c>
      <c r="B2313" t="s">
        <v>2874</v>
      </c>
      <c r="C2313" t="s">
        <v>5</v>
      </c>
      <c r="D2313"/>
    </row>
    <row r="2314" spans="1:6" hidden="1" x14ac:dyDescent="0.25">
      <c r="A2314" t="s">
        <v>3716</v>
      </c>
      <c r="B2314" t="s">
        <v>3717</v>
      </c>
      <c r="C2314" t="s">
        <v>5</v>
      </c>
      <c r="D2314"/>
      <c r="F2314" s="1"/>
    </row>
    <row r="2315" spans="1:6" hidden="1" x14ac:dyDescent="0.25">
      <c r="A2315" t="s">
        <v>3718</v>
      </c>
      <c r="B2315" t="s">
        <v>2878</v>
      </c>
      <c r="C2315" t="s">
        <v>978</v>
      </c>
      <c r="D2315"/>
      <c r="F2315" s="1"/>
    </row>
    <row r="2316" spans="1:6" hidden="1" x14ac:dyDescent="0.25">
      <c r="A2316" t="s">
        <v>3719</v>
      </c>
      <c r="B2316" t="s">
        <v>2880</v>
      </c>
      <c r="C2316" t="s">
        <v>5</v>
      </c>
      <c r="D2316"/>
    </row>
    <row r="2317" spans="1:6" hidden="1" x14ac:dyDescent="0.25">
      <c r="A2317" t="s">
        <v>3720</v>
      </c>
      <c r="B2317" t="s">
        <v>2882</v>
      </c>
      <c r="C2317" t="s">
        <v>5</v>
      </c>
      <c r="D2317"/>
    </row>
    <row r="2318" spans="1:6" hidden="1" x14ac:dyDescent="0.25">
      <c r="A2318" t="s">
        <v>3721</v>
      </c>
      <c r="B2318" t="s">
        <v>2884</v>
      </c>
      <c r="C2318" t="s">
        <v>5</v>
      </c>
      <c r="D2318"/>
    </row>
    <row r="2319" spans="1:6" hidden="1" x14ac:dyDescent="0.25">
      <c r="A2319" t="s">
        <v>3722</v>
      </c>
      <c r="B2319" t="s">
        <v>3723</v>
      </c>
      <c r="C2319" t="s">
        <v>5</v>
      </c>
      <c r="D2319"/>
      <c r="F2319" s="1"/>
    </row>
    <row r="2320" spans="1:6" hidden="1" x14ac:dyDescent="0.25">
      <c r="A2320" t="s">
        <v>3724</v>
      </c>
      <c r="B2320" t="s">
        <v>2887</v>
      </c>
      <c r="C2320" t="s">
        <v>55</v>
      </c>
      <c r="D2320"/>
      <c r="F2320" s="1"/>
    </row>
    <row r="2321" spans="1:6" hidden="1" x14ac:dyDescent="0.25">
      <c r="A2321" t="s">
        <v>3725</v>
      </c>
      <c r="B2321" t="s">
        <v>2897</v>
      </c>
      <c r="C2321" t="s">
        <v>5</v>
      </c>
      <c r="D2321"/>
    </row>
    <row r="2322" spans="1:6" hidden="1" x14ac:dyDescent="0.25">
      <c r="A2322" t="s">
        <v>3726</v>
      </c>
      <c r="B2322" t="s">
        <v>2899</v>
      </c>
      <c r="C2322" t="s">
        <v>5</v>
      </c>
      <c r="D2322"/>
    </row>
    <row r="2323" spans="1:6" hidden="1" x14ac:dyDescent="0.25">
      <c r="A2323" t="s">
        <v>3727</v>
      </c>
      <c r="B2323" t="s">
        <v>2905</v>
      </c>
      <c r="C2323" t="s">
        <v>42</v>
      </c>
      <c r="D2323"/>
      <c r="F2323" s="1"/>
    </row>
    <row r="2324" spans="1:6" hidden="1" x14ac:dyDescent="0.25">
      <c r="A2324" t="s">
        <v>3728</v>
      </c>
      <c r="B2324" t="s">
        <v>2909</v>
      </c>
      <c r="C2324" t="s">
        <v>68</v>
      </c>
      <c r="D2324"/>
      <c r="F2324" s="1"/>
    </row>
    <row r="2325" spans="1:6" hidden="1" x14ac:dyDescent="0.25">
      <c r="A2325" t="s">
        <v>3729</v>
      </c>
      <c r="B2325" t="s">
        <v>2913</v>
      </c>
      <c r="C2325" t="s">
        <v>5</v>
      </c>
      <c r="D2325"/>
    </row>
    <row r="2326" spans="1:6" hidden="1" x14ac:dyDescent="0.25">
      <c r="A2326" t="s">
        <v>3730</v>
      </c>
      <c r="B2326" t="s">
        <v>2915</v>
      </c>
      <c r="C2326" t="s">
        <v>5</v>
      </c>
      <c r="D2326"/>
      <c r="F2326" s="1"/>
    </row>
    <row r="2327" spans="1:6" hidden="1" x14ac:dyDescent="0.25">
      <c r="A2327" t="s">
        <v>3731</v>
      </c>
      <c r="B2327" t="s">
        <v>3732</v>
      </c>
      <c r="C2327" t="s">
        <v>5</v>
      </c>
      <c r="D2327"/>
    </row>
    <row r="2328" spans="1:6" hidden="1" x14ac:dyDescent="0.25">
      <c r="A2328" t="s">
        <v>3733</v>
      </c>
      <c r="B2328" t="s">
        <v>2924</v>
      </c>
      <c r="C2328" t="s">
        <v>5</v>
      </c>
      <c r="D2328"/>
      <c r="F2328" s="1"/>
    </row>
    <row r="2329" spans="1:6" hidden="1" x14ac:dyDescent="0.25">
      <c r="A2329" t="s">
        <v>3734</v>
      </c>
      <c r="B2329" t="s">
        <v>2926</v>
      </c>
      <c r="C2329" t="s">
        <v>978</v>
      </c>
      <c r="D2329"/>
      <c r="F2329" s="1"/>
    </row>
    <row r="2330" spans="1:6" hidden="1" x14ac:dyDescent="0.25">
      <c r="A2330" t="s">
        <v>3735</v>
      </c>
      <c r="B2330" t="s">
        <v>2928</v>
      </c>
      <c r="C2330" t="s">
        <v>5</v>
      </c>
      <c r="D2330"/>
    </row>
    <row r="2331" spans="1:6" hidden="1" x14ac:dyDescent="0.25">
      <c r="A2331" t="s">
        <v>3736</v>
      </c>
      <c r="B2331" t="s">
        <v>2930</v>
      </c>
      <c r="C2331" t="s">
        <v>5</v>
      </c>
      <c r="D2331"/>
    </row>
    <row r="2332" spans="1:6" hidden="1" x14ac:dyDescent="0.25">
      <c r="A2332" t="s">
        <v>3737</v>
      </c>
      <c r="B2332" t="s">
        <v>2932</v>
      </c>
      <c r="C2332" t="s">
        <v>5</v>
      </c>
      <c r="D2332"/>
    </row>
    <row r="2333" spans="1:6" hidden="1" x14ac:dyDescent="0.25">
      <c r="A2333" t="s">
        <v>3738</v>
      </c>
      <c r="B2333" t="s">
        <v>2937</v>
      </c>
      <c r="C2333" t="s">
        <v>163</v>
      </c>
      <c r="D2333"/>
      <c r="F2333" s="1"/>
    </row>
    <row r="2334" spans="1:6" hidden="1" x14ac:dyDescent="0.25">
      <c r="A2334" t="s">
        <v>3739</v>
      </c>
      <c r="B2334" t="s">
        <v>2939</v>
      </c>
      <c r="C2334" t="s">
        <v>5</v>
      </c>
      <c r="D2334"/>
      <c r="F2334" s="1"/>
    </row>
    <row r="2335" spans="1:6" hidden="1" x14ac:dyDescent="0.25">
      <c r="A2335" t="s">
        <v>3740</v>
      </c>
      <c r="B2335" t="s">
        <v>3741</v>
      </c>
      <c r="C2335" t="s">
        <v>5</v>
      </c>
      <c r="D2335"/>
      <c r="F2335" s="1"/>
    </row>
    <row r="2336" spans="1:6" hidden="1" x14ac:dyDescent="0.25">
      <c r="A2336" t="s">
        <v>3742</v>
      </c>
      <c r="B2336" t="s">
        <v>3743</v>
      </c>
      <c r="C2336" t="s">
        <v>5</v>
      </c>
      <c r="D2336"/>
    </row>
    <row r="2337" spans="1:6" hidden="1" x14ac:dyDescent="0.25">
      <c r="A2337" t="s">
        <v>3744</v>
      </c>
      <c r="B2337" t="s">
        <v>2957</v>
      </c>
      <c r="C2337" t="s">
        <v>42</v>
      </c>
      <c r="D2337"/>
      <c r="F2337" s="1"/>
    </row>
    <row r="2338" spans="1:6" hidden="1" x14ac:dyDescent="0.25">
      <c r="A2338" t="s">
        <v>3745</v>
      </c>
      <c r="B2338" t="s">
        <v>2960</v>
      </c>
      <c r="C2338" t="s">
        <v>42</v>
      </c>
      <c r="D2338"/>
      <c r="F2338" s="1"/>
    </row>
    <row r="2339" spans="1:6" hidden="1" x14ac:dyDescent="0.25">
      <c r="A2339" t="s">
        <v>3746</v>
      </c>
      <c r="B2339" t="s">
        <v>2966</v>
      </c>
      <c r="C2339" t="s">
        <v>5</v>
      </c>
      <c r="D2339"/>
    </row>
    <row r="2340" spans="1:6" hidden="1" x14ac:dyDescent="0.25">
      <c r="A2340" t="s">
        <v>3747</v>
      </c>
      <c r="B2340" t="s">
        <v>2968</v>
      </c>
      <c r="C2340" t="s">
        <v>5</v>
      </c>
      <c r="D2340"/>
    </row>
    <row r="2341" spans="1:6" hidden="1" x14ac:dyDescent="0.25">
      <c r="A2341" t="s">
        <v>3748</v>
      </c>
      <c r="B2341" t="s">
        <v>3749</v>
      </c>
      <c r="C2341" t="s">
        <v>5</v>
      </c>
      <c r="D2341"/>
      <c r="F2341" s="1"/>
    </row>
    <row r="2342" spans="1:6" hidden="1" x14ac:dyDescent="0.25">
      <c r="A2342" t="s">
        <v>3750</v>
      </c>
      <c r="B2342" t="s">
        <v>3751</v>
      </c>
      <c r="C2342" t="s">
        <v>5</v>
      </c>
      <c r="D2342"/>
    </row>
    <row r="2343" spans="1:6" hidden="1" x14ac:dyDescent="0.25">
      <c r="A2343" t="s">
        <v>3752</v>
      </c>
      <c r="B2343" t="s">
        <v>3753</v>
      </c>
      <c r="C2343" t="s">
        <v>511</v>
      </c>
      <c r="D2343"/>
      <c r="F2343" s="1"/>
    </row>
    <row r="2344" spans="1:6" hidden="1" x14ac:dyDescent="0.25">
      <c r="A2344" t="s">
        <v>3754</v>
      </c>
      <c r="B2344" t="s">
        <v>2970</v>
      </c>
      <c r="C2344" t="s">
        <v>5</v>
      </c>
      <c r="D2344"/>
    </row>
    <row r="2345" spans="1:6" hidden="1" x14ac:dyDescent="0.25">
      <c r="A2345" t="s">
        <v>3755</v>
      </c>
      <c r="B2345" t="s">
        <v>3753</v>
      </c>
      <c r="C2345" t="s">
        <v>2239</v>
      </c>
      <c r="D2345"/>
      <c r="F2345" s="1"/>
    </row>
    <row r="2346" spans="1:6" hidden="1" x14ac:dyDescent="0.25">
      <c r="A2346" t="s">
        <v>3756</v>
      </c>
      <c r="B2346" t="s">
        <v>2976</v>
      </c>
      <c r="C2346" t="s">
        <v>5</v>
      </c>
      <c r="D2346"/>
      <c r="F2346" s="1"/>
    </row>
    <row r="2347" spans="1:6" hidden="1" x14ac:dyDescent="0.25">
      <c r="A2347" t="s">
        <v>3758</v>
      </c>
      <c r="B2347" t="s">
        <v>3759</v>
      </c>
      <c r="C2347" t="s">
        <v>5</v>
      </c>
      <c r="D2347"/>
      <c r="F2347" s="1"/>
    </row>
    <row r="2348" spans="1:6" hidden="1" x14ac:dyDescent="0.25">
      <c r="A2348" t="s">
        <v>3760</v>
      </c>
      <c r="B2348" t="s">
        <v>2978</v>
      </c>
      <c r="C2348" t="s">
        <v>42</v>
      </c>
      <c r="D2348"/>
      <c r="F2348" s="1"/>
    </row>
    <row r="2349" spans="1:6" hidden="1" x14ac:dyDescent="0.25">
      <c r="A2349" t="s">
        <v>3761</v>
      </c>
      <c r="B2349" t="s">
        <v>2982</v>
      </c>
      <c r="C2349" t="s">
        <v>5</v>
      </c>
      <c r="D2349"/>
    </row>
    <row r="2350" spans="1:6" hidden="1" x14ac:dyDescent="0.25">
      <c r="A2350" t="s">
        <v>3762</v>
      </c>
      <c r="B2350" t="s">
        <v>2984</v>
      </c>
      <c r="C2350" t="s">
        <v>5</v>
      </c>
      <c r="D2350"/>
      <c r="F2350" s="1"/>
    </row>
    <row r="2351" spans="1:6" hidden="1" x14ac:dyDescent="0.25">
      <c r="A2351" t="s">
        <v>3763</v>
      </c>
      <c r="B2351" t="s">
        <v>2986</v>
      </c>
      <c r="C2351" t="s">
        <v>5</v>
      </c>
      <c r="D2351"/>
    </row>
    <row r="2352" spans="1:6" hidden="1" x14ac:dyDescent="0.25">
      <c r="A2352" t="s">
        <v>3764</v>
      </c>
      <c r="B2352" t="s">
        <v>3765</v>
      </c>
      <c r="C2352" t="s">
        <v>5</v>
      </c>
      <c r="D2352"/>
    </row>
    <row r="2353" spans="1:6" hidden="1" x14ac:dyDescent="0.25">
      <c r="A2353" t="s">
        <v>3766</v>
      </c>
      <c r="B2353" t="s">
        <v>2992</v>
      </c>
      <c r="C2353" t="s">
        <v>5</v>
      </c>
      <c r="D2353"/>
    </row>
    <row r="2354" spans="1:6" hidden="1" x14ac:dyDescent="0.25">
      <c r="A2354" t="s">
        <v>3767</v>
      </c>
      <c r="B2354" t="s">
        <v>2994</v>
      </c>
      <c r="C2354" t="s">
        <v>5</v>
      </c>
      <c r="D2354"/>
    </row>
    <row r="2355" spans="1:6" hidden="1" x14ac:dyDescent="0.25">
      <c r="A2355" t="s">
        <v>3768</v>
      </c>
      <c r="B2355" t="s">
        <v>3769</v>
      </c>
      <c r="C2355" t="s">
        <v>5</v>
      </c>
      <c r="D2355"/>
    </row>
    <row r="2356" spans="1:6" hidden="1" x14ac:dyDescent="0.25">
      <c r="A2356" t="s">
        <v>3770</v>
      </c>
      <c r="B2356" t="s">
        <v>3771</v>
      </c>
      <c r="C2356" t="s">
        <v>5</v>
      </c>
      <c r="D2356"/>
      <c r="F2356" s="1"/>
    </row>
    <row r="2357" spans="1:6" hidden="1" x14ac:dyDescent="0.25">
      <c r="A2357" t="s">
        <v>3772</v>
      </c>
      <c r="B2357" t="s">
        <v>859</v>
      </c>
      <c r="C2357" t="s">
        <v>5</v>
      </c>
      <c r="D2357"/>
    </row>
    <row r="2358" spans="1:6" hidden="1" x14ac:dyDescent="0.25">
      <c r="A2358" t="s">
        <v>3773</v>
      </c>
      <c r="B2358" t="s">
        <v>2996</v>
      </c>
      <c r="C2358" t="s">
        <v>5</v>
      </c>
      <c r="D2358"/>
    </row>
    <row r="2359" spans="1:6" hidden="1" x14ac:dyDescent="0.25">
      <c r="A2359" t="s">
        <v>3774</v>
      </c>
      <c r="B2359" t="s">
        <v>2998</v>
      </c>
      <c r="C2359" t="s">
        <v>5</v>
      </c>
      <c r="D2359"/>
    </row>
    <row r="2360" spans="1:6" hidden="1" x14ac:dyDescent="0.25">
      <c r="A2360" t="s">
        <v>3775</v>
      </c>
      <c r="B2360" t="s">
        <v>3000</v>
      </c>
      <c r="C2360" t="s">
        <v>5</v>
      </c>
      <c r="D2360"/>
    </row>
    <row r="2361" spans="1:6" hidden="1" x14ac:dyDescent="0.25">
      <c r="A2361" t="s">
        <v>3776</v>
      </c>
      <c r="B2361" t="s">
        <v>3002</v>
      </c>
      <c r="C2361" t="s">
        <v>782</v>
      </c>
      <c r="D2361"/>
      <c r="F2361" s="1"/>
    </row>
    <row r="2362" spans="1:6" hidden="1" x14ac:dyDescent="0.25">
      <c r="A2362" t="s">
        <v>3777</v>
      </c>
      <c r="B2362" t="s">
        <v>3004</v>
      </c>
      <c r="C2362" t="s">
        <v>5</v>
      </c>
      <c r="D2362"/>
    </row>
    <row r="2363" spans="1:6" hidden="1" x14ac:dyDescent="0.25">
      <c r="A2363" t="s">
        <v>3778</v>
      </c>
      <c r="B2363" t="s">
        <v>3006</v>
      </c>
      <c r="C2363" t="s">
        <v>5</v>
      </c>
      <c r="D2363"/>
    </row>
    <row r="2364" spans="1:6" hidden="1" x14ac:dyDescent="0.25">
      <c r="A2364" t="s">
        <v>3779</v>
      </c>
      <c r="B2364" t="s">
        <v>3008</v>
      </c>
      <c r="C2364" t="s">
        <v>5</v>
      </c>
      <c r="D2364"/>
      <c r="F2364" s="1"/>
    </row>
    <row r="2365" spans="1:6" hidden="1" x14ac:dyDescent="0.25">
      <c r="A2365" t="s">
        <v>3780</v>
      </c>
      <c r="B2365" t="s">
        <v>3012</v>
      </c>
      <c r="C2365" t="s">
        <v>42</v>
      </c>
      <c r="D2365"/>
      <c r="F2365" s="1"/>
    </row>
    <row r="2366" spans="1:6" hidden="1" x14ac:dyDescent="0.25">
      <c r="A2366" t="s">
        <v>3781</v>
      </c>
      <c r="B2366" t="s">
        <v>3782</v>
      </c>
      <c r="C2366" t="s">
        <v>5</v>
      </c>
      <c r="D2366"/>
    </row>
    <row r="2367" spans="1:6" hidden="1" x14ac:dyDescent="0.25">
      <c r="A2367" t="s">
        <v>3783</v>
      </c>
      <c r="B2367" t="s">
        <v>3014</v>
      </c>
      <c r="C2367" t="s">
        <v>5</v>
      </c>
      <c r="D2367"/>
    </row>
    <row r="2368" spans="1:6" hidden="1" x14ac:dyDescent="0.25">
      <c r="A2368" t="s">
        <v>3784</v>
      </c>
      <c r="B2368" t="s">
        <v>3014</v>
      </c>
      <c r="C2368" t="s">
        <v>5</v>
      </c>
      <c r="D2368"/>
    </row>
    <row r="2369" spans="1:6" hidden="1" x14ac:dyDescent="0.25">
      <c r="A2369" t="s">
        <v>3785</v>
      </c>
      <c r="B2369" t="s">
        <v>3017</v>
      </c>
      <c r="C2369" t="s">
        <v>5</v>
      </c>
      <c r="D2369"/>
    </row>
    <row r="2370" spans="1:6" hidden="1" x14ac:dyDescent="0.25">
      <c r="A2370" t="s">
        <v>3786</v>
      </c>
      <c r="B2370" t="s">
        <v>3019</v>
      </c>
      <c r="C2370" t="s">
        <v>5</v>
      </c>
      <c r="D2370"/>
    </row>
    <row r="2371" spans="1:6" hidden="1" x14ac:dyDescent="0.25">
      <c r="A2371" t="s">
        <v>3787</v>
      </c>
      <c r="B2371" t="s">
        <v>3021</v>
      </c>
      <c r="C2371" t="s">
        <v>91</v>
      </c>
      <c r="D2371"/>
      <c r="F2371" s="1"/>
    </row>
    <row r="2372" spans="1:6" hidden="1" x14ac:dyDescent="0.25">
      <c r="A2372" t="s">
        <v>3788</v>
      </c>
      <c r="B2372" t="s">
        <v>781</v>
      </c>
      <c r="C2372" t="s">
        <v>5</v>
      </c>
      <c r="D2372"/>
    </row>
    <row r="2373" spans="1:6" hidden="1" x14ac:dyDescent="0.25">
      <c r="A2373" t="s">
        <v>3789</v>
      </c>
      <c r="B2373" t="s">
        <v>787</v>
      </c>
      <c r="C2373" t="s">
        <v>5</v>
      </c>
      <c r="D2373"/>
    </row>
    <row r="2374" spans="1:6" hidden="1" x14ac:dyDescent="0.25">
      <c r="A2374" t="s">
        <v>3790</v>
      </c>
      <c r="B2374" t="s">
        <v>3791</v>
      </c>
      <c r="C2374" t="s">
        <v>5</v>
      </c>
      <c r="D2374"/>
    </row>
    <row r="2375" spans="1:6" hidden="1" x14ac:dyDescent="0.25">
      <c r="A2375" t="s">
        <v>3792</v>
      </c>
      <c r="B2375" t="s">
        <v>3793</v>
      </c>
      <c r="C2375" t="s">
        <v>91</v>
      </c>
      <c r="D2375"/>
      <c r="F2375" s="1"/>
    </row>
    <row r="2376" spans="1:6" hidden="1" x14ac:dyDescent="0.25">
      <c r="A2376" t="s">
        <v>3794</v>
      </c>
      <c r="B2376" t="s">
        <v>864</v>
      </c>
      <c r="C2376" t="s">
        <v>5</v>
      </c>
      <c r="D2376"/>
    </row>
    <row r="2377" spans="1:6" hidden="1" x14ac:dyDescent="0.25">
      <c r="A2377" t="s">
        <v>3795</v>
      </c>
      <c r="B2377" t="s">
        <v>866</v>
      </c>
      <c r="C2377" t="s">
        <v>5</v>
      </c>
      <c r="D2377"/>
    </row>
    <row r="2378" spans="1:6" hidden="1" x14ac:dyDescent="0.25">
      <c r="A2378" t="s">
        <v>3796</v>
      </c>
      <c r="B2378" t="s">
        <v>3797</v>
      </c>
      <c r="C2378" t="s">
        <v>5</v>
      </c>
      <c r="D2378"/>
    </row>
    <row r="2379" spans="1:6" hidden="1" x14ac:dyDescent="0.25">
      <c r="A2379" t="s">
        <v>3798</v>
      </c>
      <c r="B2379" t="s">
        <v>868</v>
      </c>
      <c r="C2379" t="s">
        <v>5</v>
      </c>
      <c r="D2379"/>
    </row>
    <row r="2380" spans="1:6" hidden="1" x14ac:dyDescent="0.25">
      <c r="A2380" t="s">
        <v>3799</v>
      </c>
      <c r="B2380" t="s">
        <v>870</v>
      </c>
      <c r="C2380" t="s">
        <v>2013</v>
      </c>
      <c r="D2380"/>
      <c r="F2380" s="1"/>
    </row>
    <row r="2381" spans="1:6" hidden="1" x14ac:dyDescent="0.25">
      <c r="A2381" t="s">
        <v>3800</v>
      </c>
      <c r="B2381" t="s">
        <v>872</v>
      </c>
      <c r="C2381" t="s">
        <v>68</v>
      </c>
      <c r="D2381"/>
      <c r="F2381" s="1"/>
    </row>
    <row r="2382" spans="1:6" hidden="1" x14ac:dyDescent="0.25">
      <c r="A2382" t="s">
        <v>3801</v>
      </c>
      <c r="B2382" t="s">
        <v>874</v>
      </c>
      <c r="C2382" t="s">
        <v>5</v>
      </c>
      <c r="D2382"/>
    </row>
    <row r="2383" spans="1:6" hidden="1" x14ac:dyDescent="0.25">
      <c r="A2383" t="s">
        <v>3802</v>
      </c>
      <c r="B2383" t="s">
        <v>876</v>
      </c>
      <c r="C2383" t="s">
        <v>5</v>
      </c>
      <c r="D2383"/>
    </row>
    <row r="2384" spans="1:6" hidden="1" x14ac:dyDescent="0.25">
      <c r="A2384" t="s">
        <v>3803</v>
      </c>
      <c r="B2384" t="s">
        <v>876</v>
      </c>
      <c r="C2384" t="s">
        <v>5</v>
      </c>
      <c r="D2384"/>
    </row>
    <row r="2385" spans="1:6" hidden="1" x14ac:dyDescent="0.25">
      <c r="A2385" t="s">
        <v>3804</v>
      </c>
      <c r="B2385" t="s">
        <v>1228</v>
      </c>
      <c r="C2385" t="s">
        <v>163</v>
      </c>
      <c r="D2385"/>
      <c r="F2385" s="1"/>
    </row>
    <row r="2386" spans="1:6" hidden="1" x14ac:dyDescent="0.25">
      <c r="A2386" t="s">
        <v>3805</v>
      </c>
      <c r="B2386" t="s">
        <v>870</v>
      </c>
      <c r="C2386" t="s">
        <v>5</v>
      </c>
      <c r="D2386"/>
    </row>
    <row r="2387" spans="1:6" hidden="1" x14ac:dyDescent="0.25">
      <c r="A2387" t="s">
        <v>3806</v>
      </c>
      <c r="B2387" t="s">
        <v>883</v>
      </c>
      <c r="C2387" t="s">
        <v>5</v>
      </c>
      <c r="D2387"/>
    </row>
    <row r="2388" spans="1:6" hidden="1" x14ac:dyDescent="0.25">
      <c r="A2388" t="s">
        <v>3807</v>
      </c>
      <c r="B2388" t="s">
        <v>885</v>
      </c>
      <c r="C2388" t="s">
        <v>782</v>
      </c>
      <c r="D2388"/>
      <c r="F2388" s="1"/>
    </row>
    <row r="2389" spans="1:6" hidden="1" x14ac:dyDescent="0.25">
      <c r="A2389" t="s">
        <v>3808</v>
      </c>
      <c r="B2389" t="s">
        <v>887</v>
      </c>
      <c r="C2389" t="s">
        <v>68</v>
      </c>
      <c r="D2389"/>
      <c r="F2389" s="1"/>
    </row>
    <row r="2390" spans="1:6" hidden="1" x14ac:dyDescent="0.25">
      <c r="A2390" t="s">
        <v>3809</v>
      </c>
      <c r="B2390" t="s">
        <v>19</v>
      </c>
      <c r="C2390" t="s">
        <v>2030</v>
      </c>
      <c r="D2390"/>
      <c r="F2390" s="1"/>
    </row>
    <row r="2391" spans="1:6" hidden="1" x14ac:dyDescent="0.25">
      <c r="A2391" t="s">
        <v>3810</v>
      </c>
      <c r="B2391" t="s">
        <v>3791</v>
      </c>
      <c r="C2391" t="s">
        <v>5</v>
      </c>
      <c r="D2391"/>
      <c r="F2391" s="1"/>
    </row>
    <row r="2392" spans="1:6" hidden="1" x14ac:dyDescent="0.25">
      <c r="A2392" t="s">
        <v>3811</v>
      </c>
      <c r="B2392" t="s">
        <v>890</v>
      </c>
      <c r="C2392" t="s">
        <v>5</v>
      </c>
      <c r="D2392"/>
    </row>
    <row r="2393" spans="1:6" hidden="1" x14ac:dyDescent="0.25">
      <c r="A2393" t="s">
        <v>3812</v>
      </c>
      <c r="B2393" t="s">
        <v>21</v>
      </c>
      <c r="C2393" t="s">
        <v>91</v>
      </c>
      <c r="D2393"/>
      <c r="F2393" s="1"/>
    </row>
    <row r="2394" spans="1:6" hidden="1" x14ac:dyDescent="0.25">
      <c r="A2394" t="s">
        <v>3813</v>
      </c>
      <c r="B2394" t="s">
        <v>893</v>
      </c>
      <c r="C2394" t="s">
        <v>68</v>
      </c>
      <c r="D2394"/>
      <c r="F2394" s="1"/>
    </row>
    <row r="2395" spans="1:6" hidden="1" x14ac:dyDescent="0.25">
      <c r="A2395" t="s">
        <v>3814</v>
      </c>
      <c r="B2395" t="s">
        <v>895</v>
      </c>
      <c r="C2395" t="s">
        <v>5</v>
      </c>
      <c r="D2395"/>
    </row>
    <row r="2396" spans="1:6" hidden="1" x14ac:dyDescent="0.25">
      <c r="A2396" t="s">
        <v>3815</v>
      </c>
      <c r="B2396" t="s">
        <v>897</v>
      </c>
      <c r="C2396" t="s">
        <v>1312</v>
      </c>
      <c r="D2396"/>
      <c r="F2396" s="1"/>
    </row>
    <row r="2397" spans="1:6" hidden="1" x14ac:dyDescent="0.25">
      <c r="A2397" t="s">
        <v>3816</v>
      </c>
      <c r="B2397" t="s">
        <v>899</v>
      </c>
      <c r="C2397" t="s">
        <v>5</v>
      </c>
      <c r="D2397"/>
    </row>
    <row r="2398" spans="1:6" hidden="1" x14ac:dyDescent="0.25">
      <c r="A2398" t="s">
        <v>3817</v>
      </c>
      <c r="B2398" t="s">
        <v>901</v>
      </c>
      <c r="C2398" t="s">
        <v>5</v>
      </c>
      <c r="D2398"/>
    </row>
    <row r="2399" spans="1:6" hidden="1" x14ac:dyDescent="0.25">
      <c r="A2399" t="s">
        <v>3818</v>
      </c>
      <c r="B2399" t="s">
        <v>23</v>
      </c>
      <c r="C2399" t="s">
        <v>389</v>
      </c>
      <c r="D2399"/>
      <c r="F2399" s="1"/>
    </row>
    <row r="2400" spans="1:6" hidden="1" x14ac:dyDescent="0.25">
      <c r="A2400" t="s">
        <v>3819</v>
      </c>
      <c r="B2400" t="s">
        <v>904</v>
      </c>
      <c r="C2400" t="s">
        <v>5</v>
      </c>
      <c r="D2400"/>
      <c r="F2400" s="1"/>
    </row>
    <row r="2401" spans="1:6" hidden="1" x14ac:dyDescent="0.25">
      <c r="A2401" t="s">
        <v>3820</v>
      </c>
      <c r="B2401" t="s">
        <v>906</v>
      </c>
      <c r="C2401" t="s">
        <v>5</v>
      </c>
      <c r="D2401"/>
    </row>
    <row r="2402" spans="1:6" hidden="1" x14ac:dyDescent="0.25">
      <c r="A2402" t="s">
        <v>3821</v>
      </c>
      <c r="B2402" t="s">
        <v>908</v>
      </c>
      <c r="C2402" t="s">
        <v>163</v>
      </c>
      <c r="D2402"/>
      <c r="F2402" s="1"/>
    </row>
    <row r="2403" spans="1:6" hidden="1" x14ac:dyDescent="0.25">
      <c r="A2403" t="s">
        <v>3822</v>
      </c>
      <c r="B2403" t="s">
        <v>910</v>
      </c>
      <c r="C2403" t="s">
        <v>5</v>
      </c>
      <c r="D2403"/>
    </row>
    <row r="2404" spans="1:6" hidden="1" x14ac:dyDescent="0.25">
      <c r="A2404" t="s">
        <v>3823</v>
      </c>
      <c r="B2404" t="s">
        <v>912</v>
      </c>
      <c r="C2404" t="s">
        <v>42</v>
      </c>
      <c r="D2404"/>
      <c r="F2404" s="1"/>
    </row>
    <row r="2405" spans="1:6" hidden="1" x14ac:dyDescent="0.25">
      <c r="A2405" t="s">
        <v>3824</v>
      </c>
      <c r="B2405" t="s">
        <v>914</v>
      </c>
      <c r="C2405" t="s">
        <v>5</v>
      </c>
      <c r="D2405"/>
    </row>
    <row r="2406" spans="1:6" hidden="1" x14ac:dyDescent="0.25">
      <c r="A2406" t="s">
        <v>3825</v>
      </c>
      <c r="B2406" t="s">
        <v>916</v>
      </c>
      <c r="C2406" t="s">
        <v>5</v>
      </c>
      <c r="D2406"/>
    </row>
    <row r="2407" spans="1:6" hidden="1" x14ac:dyDescent="0.25">
      <c r="A2407" t="s">
        <v>3826</v>
      </c>
      <c r="B2407" t="s">
        <v>3827</v>
      </c>
      <c r="C2407" t="s">
        <v>5</v>
      </c>
      <c r="D2407"/>
      <c r="F2407" s="1"/>
    </row>
    <row r="2408" spans="1:6" hidden="1" x14ac:dyDescent="0.25">
      <c r="A2408" t="s">
        <v>3828</v>
      </c>
      <c r="B2408" t="s">
        <v>25</v>
      </c>
      <c r="C2408" t="s">
        <v>42</v>
      </c>
      <c r="D2408"/>
      <c r="F2408" s="1"/>
    </row>
    <row r="2409" spans="1:6" hidden="1" x14ac:dyDescent="0.25">
      <c r="A2409" t="s">
        <v>3829</v>
      </c>
      <c r="B2409" t="s">
        <v>919</v>
      </c>
      <c r="C2409" t="s">
        <v>5</v>
      </c>
      <c r="D2409"/>
    </row>
    <row r="2410" spans="1:6" hidden="1" x14ac:dyDescent="0.25">
      <c r="A2410" t="s">
        <v>3830</v>
      </c>
      <c r="B2410" t="s">
        <v>921</v>
      </c>
      <c r="C2410" t="s">
        <v>5</v>
      </c>
      <c r="D2410"/>
      <c r="F2410" s="1"/>
    </row>
    <row r="2411" spans="1:6" hidden="1" x14ac:dyDescent="0.25">
      <c r="A2411" t="s">
        <v>3831</v>
      </c>
      <c r="B2411" t="s">
        <v>923</v>
      </c>
      <c r="C2411" t="s">
        <v>5</v>
      </c>
      <c r="D2411"/>
    </row>
    <row r="2412" spans="1:6" hidden="1" x14ac:dyDescent="0.25">
      <c r="A2412" t="s">
        <v>3832</v>
      </c>
      <c r="B2412" t="s">
        <v>925</v>
      </c>
      <c r="C2412" t="s">
        <v>5</v>
      </c>
      <c r="D2412"/>
    </row>
    <row r="2413" spans="1:6" hidden="1" x14ac:dyDescent="0.25">
      <c r="A2413" t="s">
        <v>3833</v>
      </c>
      <c r="B2413" t="s">
        <v>927</v>
      </c>
      <c r="C2413" t="s">
        <v>5</v>
      </c>
      <c r="D2413"/>
    </row>
    <row r="2414" spans="1:6" hidden="1" x14ac:dyDescent="0.25">
      <c r="A2414" t="s">
        <v>3834</v>
      </c>
      <c r="B2414" t="s">
        <v>929</v>
      </c>
      <c r="C2414" t="s">
        <v>5</v>
      </c>
      <c r="D2414"/>
    </row>
    <row r="2415" spans="1:6" hidden="1" x14ac:dyDescent="0.25">
      <c r="A2415" t="s">
        <v>3835</v>
      </c>
      <c r="B2415" t="s">
        <v>931</v>
      </c>
      <c r="C2415" t="s">
        <v>5</v>
      </c>
      <c r="D2415"/>
    </row>
    <row r="2416" spans="1:6" hidden="1" x14ac:dyDescent="0.25">
      <c r="A2416" t="s">
        <v>3836</v>
      </c>
      <c r="B2416" t="s">
        <v>933</v>
      </c>
      <c r="C2416" t="s">
        <v>42</v>
      </c>
      <c r="D2416"/>
      <c r="F2416" s="1"/>
    </row>
    <row r="2417" spans="1:6" hidden="1" x14ac:dyDescent="0.25">
      <c r="A2417" t="s">
        <v>3837</v>
      </c>
      <c r="B2417" t="s">
        <v>935</v>
      </c>
      <c r="C2417" t="s">
        <v>5</v>
      </c>
      <c r="D2417"/>
    </row>
    <row r="2418" spans="1:6" hidden="1" x14ac:dyDescent="0.25">
      <c r="A2418" t="s">
        <v>3838</v>
      </c>
      <c r="B2418" t="s">
        <v>937</v>
      </c>
      <c r="C2418" t="s">
        <v>68</v>
      </c>
      <c r="D2418"/>
      <c r="F2418" s="1"/>
    </row>
    <row r="2419" spans="1:6" hidden="1" x14ac:dyDescent="0.25">
      <c r="A2419" t="s">
        <v>3839</v>
      </c>
      <c r="B2419" t="s">
        <v>27</v>
      </c>
      <c r="C2419" t="s">
        <v>5</v>
      </c>
      <c r="D2419"/>
      <c r="F2419" s="1"/>
    </row>
    <row r="2420" spans="1:6" hidden="1" x14ac:dyDescent="0.25">
      <c r="A2420" t="s">
        <v>3840</v>
      </c>
      <c r="B2420" t="s">
        <v>940</v>
      </c>
      <c r="C2420" t="s">
        <v>91</v>
      </c>
      <c r="D2420"/>
      <c r="F2420" s="1"/>
    </row>
    <row r="2421" spans="1:6" hidden="1" x14ac:dyDescent="0.25">
      <c r="A2421" t="s">
        <v>3841</v>
      </c>
      <c r="B2421" t="s">
        <v>942</v>
      </c>
      <c r="C2421" t="s">
        <v>5</v>
      </c>
      <c r="D2421"/>
    </row>
    <row r="2422" spans="1:6" hidden="1" x14ac:dyDescent="0.25">
      <c r="A2422" t="s">
        <v>3842</v>
      </c>
      <c r="B2422" t="s">
        <v>3843</v>
      </c>
      <c r="C2422" t="s">
        <v>5</v>
      </c>
      <c r="D2422"/>
    </row>
    <row r="2423" spans="1:6" hidden="1" x14ac:dyDescent="0.25">
      <c r="A2423" t="s">
        <v>3844</v>
      </c>
      <c r="B2423" t="s">
        <v>944</v>
      </c>
      <c r="C2423" t="s">
        <v>978</v>
      </c>
      <c r="D2423"/>
      <c r="F2423" s="1"/>
    </row>
    <row r="2424" spans="1:6" hidden="1" x14ac:dyDescent="0.25">
      <c r="A2424" t="s">
        <v>3845</v>
      </c>
      <c r="B2424" t="s">
        <v>946</v>
      </c>
      <c r="C2424" t="s">
        <v>42</v>
      </c>
      <c r="D2424"/>
      <c r="F2424" s="1"/>
    </row>
    <row r="2425" spans="1:6" hidden="1" x14ac:dyDescent="0.25">
      <c r="A2425" t="s">
        <v>3846</v>
      </c>
      <c r="B2425" t="s">
        <v>3847</v>
      </c>
      <c r="C2425" t="s">
        <v>5</v>
      </c>
      <c r="D2425"/>
    </row>
    <row r="2426" spans="1:6" hidden="1" x14ac:dyDescent="0.25">
      <c r="A2426" t="s">
        <v>3848</v>
      </c>
      <c r="B2426" t="s">
        <v>948</v>
      </c>
      <c r="C2426" t="s">
        <v>511</v>
      </c>
      <c r="D2426"/>
      <c r="F2426" s="1"/>
    </row>
    <row r="2427" spans="1:6" hidden="1" x14ac:dyDescent="0.25">
      <c r="A2427" t="s">
        <v>3849</v>
      </c>
      <c r="B2427" t="s">
        <v>950</v>
      </c>
      <c r="C2427" t="s">
        <v>5</v>
      </c>
      <c r="D2427"/>
    </row>
    <row r="2428" spans="1:6" hidden="1" x14ac:dyDescent="0.25">
      <c r="A2428" t="s">
        <v>3850</v>
      </c>
      <c r="B2428" t="s">
        <v>952</v>
      </c>
      <c r="C2428" t="s">
        <v>5</v>
      </c>
      <c r="D2428"/>
      <c r="F2428" s="1"/>
    </row>
    <row r="2429" spans="1:6" hidden="1" x14ac:dyDescent="0.25">
      <c r="A2429" t="s">
        <v>3851</v>
      </c>
      <c r="B2429" t="s">
        <v>954</v>
      </c>
      <c r="C2429" t="s">
        <v>5</v>
      </c>
      <c r="D2429"/>
    </row>
    <row r="2430" spans="1:6" hidden="1" x14ac:dyDescent="0.25">
      <c r="A2430" t="s">
        <v>3852</v>
      </c>
      <c r="B2430" t="s">
        <v>3081</v>
      </c>
      <c r="C2430" t="s">
        <v>5</v>
      </c>
      <c r="D2430"/>
    </row>
    <row r="2431" spans="1:6" hidden="1" x14ac:dyDescent="0.25">
      <c r="A2431" t="s">
        <v>3853</v>
      </c>
      <c r="B2431" t="s">
        <v>956</v>
      </c>
      <c r="C2431" t="s">
        <v>5</v>
      </c>
      <c r="D2431"/>
      <c r="F2431" s="1"/>
    </row>
    <row r="2432" spans="1:6" hidden="1" x14ac:dyDescent="0.25">
      <c r="A2432" t="s">
        <v>3854</v>
      </c>
      <c r="B2432" t="s">
        <v>958</v>
      </c>
      <c r="C2432" t="s">
        <v>5</v>
      </c>
      <c r="D2432"/>
    </row>
    <row r="2433" spans="1:6" hidden="1" x14ac:dyDescent="0.25">
      <c r="A2433" t="s">
        <v>3855</v>
      </c>
      <c r="B2433" t="s">
        <v>29</v>
      </c>
      <c r="C2433" t="s">
        <v>42</v>
      </c>
      <c r="D2433"/>
      <c r="F2433" s="1"/>
    </row>
    <row r="2434" spans="1:6" hidden="1" x14ac:dyDescent="0.25">
      <c r="A2434" t="s">
        <v>3856</v>
      </c>
      <c r="B2434" t="s">
        <v>961</v>
      </c>
      <c r="C2434" t="s">
        <v>5</v>
      </c>
      <c r="D2434"/>
    </row>
    <row r="2435" spans="1:6" hidden="1" x14ac:dyDescent="0.25">
      <c r="A2435" t="s">
        <v>3857</v>
      </c>
      <c r="B2435" t="s">
        <v>963</v>
      </c>
      <c r="C2435" t="s">
        <v>5</v>
      </c>
      <c r="D2435"/>
    </row>
    <row r="2436" spans="1:6" hidden="1" x14ac:dyDescent="0.25">
      <c r="A2436" t="s">
        <v>3858</v>
      </c>
      <c r="B2436" t="s">
        <v>965</v>
      </c>
      <c r="C2436" t="s">
        <v>5</v>
      </c>
      <c r="D2436"/>
      <c r="F2436" s="1"/>
    </row>
    <row r="2437" spans="1:6" hidden="1" x14ac:dyDescent="0.25">
      <c r="A2437" t="s">
        <v>3859</v>
      </c>
      <c r="B2437" t="s">
        <v>967</v>
      </c>
      <c r="C2437" t="s">
        <v>5</v>
      </c>
      <c r="D2437"/>
    </row>
    <row r="2438" spans="1:6" hidden="1" x14ac:dyDescent="0.25">
      <c r="A2438" t="s">
        <v>3860</v>
      </c>
      <c r="B2438" t="s">
        <v>969</v>
      </c>
      <c r="C2438" t="s">
        <v>5</v>
      </c>
      <c r="D2438"/>
    </row>
    <row r="2439" spans="1:6" hidden="1" x14ac:dyDescent="0.25">
      <c r="A2439" t="s">
        <v>3861</v>
      </c>
      <c r="B2439" t="s">
        <v>971</v>
      </c>
      <c r="C2439" t="s">
        <v>5</v>
      </c>
      <c r="D2439"/>
    </row>
    <row r="2440" spans="1:6" hidden="1" x14ac:dyDescent="0.25">
      <c r="A2440" t="s">
        <v>3862</v>
      </c>
      <c r="B2440" t="s">
        <v>635</v>
      </c>
      <c r="C2440" t="s">
        <v>5</v>
      </c>
      <c r="D2440"/>
    </row>
    <row r="2441" spans="1:6" hidden="1" x14ac:dyDescent="0.25">
      <c r="A2441" t="s">
        <v>3863</v>
      </c>
      <c r="B2441" t="s">
        <v>974</v>
      </c>
      <c r="C2441" t="s">
        <v>5</v>
      </c>
      <c r="D2441"/>
    </row>
    <row r="2442" spans="1:6" hidden="1" x14ac:dyDescent="0.25">
      <c r="A2442" t="s">
        <v>3864</v>
      </c>
      <c r="B2442" t="s">
        <v>976</v>
      </c>
      <c r="C2442" t="s">
        <v>5</v>
      </c>
      <c r="D2442"/>
    </row>
    <row r="2443" spans="1:6" hidden="1" x14ac:dyDescent="0.25">
      <c r="A2443" t="s">
        <v>3865</v>
      </c>
      <c r="B2443" t="s">
        <v>31</v>
      </c>
      <c r="C2443" t="s">
        <v>116</v>
      </c>
      <c r="D2443"/>
      <c r="F2443" s="1"/>
    </row>
    <row r="2444" spans="1:6" hidden="1" x14ac:dyDescent="0.25">
      <c r="A2444" t="s">
        <v>3866</v>
      </c>
      <c r="B2444" t="s">
        <v>980</v>
      </c>
      <c r="C2444" t="s">
        <v>5</v>
      </c>
      <c r="D2444"/>
    </row>
    <row r="2445" spans="1:6" hidden="1" x14ac:dyDescent="0.25">
      <c r="A2445" t="s">
        <v>3867</v>
      </c>
      <c r="B2445" t="s">
        <v>982</v>
      </c>
      <c r="C2445" t="s">
        <v>5</v>
      </c>
      <c r="D2445"/>
    </row>
    <row r="2446" spans="1:6" hidden="1" x14ac:dyDescent="0.25">
      <c r="A2446" t="s">
        <v>3868</v>
      </c>
      <c r="B2446" t="s">
        <v>984</v>
      </c>
      <c r="C2446" t="s">
        <v>42</v>
      </c>
      <c r="D2446"/>
      <c r="F2446" s="1"/>
    </row>
    <row r="2447" spans="1:6" hidden="1" x14ac:dyDescent="0.25">
      <c r="A2447" t="s">
        <v>3869</v>
      </c>
      <c r="B2447" t="s">
        <v>986</v>
      </c>
      <c r="C2447" t="s">
        <v>5</v>
      </c>
      <c r="D2447"/>
    </row>
    <row r="2448" spans="1:6" hidden="1" x14ac:dyDescent="0.25">
      <c r="A2448" t="s">
        <v>3870</v>
      </c>
      <c r="B2448" t="s">
        <v>988</v>
      </c>
      <c r="C2448" t="s">
        <v>5</v>
      </c>
      <c r="D2448"/>
    </row>
    <row r="2449" spans="1:6" hidden="1" x14ac:dyDescent="0.25">
      <c r="A2449" t="s">
        <v>3871</v>
      </c>
      <c r="B2449" t="s">
        <v>990</v>
      </c>
      <c r="C2449" t="s">
        <v>5</v>
      </c>
      <c r="D2449"/>
    </row>
    <row r="2450" spans="1:6" hidden="1" x14ac:dyDescent="0.25">
      <c r="A2450" t="s">
        <v>3872</v>
      </c>
      <c r="B2450" t="s">
        <v>992</v>
      </c>
      <c r="C2450" t="s">
        <v>5</v>
      </c>
      <c r="D2450"/>
    </row>
    <row r="2451" spans="1:6" hidden="1" x14ac:dyDescent="0.25">
      <c r="A2451" t="s">
        <v>3873</v>
      </c>
      <c r="B2451" t="s">
        <v>994</v>
      </c>
      <c r="C2451" t="s">
        <v>5</v>
      </c>
      <c r="D2451"/>
    </row>
    <row r="2452" spans="1:6" hidden="1" x14ac:dyDescent="0.25">
      <c r="A2452" t="s">
        <v>3874</v>
      </c>
      <c r="B2452" t="s">
        <v>996</v>
      </c>
      <c r="C2452" t="s">
        <v>5</v>
      </c>
      <c r="D2452"/>
    </row>
    <row r="2453" spans="1:6" hidden="1" x14ac:dyDescent="0.25">
      <c r="A2453" t="s">
        <v>3875</v>
      </c>
      <c r="B2453" t="s">
        <v>998</v>
      </c>
      <c r="C2453" t="s">
        <v>5</v>
      </c>
      <c r="D2453"/>
    </row>
    <row r="2454" spans="1:6" hidden="1" x14ac:dyDescent="0.25">
      <c r="A2454" t="s">
        <v>3876</v>
      </c>
      <c r="B2454" t="s">
        <v>1000</v>
      </c>
      <c r="C2454" t="s">
        <v>42</v>
      </c>
      <c r="D2454"/>
      <c r="F2454" s="1"/>
    </row>
    <row r="2455" spans="1:6" hidden="1" x14ac:dyDescent="0.25">
      <c r="A2455" t="s">
        <v>3877</v>
      </c>
      <c r="B2455" t="s">
        <v>3878</v>
      </c>
      <c r="C2455" t="s">
        <v>5</v>
      </c>
      <c r="D2455"/>
    </row>
    <row r="2456" spans="1:6" hidden="1" x14ac:dyDescent="0.25">
      <c r="A2456" t="s">
        <v>3879</v>
      </c>
      <c r="B2456" t="s">
        <v>3880</v>
      </c>
      <c r="C2456" t="s">
        <v>5</v>
      </c>
      <c r="D2456"/>
    </row>
    <row r="2457" spans="1:6" hidden="1" x14ac:dyDescent="0.25">
      <c r="A2457" t="s">
        <v>3881</v>
      </c>
      <c r="B2457" t="s">
        <v>1002</v>
      </c>
      <c r="C2457" t="s">
        <v>5</v>
      </c>
      <c r="D2457"/>
      <c r="F2457" s="1"/>
    </row>
    <row r="2458" spans="1:6" hidden="1" x14ac:dyDescent="0.25">
      <c r="A2458" t="s">
        <v>3882</v>
      </c>
      <c r="B2458" t="s">
        <v>1004</v>
      </c>
      <c r="C2458" t="s">
        <v>163</v>
      </c>
      <c r="D2458"/>
      <c r="F2458" s="1"/>
    </row>
    <row r="2459" spans="1:6" hidden="1" x14ac:dyDescent="0.25">
      <c r="A2459" t="s">
        <v>3883</v>
      </c>
      <c r="B2459" t="s">
        <v>3884</v>
      </c>
      <c r="C2459" t="s">
        <v>68</v>
      </c>
      <c r="D2459"/>
    </row>
    <row r="2460" spans="1:6" hidden="1" x14ac:dyDescent="0.25">
      <c r="A2460" t="s">
        <v>3885</v>
      </c>
      <c r="B2460" t="s">
        <v>1006</v>
      </c>
      <c r="C2460" t="s">
        <v>5</v>
      </c>
      <c r="D2460"/>
    </row>
    <row r="2461" spans="1:6" hidden="1" x14ac:dyDescent="0.25">
      <c r="A2461" t="s">
        <v>3886</v>
      </c>
      <c r="B2461" t="s">
        <v>1008</v>
      </c>
      <c r="C2461" t="s">
        <v>5</v>
      </c>
      <c r="D2461"/>
    </row>
    <row r="2462" spans="1:6" hidden="1" x14ac:dyDescent="0.25">
      <c r="A2462" t="s">
        <v>3887</v>
      </c>
      <c r="B2462" t="s">
        <v>1010</v>
      </c>
      <c r="C2462" t="s">
        <v>91</v>
      </c>
      <c r="D2462"/>
      <c r="F2462" s="1"/>
    </row>
    <row r="2463" spans="1:6" hidden="1" x14ac:dyDescent="0.25">
      <c r="A2463" t="s">
        <v>3888</v>
      </c>
      <c r="B2463" t="s">
        <v>1012</v>
      </c>
      <c r="C2463" t="s">
        <v>5</v>
      </c>
      <c r="D2463"/>
    </row>
    <row r="2464" spans="1:6" hidden="1" x14ac:dyDescent="0.25">
      <c r="A2464" t="s">
        <v>3889</v>
      </c>
      <c r="B2464" t="s">
        <v>1014</v>
      </c>
      <c r="C2464" t="s">
        <v>5</v>
      </c>
      <c r="D2464"/>
    </row>
    <row r="2465" spans="1:6" hidden="1" x14ac:dyDescent="0.25">
      <c r="A2465" t="s">
        <v>3890</v>
      </c>
      <c r="B2465" t="s">
        <v>33</v>
      </c>
      <c r="C2465" t="s">
        <v>68</v>
      </c>
      <c r="D2465"/>
      <c r="F2465" s="1"/>
    </row>
    <row r="2466" spans="1:6" hidden="1" x14ac:dyDescent="0.25">
      <c r="A2466" t="s">
        <v>3891</v>
      </c>
      <c r="B2466" t="s">
        <v>1018</v>
      </c>
      <c r="C2466" t="s">
        <v>5</v>
      </c>
      <c r="D2466"/>
    </row>
    <row r="2467" spans="1:6" hidden="1" x14ac:dyDescent="0.25">
      <c r="A2467" t="s">
        <v>3892</v>
      </c>
      <c r="B2467" t="s">
        <v>1020</v>
      </c>
      <c r="C2467" t="s">
        <v>5</v>
      </c>
      <c r="D2467"/>
    </row>
    <row r="2468" spans="1:6" hidden="1" x14ac:dyDescent="0.25">
      <c r="A2468" t="s">
        <v>3893</v>
      </c>
      <c r="B2468" t="s">
        <v>1022</v>
      </c>
      <c r="C2468" t="s">
        <v>5</v>
      </c>
      <c r="D2468"/>
    </row>
    <row r="2469" spans="1:6" hidden="1" x14ac:dyDescent="0.25">
      <c r="A2469" t="s">
        <v>3894</v>
      </c>
      <c r="B2469" t="s">
        <v>1024</v>
      </c>
      <c r="C2469" t="s">
        <v>5</v>
      </c>
      <c r="D2469"/>
    </row>
    <row r="2470" spans="1:6" hidden="1" x14ac:dyDescent="0.25">
      <c r="A2470" t="s">
        <v>3895</v>
      </c>
      <c r="B2470" t="s">
        <v>3896</v>
      </c>
      <c r="C2470" t="s">
        <v>5</v>
      </c>
      <c r="D2470"/>
    </row>
    <row r="2471" spans="1:6" hidden="1" x14ac:dyDescent="0.25">
      <c r="A2471" t="s">
        <v>3897</v>
      </c>
      <c r="B2471" t="s">
        <v>1026</v>
      </c>
      <c r="C2471" t="s">
        <v>5</v>
      </c>
      <c r="D2471"/>
    </row>
    <row r="2472" spans="1:6" hidden="1" x14ac:dyDescent="0.25">
      <c r="A2472" t="s">
        <v>3898</v>
      </c>
      <c r="B2472" t="s">
        <v>1028</v>
      </c>
      <c r="C2472" t="s">
        <v>5</v>
      </c>
      <c r="D2472"/>
    </row>
    <row r="2473" spans="1:6" hidden="1" x14ac:dyDescent="0.25">
      <c r="A2473" t="s">
        <v>3899</v>
      </c>
      <c r="B2473" t="s">
        <v>1030</v>
      </c>
      <c r="C2473" t="s">
        <v>5</v>
      </c>
      <c r="D2473"/>
    </row>
    <row r="2474" spans="1:6" hidden="1" x14ac:dyDescent="0.25">
      <c r="A2474" t="s">
        <v>3900</v>
      </c>
      <c r="B2474" t="s">
        <v>1032</v>
      </c>
      <c r="C2474" t="s">
        <v>5</v>
      </c>
      <c r="D2474"/>
    </row>
    <row r="2475" spans="1:6" hidden="1" x14ac:dyDescent="0.25">
      <c r="A2475" t="s">
        <v>3901</v>
      </c>
      <c r="B2475" t="s">
        <v>1034</v>
      </c>
      <c r="C2475" t="s">
        <v>978</v>
      </c>
      <c r="D2475"/>
      <c r="F2475" s="1"/>
    </row>
    <row r="2476" spans="1:6" hidden="1" x14ac:dyDescent="0.25">
      <c r="A2476" t="s">
        <v>3902</v>
      </c>
      <c r="B2476" t="s">
        <v>1036</v>
      </c>
      <c r="C2476" t="s">
        <v>5</v>
      </c>
      <c r="D2476"/>
      <c r="F2476" s="1"/>
    </row>
    <row r="2477" spans="1:6" hidden="1" x14ac:dyDescent="0.25">
      <c r="A2477" t="s">
        <v>3903</v>
      </c>
      <c r="B2477" t="s">
        <v>1038</v>
      </c>
      <c r="C2477" t="s">
        <v>5</v>
      </c>
      <c r="D2477"/>
    </row>
    <row r="2478" spans="1:6" hidden="1" x14ac:dyDescent="0.25">
      <c r="A2478" t="s">
        <v>3904</v>
      </c>
      <c r="B2478" t="s">
        <v>1040</v>
      </c>
      <c r="C2478" t="s">
        <v>5</v>
      </c>
      <c r="D2478"/>
    </row>
    <row r="2479" spans="1:6" hidden="1" x14ac:dyDescent="0.25">
      <c r="A2479" t="s">
        <v>3905</v>
      </c>
      <c r="B2479" t="s">
        <v>35</v>
      </c>
      <c r="C2479" t="s">
        <v>2239</v>
      </c>
      <c r="D2479"/>
      <c r="F2479" s="1"/>
    </row>
    <row r="2480" spans="1:6" hidden="1" x14ac:dyDescent="0.25">
      <c r="A2480" t="s">
        <v>3906</v>
      </c>
      <c r="B2480" t="s">
        <v>1043</v>
      </c>
      <c r="C2480" t="s">
        <v>91</v>
      </c>
      <c r="D2480"/>
      <c r="F2480" s="1"/>
    </row>
    <row r="2481" spans="1:6" hidden="1" x14ac:dyDescent="0.25">
      <c r="A2481" t="s">
        <v>3907</v>
      </c>
      <c r="B2481" t="s">
        <v>1045</v>
      </c>
      <c r="C2481" t="s">
        <v>91</v>
      </c>
      <c r="D2481"/>
      <c r="F2481" s="1"/>
    </row>
    <row r="2482" spans="1:6" hidden="1" x14ac:dyDescent="0.25">
      <c r="A2482" t="s">
        <v>3908</v>
      </c>
      <c r="B2482" t="s">
        <v>37</v>
      </c>
      <c r="C2482" t="s">
        <v>42</v>
      </c>
      <c r="D2482"/>
      <c r="F2482" s="1"/>
    </row>
    <row r="2483" spans="1:6" hidden="1" x14ac:dyDescent="0.25">
      <c r="A2483" t="s">
        <v>3909</v>
      </c>
      <c r="B2483" t="s">
        <v>3910</v>
      </c>
      <c r="C2483" t="s">
        <v>5</v>
      </c>
      <c r="D2483"/>
    </row>
    <row r="2484" spans="1:6" hidden="1" x14ac:dyDescent="0.25">
      <c r="A2484" t="s">
        <v>3911</v>
      </c>
      <c r="B2484" t="s">
        <v>1048</v>
      </c>
      <c r="C2484" t="s">
        <v>5</v>
      </c>
      <c r="D2484"/>
    </row>
    <row r="2485" spans="1:6" hidden="1" x14ac:dyDescent="0.25">
      <c r="A2485" t="s">
        <v>3912</v>
      </c>
      <c r="B2485" t="s">
        <v>1050</v>
      </c>
      <c r="C2485" t="s">
        <v>5</v>
      </c>
      <c r="D2485"/>
    </row>
    <row r="2486" spans="1:6" hidden="1" x14ac:dyDescent="0.25">
      <c r="A2486" t="s">
        <v>3913</v>
      </c>
      <c r="B2486" t="s">
        <v>1052</v>
      </c>
      <c r="C2486" t="s">
        <v>5</v>
      </c>
      <c r="D2486"/>
    </row>
    <row r="2487" spans="1:6" hidden="1" x14ac:dyDescent="0.25">
      <c r="A2487" t="s">
        <v>3914</v>
      </c>
      <c r="B2487" t="s">
        <v>767</v>
      </c>
      <c r="C2487" t="s">
        <v>68</v>
      </c>
      <c r="D2487"/>
    </row>
    <row r="2488" spans="1:6" hidden="1" x14ac:dyDescent="0.25">
      <c r="A2488" t="s">
        <v>3915</v>
      </c>
      <c r="B2488" t="s">
        <v>1055</v>
      </c>
      <c r="C2488" t="s">
        <v>5</v>
      </c>
      <c r="D2488"/>
    </row>
    <row r="2489" spans="1:6" hidden="1" x14ac:dyDescent="0.25">
      <c r="A2489" t="s">
        <v>3916</v>
      </c>
      <c r="B2489" t="s">
        <v>1057</v>
      </c>
      <c r="C2489" t="s">
        <v>5</v>
      </c>
      <c r="D2489"/>
    </row>
    <row r="2490" spans="1:6" hidden="1" x14ac:dyDescent="0.25">
      <c r="A2490" t="s">
        <v>3917</v>
      </c>
      <c r="B2490" t="s">
        <v>1059</v>
      </c>
      <c r="C2490" t="s">
        <v>5</v>
      </c>
      <c r="D2490"/>
    </row>
    <row r="2491" spans="1:6" hidden="1" x14ac:dyDescent="0.25">
      <c r="A2491" t="s">
        <v>3918</v>
      </c>
      <c r="B2491" t="s">
        <v>1061</v>
      </c>
      <c r="C2491" t="s">
        <v>163</v>
      </c>
      <c r="D2491"/>
      <c r="F2491" s="1"/>
    </row>
    <row r="2492" spans="1:6" hidden="1" x14ac:dyDescent="0.25">
      <c r="A2492" t="s">
        <v>3919</v>
      </c>
      <c r="B2492" t="s">
        <v>1087</v>
      </c>
      <c r="C2492" t="s">
        <v>5</v>
      </c>
      <c r="D2492"/>
      <c r="F2492" s="1"/>
    </row>
    <row r="2493" spans="1:6" hidden="1" x14ac:dyDescent="0.25">
      <c r="A2493" t="s">
        <v>3920</v>
      </c>
      <c r="B2493" t="s">
        <v>1028</v>
      </c>
      <c r="C2493" t="s">
        <v>5</v>
      </c>
      <c r="D2493"/>
    </row>
    <row r="2494" spans="1:6" hidden="1" x14ac:dyDescent="0.25">
      <c r="A2494" t="s">
        <v>3921</v>
      </c>
      <c r="B2494" t="s">
        <v>1066</v>
      </c>
      <c r="C2494" t="s">
        <v>5</v>
      </c>
      <c r="D2494"/>
      <c r="F2494" s="1"/>
    </row>
    <row r="2495" spans="1:6" hidden="1" x14ac:dyDescent="0.25">
      <c r="A2495" t="s">
        <v>3922</v>
      </c>
      <c r="B2495" t="s">
        <v>1070</v>
      </c>
      <c r="C2495" t="s">
        <v>5</v>
      </c>
      <c r="D2495"/>
    </row>
    <row r="2496" spans="1:6" hidden="1" x14ac:dyDescent="0.25">
      <c r="A2496" t="s">
        <v>3923</v>
      </c>
      <c r="B2496" t="s">
        <v>1072</v>
      </c>
      <c r="C2496" t="s">
        <v>5</v>
      </c>
      <c r="D2496"/>
    </row>
    <row r="2497" spans="1:6" hidden="1" x14ac:dyDescent="0.25">
      <c r="A2497" t="s">
        <v>3924</v>
      </c>
      <c r="B2497" t="s">
        <v>1074</v>
      </c>
      <c r="C2497" t="s">
        <v>5</v>
      </c>
      <c r="D2497"/>
    </row>
    <row r="2498" spans="1:6" hidden="1" x14ac:dyDescent="0.25">
      <c r="A2498" t="s">
        <v>3925</v>
      </c>
      <c r="B2498" t="s">
        <v>649</v>
      </c>
      <c r="C2498" t="s">
        <v>5</v>
      </c>
      <c r="D2498"/>
    </row>
    <row r="2499" spans="1:6" hidden="1" x14ac:dyDescent="0.25">
      <c r="A2499" t="s">
        <v>3926</v>
      </c>
      <c r="B2499" t="s">
        <v>649</v>
      </c>
      <c r="C2499" t="s">
        <v>5</v>
      </c>
      <c r="D2499"/>
    </row>
    <row r="2500" spans="1:6" hidden="1" x14ac:dyDescent="0.25">
      <c r="A2500" t="s">
        <v>3927</v>
      </c>
      <c r="B2500" t="s">
        <v>1078</v>
      </c>
      <c r="C2500" t="s">
        <v>5</v>
      </c>
      <c r="D2500"/>
    </row>
    <row r="2501" spans="1:6" hidden="1" x14ac:dyDescent="0.25">
      <c r="A2501" t="s">
        <v>3928</v>
      </c>
      <c r="B2501" t="s">
        <v>1080</v>
      </c>
      <c r="C2501" t="s">
        <v>5</v>
      </c>
      <c r="D2501"/>
    </row>
    <row r="2502" spans="1:6" hidden="1" x14ac:dyDescent="0.25">
      <c r="A2502" t="s">
        <v>3929</v>
      </c>
      <c r="B2502" t="s">
        <v>1066</v>
      </c>
      <c r="C2502" t="s">
        <v>5</v>
      </c>
      <c r="D2502"/>
    </row>
    <row r="2503" spans="1:6" hidden="1" x14ac:dyDescent="0.25">
      <c r="A2503" t="s">
        <v>3930</v>
      </c>
      <c r="B2503" t="s">
        <v>1070</v>
      </c>
      <c r="C2503" t="s">
        <v>5</v>
      </c>
      <c r="D2503"/>
    </row>
    <row r="2504" spans="1:6" hidden="1" x14ac:dyDescent="0.25">
      <c r="A2504" t="s">
        <v>3931</v>
      </c>
      <c r="B2504" t="s">
        <v>1061</v>
      </c>
      <c r="C2504" t="s">
        <v>5</v>
      </c>
      <c r="D2504"/>
    </row>
    <row r="2505" spans="1:6" hidden="1" x14ac:dyDescent="0.25">
      <c r="A2505" t="s">
        <v>3932</v>
      </c>
      <c r="B2505" t="s">
        <v>1085</v>
      </c>
      <c r="C2505" t="s">
        <v>5</v>
      </c>
      <c r="D2505"/>
    </row>
    <row r="2506" spans="1:6" hidden="1" x14ac:dyDescent="0.25">
      <c r="A2506" t="s">
        <v>3933</v>
      </c>
      <c r="B2506" t="s">
        <v>1087</v>
      </c>
      <c r="C2506" t="s">
        <v>5</v>
      </c>
      <c r="D2506"/>
    </row>
    <row r="2507" spans="1:6" hidden="1" x14ac:dyDescent="0.25">
      <c r="A2507" t="s">
        <v>3934</v>
      </c>
      <c r="B2507" t="s">
        <v>1089</v>
      </c>
      <c r="C2507" t="s">
        <v>5</v>
      </c>
      <c r="D2507"/>
    </row>
    <row r="2508" spans="1:6" hidden="1" x14ac:dyDescent="0.25">
      <c r="A2508" t="s">
        <v>3935</v>
      </c>
      <c r="B2508" t="s">
        <v>1091</v>
      </c>
      <c r="C2508" t="s">
        <v>5</v>
      </c>
      <c r="D2508"/>
    </row>
    <row r="2509" spans="1:6" hidden="1" x14ac:dyDescent="0.25">
      <c r="A2509" t="s">
        <v>3936</v>
      </c>
      <c r="B2509" t="s">
        <v>849</v>
      </c>
      <c r="C2509" t="s">
        <v>5</v>
      </c>
      <c r="D2509"/>
    </row>
    <row r="2510" spans="1:6" hidden="1" x14ac:dyDescent="0.25">
      <c r="A2510" t="s">
        <v>3937</v>
      </c>
      <c r="B2510" t="s">
        <v>1094</v>
      </c>
      <c r="C2510" t="s">
        <v>5</v>
      </c>
      <c r="D2510"/>
    </row>
    <row r="2511" spans="1:6" hidden="1" x14ac:dyDescent="0.25">
      <c r="A2511" t="s">
        <v>3938</v>
      </c>
      <c r="B2511" t="s">
        <v>3939</v>
      </c>
      <c r="C2511" t="s">
        <v>5</v>
      </c>
      <c r="D2511"/>
      <c r="F2511" s="1"/>
    </row>
    <row r="2512" spans="1:6" hidden="1" x14ac:dyDescent="0.25">
      <c r="A2512" t="s">
        <v>3940</v>
      </c>
      <c r="B2512" t="s">
        <v>1096</v>
      </c>
      <c r="C2512" t="s">
        <v>5</v>
      </c>
      <c r="D2512"/>
    </row>
    <row r="2513" spans="1:6" hidden="1" x14ac:dyDescent="0.25">
      <c r="A2513" t="s">
        <v>3941</v>
      </c>
      <c r="B2513" t="s">
        <v>845</v>
      </c>
      <c r="C2513" t="s">
        <v>5</v>
      </c>
      <c r="D2513"/>
    </row>
    <row r="2514" spans="1:6" hidden="1" x14ac:dyDescent="0.25">
      <c r="A2514" t="s">
        <v>3942</v>
      </c>
      <c r="B2514" t="s">
        <v>843</v>
      </c>
      <c r="C2514" t="s">
        <v>5</v>
      </c>
      <c r="D2514"/>
    </row>
    <row r="2515" spans="1:6" hidden="1" x14ac:dyDescent="0.25">
      <c r="A2515" t="s">
        <v>3943</v>
      </c>
      <c r="B2515" t="s">
        <v>1100</v>
      </c>
      <c r="C2515" t="s">
        <v>5</v>
      </c>
      <c r="D2515"/>
    </row>
    <row r="2516" spans="1:6" hidden="1" x14ac:dyDescent="0.25">
      <c r="A2516" t="s">
        <v>3944</v>
      </c>
      <c r="B2516" t="s">
        <v>847</v>
      </c>
      <c r="C2516" t="s">
        <v>5</v>
      </c>
      <c r="D2516"/>
    </row>
    <row r="2517" spans="1:6" hidden="1" x14ac:dyDescent="0.25">
      <c r="A2517" t="s">
        <v>3945</v>
      </c>
      <c r="B2517" t="s">
        <v>3946</v>
      </c>
      <c r="C2517" t="s">
        <v>5</v>
      </c>
      <c r="D2517"/>
      <c r="F2517" s="1"/>
    </row>
    <row r="2518" spans="1:6" hidden="1" x14ac:dyDescent="0.25">
      <c r="A2518" t="s">
        <v>3947</v>
      </c>
      <c r="B2518" t="s">
        <v>3948</v>
      </c>
      <c r="C2518" t="s">
        <v>5</v>
      </c>
      <c r="D2518"/>
    </row>
    <row r="2519" spans="1:6" hidden="1" x14ac:dyDescent="0.25">
      <c r="A2519" t="s">
        <v>3949</v>
      </c>
      <c r="B2519" t="s">
        <v>3950</v>
      </c>
      <c r="C2519" t="s">
        <v>5</v>
      </c>
      <c r="D2519"/>
    </row>
    <row r="2520" spans="1:6" hidden="1" x14ac:dyDescent="0.25">
      <c r="A2520" t="s">
        <v>3951</v>
      </c>
      <c r="B2520" t="s">
        <v>3952</v>
      </c>
      <c r="C2520" t="s">
        <v>5</v>
      </c>
      <c r="D2520"/>
    </row>
    <row r="2521" spans="1:6" hidden="1" x14ac:dyDescent="0.25">
      <c r="A2521" t="s">
        <v>3953</v>
      </c>
      <c r="B2521" t="s">
        <v>3954</v>
      </c>
      <c r="C2521" t="s">
        <v>5</v>
      </c>
      <c r="D2521"/>
    </row>
    <row r="2522" spans="1:6" hidden="1" x14ac:dyDescent="0.25">
      <c r="A2522" t="s">
        <v>3955</v>
      </c>
      <c r="B2522" t="s">
        <v>3952</v>
      </c>
      <c r="C2522" t="s">
        <v>5</v>
      </c>
      <c r="D2522"/>
    </row>
    <row r="2523" spans="1:6" hidden="1" x14ac:dyDescent="0.25">
      <c r="A2523" t="s">
        <v>3956</v>
      </c>
      <c r="B2523" t="s">
        <v>3957</v>
      </c>
      <c r="C2523" t="s">
        <v>5</v>
      </c>
      <c r="D2523"/>
    </row>
    <row r="2524" spans="1:6" hidden="1" x14ac:dyDescent="0.25">
      <c r="A2524" t="s">
        <v>3958</v>
      </c>
      <c r="B2524" t="s">
        <v>3959</v>
      </c>
      <c r="C2524" t="s">
        <v>5</v>
      </c>
      <c r="D2524"/>
    </row>
    <row r="2525" spans="1:6" hidden="1" x14ac:dyDescent="0.25">
      <c r="A2525" t="s">
        <v>3960</v>
      </c>
      <c r="B2525" t="s">
        <v>3961</v>
      </c>
      <c r="C2525" t="s">
        <v>5</v>
      </c>
      <c r="D2525"/>
    </row>
    <row r="2526" spans="1:6" hidden="1" x14ac:dyDescent="0.25">
      <c r="A2526" t="s">
        <v>3962</v>
      </c>
      <c r="B2526" t="s">
        <v>3963</v>
      </c>
      <c r="C2526" t="s">
        <v>5</v>
      </c>
      <c r="D2526"/>
    </row>
    <row r="2527" spans="1:6" hidden="1" x14ac:dyDescent="0.25">
      <c r="A2527" t="s">
        <v>3964</v>
      </c>
      <c r="B2527" t="s">
        <v>3965</v>
      </c>
      <c r="C2527" t="s">
        <v>5</v>
      </c>
      <c r="D2527"/>
    </row>
    <row r="2528" spans="1:6" hidden="1" x14ac:dyDescent="0.25">
      <c r="A2528" t="s">
        <v>3966</v>
      </c>
      <c r="B2528" t="s">
        <v>3967</v>
      </c>
      <c r="C2528" t="s">
        <v>5</v>
      </c>
      <c r="D2528"/>
    </row>
    <row r="2529" spans="1:4" hidden="1" x14ac:dyDescent="0.25">
      <c r="A2529" t="s">
        <v>3968</v>
      </c>
      <c r="B2529" t="s">
        <v>3969</v>
      </c>
      <c r="C2529" t="s">
        <v>5</v>
      </c>
      <c r="D2529"/>
    </row>
    <row r="2530" spans="1:4" hidden="1" x14ac:dyDescent="0.25">
      <c r="A2530" t="s">
        <v>3970</v>
      </c>
      <c r="B2530" t="s">
        <v>3971</v>
      </c>
      <c r="C2530" t="s">
        <v>5</v>
      </c>
      <c r="D2530"/>
    </row>
    <row r="2531" spans="1:4" hidden="1" x14ac:dyDescent="0.25">
      <c r="A2531" t="s">
        <v>3972</v>
      </c>
      <c r="B2531" t="s">
        <v>3973</v>
      </c>
      <c r="C2531" t="s">
        <v>5</v>
      </c>
      <c r="D2531"/>
    </row>
    <row r="2532" spans="1:4" hidden="1" x14ac:dyDescent="0.25">
      <c r="A2532" t="s">
        <v>3974</v>
      </c>
      <c r="B2532" t="s">
        <v>3975</v>
      </c>
      <c r="C2532" t="s">
        <v>5</v>
      </c>
      <c r="D2532"/>
    </row>
    <row r="2533" spans="1:4" hidden="1" x14ac:dyDescent="0.25">
      <c r="A2533" t="s">
        <v>3976</v>
      </c>
      <c r="B2533" t="s">
        <v>3977</v>
      </c>
      <c r="C2533" t="s">
        <v>5</v>
      </c>
      <c r="D2533"/>
    </row>
    <row r="2534" spans="1:4" hidden="1" x14ac:dyDescent="0.25">
      <c r="A2534" t="s">
        <v>3978</v>
      </c>
      <c r="B2534" t="s">
        <v>3979</v>
      </c>
      <c r="C2534" t="s">
        <v>5</v>
      </c>
      <c r="D2534"/>
    </row>
    <row r="2535" spans="1:4" hidden="1" x14ac:dyDescent="0.25">
      <c r="A2535" t="s">
        <v>3980</v>
      </c>
      <c r="B2535" t="s">
        <v>3981</v>
      </c>
      <c r="C2535" t="s">
        <v>5</v>
      </c>
      <c r="D2535"/>
    </row>
    <row r="2536" spans="1:4" hidden="1" x14ac:dyDescent="0.25">
      <c r="A2536" t="s">
        <v>3982</v>
      </c>
      <c r="B2536" t="s">
        <v>3983</v>
      </c>
      <c r="C2536" t="s">
        <v>5</v>
      </c>
      <c r="D2536"/>
    </row>
    <row r="2537" spans="1:4" hidden="1" x14ac:dyDescent="0.25">
      <c r="A2537" t="s">
        <v>3984</v>
      </c>
      <c r="B2537" t="s">
        <v>3985</v>
      </c>
      <c r="C2537" t="s">
        <v>5</v>
      </c>
      <c r="D2537"/>
    </row>
    <row r="2538" spans="1:4" hidden="1" x14ac:dyDescent="0.25">
      <c r="A2538" t="s">
        <v>3986</v>
      </c>
      <c r="B2538" t="s">
        <v>3987</v>
      </c>
      <c r="C2538" t="s">
        <v>5</v>
      </c>
      <c r="D2538"/>
    </row>
    <row r="2539" spans="1:4" hidden="1" x14ac:dyDescent="0.25">
      <c r="A2539" t="s">
        <v>3988</v>
      </c>
      <c r="B2539" t="s">
        <v>3989</v>
      </c>
      <c r="C2539" t="s">
        <v>5</v>
      </c>
      <c r="D2539"/>
    </row>
    <row r="2540" spans="1:4" hidden="1" x14ac:dyDescent="0.25">
      <c r="A2540" t="s">
        <v>3990</v>
      </c>
      <c r="B2540" t="s">
        <v>3991</v>
      </c>
      <c r="C2540" t="s">
        <v>5</v>
      </c>
      <c r="D2540"/>
    </row>
    <row r="2541" spans="1:4" hidden="1" x14ac:dyDescent="0.25">
      <c r="A2541" t="s">
        <v>3992</v>
      </c>
      <c r="B2541" t="s">
        <v>3993</v>
      </c>
      <c r="C2541" t="s">
        <v>5</v>
      </c>
      <c r="D2541"/>
    </row>
    <row r="2542" spans="1:4" hidden="1" x14ac:dyDescent="0.25">
      <c r="A2542" t="s">
        <v>3994</v>
      </c>
      <c r="B2542" t="s">
        <v>3995</v>
      </c>
      <c r="C2542" t="s">
        <v>5</v>
      </c>
      <c r="D2542"/>
    </row>
    <row r="2543" spans="1:4" hidden="1" x14ac:dyDescent="0.25">
      <c r="A2543" t="s">
        <v>3996</v>
      </c>
      <c r="B2543" t="s">
        <v>3997</v>
      </c>
      <c r="C2543" t="s">
        <v>5</v>
      </c>
      <c r="D2543"/>
    </row>
    <row r="2544" spans="1:4" hidden="1" x14ac:dyDescent="0.25">
      <c r="A2544" t="s">
        <v>3998</v>
      </c>
      <c r="B2544" t="s">
        <v>3999</v>
      </c>
      <c r="C2544" t="s">
        <v>5</v>
      </c>
      <c r="D2544"/>
    </row>
    <row r="2545" spans="1:4" hidden="1" x14ac:dyDescent="0.25">
      <c r="A2545" t="s">
        <v>4000</v>
      </c>
      <c r="B2545" t="s">
        <v>4001</v>
      </c>
      <c r="C2545" t="s">
        <v>5</v>
      </c>
      <c r="D2545"/>
    </row>
    <row r="2546" spans="1:4" hidden="1" x14ac:dyDescent="0.25">
      <c r="A2546" t="s">
        <v>4002</v>
      </c>
      <c r="B2546" t="s">
        <v>4003</v>
      </c>
      <c r="C2546" t="s">
        <v>5</v>
      </c>
      <c r="D2546"/>
    </row>
    <row r="2547" spans="1:4" hidden="1" x14ac:dyDescent="0.25">
      <c r="A2547" t="s">
        <v>4004</v>
      </c>
      <c r="B2547" t="s">
        <v>4005</v>
      </c>
      <c r="C2547" t="s">
        <v>5</v>
      </c>
      <c r="D2547"/>
    </row>
    <row r="2548" spans="1:4" hidden="1" x14ac:dyDescent="0.25">
      <c r="A2548" t="s">
        <v>4006</v>
      </c>
      <c r="B2548" t="s">
        <v>4007</v>
      </c>
      <c r="C2548" t="s">
        <v>5</v>
      </c>
      <c r="D2548"/>
    </row>
    <row r="2549" spans="1:4" hidden="1" x14ac:dyDescent="0.25">
      <c r="A2549" t="s">
        <v>4008</v>
      </c>
      <c r="B2549" t="s">
        <v>4009</v>
      </c>
      <c r="C2549" t="s">
        <v>5</v>
      </c>
      <c r="D2549"/>
    </row>
    <row r="2550" spans="1:4" hidden="1" x14ac:dyDescent="0.25">
      <c r="A2550" t="s">
        <v>4010</v>
      </c>
      <c r="B2550" t="s">
        <v>4011</v>
      </c>
      <c r="C2550" t="s">
        <v>5</v>
      </c>
      <c r="D2550"/>
    </row>
    <row r="2551" spans="1:4" hidden="1" x14ac:dyDescent="0.25">
      <c r="A2551" t="s">
        <v>4012</v>
      </c>
      <c r="B2551" t="s">
        <v>4013</v>
      </c>
      <c r="C2551" t="s">
        <v>5</v>
      </c>
      <c r="D2551"/>
    </row>
    <row r="2552" spans="1:4" hidden="1" x14ac:dyDescent="0.25">
      <c r="A2552" t="s">
        <v>4014</v>
      </c>
      <c r="B2552" t="s">
        <v>4015</v>
      </c>
      <c r="C2552" t="s">
        <v>5</v>
      </c>
      <c r="D2552"/>
    </row>
    <row r="2553" spans="1:4" hidden="1" x14ac:dyDescent="0.25">
      <c r="A2553" t="s">
        <v>4016</v>
      </c>
      <c r="B2553" t="s">
        <v>4017</v>
      </c>
      <c r="C2553" t="s">
        <v>5</v>
      </c>
      <c r="D2553"/>
    </row>
    <row r="2554" spans="1:4" hidden="1" x14ac:dyDescent="0.25">
      <c r="A2554" t="s">
        <v>4018</v>
      </c>
      <c r="B2554" t="s">
        <v>4019</v>
      </c>
      <c r="C2554" t="s">
        <v>5</v>
      </c>
      <c r="D2554"/>
    </row>
    <row r="2555" spans="1:4" hidden="1" x14ac:dyDescent="0.25">
      <c r="A2555" t="s">
        <v>4020</v>
      </c>
      <c r="B2555" t="s">
        <v>4021</v>
      </c>
      <c r="C2555" t="s">
        <v>5</v>
      </c>
      <c r="D2555"/>
    </row>
    <row r="2556" spans="1:4" hidden="1" x14ac:dyDescent="0.25">
      <c r="A2556" t="s">
        <v>4022</v>
      </c>
      <c r="B2556" t="s">
        <v>4023</v>
      </c>
      <c r="C2556" t="s">
        <v>5</v>
      </c>
      <c r="D2556"/>
    </row>
    <row r="2557" spans="1:4" hidden="1" x14ac:dyDescent="0.25">
      <c r="A2557" t="s">
        <v>4024</v>
      </c>
      <c r="B2557" t="s">
        <v>4025</v>
      </c>
      <c r="C2557" t="s">
        <v>5</v>
      </c>
      <c r="D2557"/>
    </row>
    <row r="2558" spans="1:4" hidden="1" x14ac:dyDescent="0.25">
      <c r="A2558" t="s">
        <v>4026</v>
      </c>
      <c r="B2558" t="s">
        <v>4027</v>
      </c>
      <c r="C2558" t="s">
        <v>5</v>
      </c>
      <c r="D2558"/>
    </row>
    <row r="2559" spans="1:4" hidden="1" x14ac:dyDescent="0.25">
      <c r="A2559" t="s">
        <v>4028</v>
      </c>
      <c r="B2559" t="s">
        <v>4029</v>
      </c>
      <c r="C2559" t="s">
        <v>5</v>
      </c>
      <c r="D2559"/>
    </row>
    <row r="2560" spans="1:4" hidden="1" x14ac:dyDescent="0.25">
      <c r="A2560" t="s">
        <v>4030</v>
      </c>
      <c r="B2560" t="s">
        <v>4031</v>
      </c>
      <c r="C2560" t="s">
        <v>5</v>
      </c>
      <c r="D2560"/>
    </row>
    <row r="2561" spans="1:4" hidden="1" x14ac:dyDescent="0.25">
      <c r="A2561" t="s">
        <v>4032</v>
      </c>
      <c r="B2561" t="s">
        <v>4033</v>
      </c>
      <c r="C2561" t="s">
        <v>5</v>
      </c>
      <c r="D2561"/>
    </row>
    <row r="2562" spans="1:4" hidden="1" x14ac:dyDescent="0.25">
      <c r="A2562" t="s">
        <v>4034</v>
      </c>
      <c r="B2562" t="s">
        <v>4035</v>
      </c>
      <c r="C2562" t="s">
        <v>5</v>
      </c>
      <c r="D2562"/>
    </row>
    <row r="2563" spans="1:4" hidden="1" x14ac:dyDescent="0.25">
      <c r="A2563" t="s">
        <v>4036</v>
      </c>
      <c r="B2563" t="s">
        <v>4037</v>
      </c>
      <c r="C2563" t="s">
        <v>5</v>
      </c>
      <c r="D2563"/>
    </row>
    <row r="2564" spans="1:4" hidden="1" x14ac:dyDescent="0.25">
      <c r="A2564" t="s">
        <v>4038</v>
      </c>
      <c r="B2564" t="s">
        <v>4039</v>
      </c>
      <c r="C2564" t="s">
        <v>5</v>
      </c>
      <c r="D2564"/>
    </row>
    <row r="2565" spans="1:4" hidden="1" x14ac:dyDescent="0.25">
      <c r="A2565" t="s">
        <v>4040</v>
      </c>
      <c r="B2565" t="s">
        <v>4041</v>
      </c>
      <c r="C2565" t="s">
        <v>5</v>
      </c>
      <c r="D2565"/>
    </row>
    <row r="2566" spans="1:4" hidden="1" x14ac:dyDescent="0.25">
      <c r="A2566" t="s">
        <v>4042</v>
      </c>
      <c r="B2566" t="s">
        <v>4043</v>
      </c>
      <c r="C2566" t="s">
        <v>5</v>
      </c>
      <c r="D2566"/>
    </row>
    <row r="2567" spans="1:4" hidden="1" x14ac:dyDescent="0.25">
      <c r="A2567" t="s">
        <v>4044</v>
      </c>
      <c r="B2567" t="s">
        <v>4045</v>
      </c>
      <c r="C2567" t="s">
        <v>5</v>
      </c>
      <c r="D2567"/>
    </row>
    <row r="2568" spans="1:4" hidden="1" x14ac:dyDescent="0.25">
      <c r="A2568" t="s">
        <v>4046</v>
      </c>
      <c r="B2568" t="s">
        <v>4047</v>
      </c>
      <c r="C2568" t="s">
        <v>5</v>
      </c>
      <c r="D2568"/>
    </row>
    <row r="2569" spans="1:4" hidden="1" x14ac:dyDescent="0.25">
      <c r="A2569" t="s">
        <v>4048</v>
      </c>
      <c r="B2569" t="s">
        <v>4047</v>
      </c>
      <c r="C2569" t="s">
        <v>5</v>
      </c>
      <c r="D2569"/>
    </row>
    <row r="2570" spans="1:4" hidden="1" x14ac:dyDescent="0.25">
      <c r="A2570" t="s">
        <v>4049</v>
      </c>
      <c r="B2570" t="s">
        <v>4050</v>
      </c>
      <c r="C2570" t="s">
        <v>5</v>
      </c>
      <c r="D2570"/>
    </row>
    <row r="2571" spans="1:4" hidden="1" x14ac:dyDescent="0.25">
      <c r="A2571" t="s">
        <v>4051</v>
      </c>
      <c r="B2571" t="s">
        <v>4052</v>
      </c>
      <c r="C2571" t="s">
        <v>5</v>
      </c>
      <c r="D2571"/>
    </row>
    <row r="2572" spans="1:4" hidden="1" x14ac:dyDescent="0.25">
      <c r="A2572" t="s">
        <v>4053</v>
      </c>
      <c r="B2572" t="s">
        <v>4054</v>
      </c>
      <c r="C2572" t="s">
        <v>5</v>
      </c>
      <c r="D2572"/>
    </row>
    <row r="2573" spans="1:4" hidden="1" x14ac:dyDescent="0.25">
      <c r="A2573" t="s">
        <v>4055</v>
      </c>
      <c r="B2573" t="s">
        <v>4056</v>
      </c>
      <c r="C2573" t="s">
        <v>5</v>
      </c>
      <c r="D2573"/>
    </row>
    <row r="2574" spans="1:4" hidden="1" x14ac:dyDescent="0.25">
      <c r="A2574" t="s">
        <v>4057</v>
      </c>
      <c r="B2574" t="s">
        <v>4058</v>
      </c>
      <c r="C2574" t="s">
        <v>5</v>
      </c>
      <c r="D2574"/>
    </row>
    <row r="2575" spans="1:4" hidden="1" x14ac:dyDescent="0.25">
      <c r="A2575" t="s">
        <v>4059</v>
      </c>
      <c r="B2575" t="s">
        <v>4060</v>
      </c>
      <c r="C2575" t="s">
        <v>5</v>
      </c>
      <c r="D2575"/>
    </row>
    <row r="2576" spans="1:4" hidden="1" x14ac:dyDescent="0.25">
      <c r="A2576" t="s">
        <v>4061</v>
      </c>
      <c r="B2576" t="s">
        <v>4062</v>
      </c>
      <c r="C2576" t="s">
        <v>5</v>
      </c>
      <c r="D2576"/>
    </row>
    <row r="2577" spans="1:4" hidden="1" x14ac:dyDescent="0.25">
      <c r="A2577" t="s">
        <v>4063</v>
      </c>
      <c r="B2577" t="s">
        <v>4064</v>
      </c>
      <c r="C2577" t="s">
        <v>5</v>
      </c>
      <c r="D2577"/>
    </row>
    <row r="2578" spans="1:4" hidden="1" x14ac:dyDescent="0.25">
      <c r="A2578" t="s">
        <v>4065</v>
      </c>
      <c r="B2578" t="s">
        <v>4066</v>
      </c>
      <c r="C2578" t="s">
        <v>5</v>
      </c>
      <c r="D2578"/>
    </row>
    <row r="2579" spans="1:4" hidden="1" x14ac:dyDescent="0.25">
      <c r="A2579" t="s">
        <v>4067</v>
      </c>
      <c r="B2579" t="s">
        <v>4068</v>
      </c>
      <c r="C2579" t="s">
        <v>5</v>
      </c>
      <c r="D2579"/>
    </row>
    <row r="2580" spans="1:4" hidden="1" x14ac:dyDescent="0.25">
      <c r="A2580" t="s">
        <v>4069</v>
      </c>
      <c r="B2580" t="s">
        <v>4070</v>
      </c>
      <c r="C2580" t="s">
        <v>5</v>
      </c>
      <c r="D2580"/>
    </row>
    <row r="2581" spans="1:4" hidden="1" x14ac:dyDescent="0.25">
      <c r="A2581" t="s">
        <v>4071</v>
      </c>
      <c r="B2581" t="s">
        <v>4070</v>
      </c>
      <c r="C2581" t="s">
        <v>5</v>
      </c>
      <c r="D2581"/>
    </row>
    <row r="2582" spans="1:4" hidden="1" x14ac:dyDescent="0.25">
      <c r="A2582" t="s">
        <v>4072</v>
      </c>
      <c r="B2582" t="s">
        <v>4073</v>
      </c>
      <c r="C2582" t="s">
        <v>5</v>
      </c>
      <c r="D2582"/>
    </row>
    <row r="2583" spans="1:4" hidden="1" x14ac:dyDescent="0.25">
      <c r="A2583" t="s">
        <v>4074</v>
      </c>
      <c r="B2583" t="s">
        <v>4075</v>
      </c>
      <c r="C2583" t="s">
        <v>5</v>
      </c>
      <c r="D2583"/>
    </row>
    <row r="2584" spans="1:4" hidden="1" x14ac:dyDescent="0.25">
      <c r="A2584" t="s">
        <v>4076</v>
      </c>
      <c r="B2584" t="s">
        <v>4077</v>
      </c>
      <c r="C2584" t="s">
        <v>5</v>
      </c>
      <c r="D2584"/>
    </row>
    <row r="2585" spans="1:4" hidden="1" x14ac:dyDescent="0.25">
      <c r="A2585" t="s">
        <v>4078</v>
      </c>
      <c r="B2585" t="s">
        <v>4079</v>
      </c>
      <c r="C2585" t="s">
        <v>5</v>
      </c>
      <c r="D2585"/>
    </row>
    <row r="2586" spans="1:4" hidden="1" x14ac:dyDescent="0.25">
      <c r="A2586" t="s">
        <v>4080</v>
      </c>
      <c r="B2586" t="s">
        <v>4081</v>
      </c>
      <c r="C2586" t="s">
        <v>5</v>
      </c>
      <c r="D2586"/>
    </row>
    <row r="2587" spans="1:4" hidden="1" x14ac:dyDescent="0.25">
      <c r="A2587" t="s">
        <v>4082</v>
      </c>
      <c r="B2587" t="s">
        <v>4083</v>
      </c>
      <c r="C2587" t="s">
        <v>5</v>
      </c>
      <c r="D2587"/>
    </row>
    <row r="2588" spans="1:4" hidden="1" x14ac:dyDescent="0.25">
      <c r="A2588" t="s">
        <v>4084</v>
      </c>
      <c r="B2588" t="s">
        <v>4085</v>
      </c>
      <c r="C2588" t="s">
        <v>5</v>
      </c>
      <c r="D2588"/>
    </row>
    <row r="2589" spans="1:4" hidden="1" x14ac:dyDescent="0.25">
      <c r="A2589" t="s">
        <v>4086</v>
      </c>
      <c r="B2589" t="s">
        <v>4087</v>
      </c>
      <c r="C2589" t="s">
        <v>5</v>
      </c>
      <c r="D2589"/>
    </row>
    <row r="2590" spans="1:4" hidden="1" x14ac:dyDescent="0.25">
      <c r="A2590" t="s">
        <v>4088</v>
      </c>
      <c r="B2590" t="s">
        <v>4089</v>
      </c>
      <c r="C2590" t="s">
        <v>5</v>
      </c>
      <c r="D2590"/>
    </row>
    <row r="2591" spans="1:4" hidden="1" x14ac:dyDescent="0.25">
      <c r="A2591" t="s">
        <v>4090</v>
      </c>
      <c r="B2591" t="s">
        <v>4091</v>
      </c>
      <c r="C2591" t="s">
        <v>5</v>
      </c>
      <c r="D2591"/>
    </row>
    <row r="2592" spans="1:4" hidden="1" x14ac:dyDescent="0.25">
      <c r="A2592" t="s">
        <v>4092</v>
      </c>
      <c r="B2592" t="s">
        <v>4093</v>
      </c>
      <c r="C2592" t="s">
        <v>5</v>
      </c>
      <c r="D2592"/>
    </row>
    <row r="2593" spans="1:4" hidden="1" x14ac:dyDescent="0.25">
      <c r="A2593" t="s">
        <v>4094</v>
      </c>
      <c r="B2593" t="s">
        <v>4095</v>
      </c>
      <c r="C2593" t="s">
        <v>5</v>
      </c>
      <c r="D2593"/>
    </row>
    <row r="2594" spans="1:4" hidden="1" x14ac:dyDescent="0.25">
      <c r="A2594" t="s">
        <v>4096</v>
      </c>
      <c r="B2594" t="s">
        <v>4097</v>
      </c>
      <c r="C2594" t="s">
        <v>5</v>
      </c>
      <c r="D2594"/>
    </row>
    <row r="2595" spans="1:4" hidden="1" x14ac:dyDescent="0.25">
      <c r="A2595" t="s">
        <v>4098</v>
      </c>
      <c r="B2595" t="s">
        <v>4099</v>
      </c>
      <c r="C2595" t="s">
        <v>5</v>
      </c>
      <c r="D2595"/>
    </row>
    <row r="2596" spans="1:4" hidden="1" x14ac:dyDescent="0.25">
      <c r="A2596" t="s">
        <v>4100</v>
      </c>
      <c r="B2596" t="s">
        <v>4101</v>
      </c>
      <c r="C2596" t="s">
        <v>5</v>
      </c>
      <c r="D2596"/>
    </row>
    <row r="2597" spans="1:4" hidden="1" x14ac:dyDescent="0.25">
      <c r="A2597" t="s">
        <v>4102</v>
      </c>
      <c r="B2597" t="s">
        <v>4103</v>
      </c>
      <c r="C2597" t="s">
        <v>5</v>
      </c>
      <c r="D2597"/>
    </row>
    <row r="2598" spans="1:4" hidden="1" x14ac:dyDescent="0.25">
      <c r="A2598" t="s">
        <v>4104</v>
      </c>
      <c r="B2598" t="s">
        <v>4105</v>
      </c>
      <c r="C2598" t="s">
        <v>5</v>
      </c>
      <c r="D2598"/>
    </row>
    <row r="2599" spans="1:4" hidden="1" x14ac:dyDescent="0.25">
      <c r="A2599" t="s">
        <v>4106</v>
      </c>
      <c r="B2599" t="s">
        <v>4107</v>
      </c>
      <c r="C2599" t="s">
        <v>5</v>
      </c>
      <c r="D2599"/>
    </row>
    <row r="2600" spans="1:4" hidden="1" x14ac:dyDescent="0.25">
      <c r="A2600" t="s">
        <v>4108</v>
      </c>
      <c r="B2600" t="s">
        <v>4109</v>
      </c>
      <c r="C2600" t="s">
        <v>5</v>
      </c>
      <c r="D2600"/>
    </row>
    <row r="2601" spans="1:4" hidden="1" x14ac:dyDescent="0.25">
      <c r="A2601" t="s">
        <v>4110</v>
      </c>
      <c r="B2601" t="s">
        <v>4111</v>
      </c>
      <c r="C2601" t="s">
        <v>5</v>
      </c>
      <c r="D2601"/>
    </row>
    <row r="2602" spans="1:4" hidden="1" x14ac:dyDescent="0.25">
      <c r="A2602" t="s">
        <v>4112</v>
      </c>
      <c r="B2602" t="s">
        <v>4113</v>
      </c>
      <c r="C2602" t="s">
        <v>5</v>
      </c>
      <c r="D2602"/>
    </row>
    <row r="2603" spans="1:4" hidden="1" x14ac:dyDescent="0.25">
      <c r="A2603" t="s">
        <v>4114</v>
      </c>
      <c r="B2603" t="s">
        <v>4115</v>
      </c>
      <c r="C2603" t="s">
        <v>5</v>
      </c>
      <c r="D2603"/>
    </row>
    <row r="2604" spans="1:4" hidden="1" x14ac:dyDescent="0.25">
      <c r="A2604" t="s">
        <v>4116</v>
      </c>
      <c r="B2604" t="s">
        <v>4117</v>
      </c>
      <c r="C2604" t="s">
        <v>5</v>
      </c>
      <c r="D2604"/>
    </row>
    <row r="2605" spans="1:4" hidden="1" x14ac:dyDescent="0.25">
      <c r="A2605" t="s">
        <v>4118</v>
      </c>
      <c r="B2605" t="s">
        <v>4119</v>
      </c>
      <c r="C2605" t="s">
        <v>5</v>
      </c>
      <c r="D2605"/>
    </row>
    <row r="2606" spans="1:4" hidden="1" x14ac:dyDescent="0.25">
      <c r="A2606" t="s">
        <v>4120</v>
      </c>
      <c r="B2606" t="s">
        <v>4121</v>
      </c>
      <c r="C2606" t="s">
        <v>5</v>
      </c>
      <c r="D2606"/>
    </row>
    <row r="2607" spans="1:4" hidden="1" x14ac:dyDescent="0.25">
      <c r="A2607" t="s">
        <v>4122</v>
      </c>
      <c r="B2607" t="s">
        <v>4123</v>
      </c>
      <c r="C2607" t="s">
        <v>5</v>
      </c>
      <c r="D2607"/>
    </row>
    <row r="2608" spans="1:4" hidden="1" x14ac:dyDescent="0.25">
      <c r="A2608" t="s">
        <v>4124</v>
      </c>
      <c r="B2608" t="s">
        <v>4125</v>
      </c>
      <c r="C2608" t="s">
        <v>5</v>
      </c>
      <c r="D2608"/>
    </row>
    <row r="2609" spans="1:4" hidden="1" x14ac:dyDescent="0.25">
      <c r="A2609" t="s">
        <v>4126</v>
      </c>
      <c r="B2609" t="s">
        <v>4127</v>
      </c>
      <c r="C2609" t="s">
        <v>5</v>
      </c>
      <c r="D2609"/>
    </row>
    <row r="2610" spans="1:4" hidden="1" x14ac:dyDescent="0.25">
      <c r="A2610" t="s">
        <v>4128</v>
      </c>
      <c r="B2610" t="s">
        <v>4129</v>
      </c>
      <c r="C2610" t="s">
        <v>5</v>
      </c>
      <c r="D2610"/>
    </row>
    <row r="2611" spans="1:4" hidden="1" x14ac:dyDescent="0.25">
      <c r="A2611" t="s">
        <v>4130</v>
      </c>
      <c r="B2611" t="s">
        <v>4131</v>
      </c>
      <c r="C2611" t="s">
        <v>5</v>
      </c>
      <c r="D2611"/>
    </row>
    <row r="2612" spans="1:4" hidden="1" x14ac:dyDescent="0.25">
      <c r="A2612" t="s">
        <v>4132</v>
      </c>
      <c r="B2612" t="s">
        <v>4133</v>
      </c>
      <c r="C2612" t="s">
        <v>5</v>
      </c>
      <c r="D2612"/>
    </row>
    <row r="2613" spans="1:4" hidden="1" x14ac:dyDescent="0.25">
      <c r="A2613" t="s">
        <v>4134</v>
      </c>
      <c r="B2613" t="s">
        <v>4135</v>
      </c>
      <c r="C2613" t="s">
        <v>5</v>
      </c>
      <c r="D2613"/>
    </row>
    <row r="2614" spans="1:4" hidden="1" x14ac:dyDescent="0.25">
      <c r="A2614" t="s">
        <v>4136</v>
      </c>
      <c r="B2614" t="s">
        <v>4137</v>
      </c>
      <c r="C2614" t="s">
        <v>5</v>
      </c>
      <c r="D2614"/>
    </row>
    <row r="2615" spans="1:4" hidden="1" x14ac:dyDescent="0.25">
      <c r="A2615" t="s">
        <v>4138</v>
      </c>
      <c r="B2615" t="s">
        <v>4139</v>
      </c>
      <c r="C2615" t="s">
        <v>5</v>
      </c>
      <c r="D2615"/>
    </row>
    <row r="2616" spans="1:4" hidden="1" x14ac:dyDescent="0.25">
      <c r="A2616" t="s">
        <v>4140</v>
      </c>
      <c r="B2616" t="s">
        <v>4141</v>
      </c>
      <c r="C2616" t="s">
        <v>5</v>
      </c>
      <c r="D2616"/>
    </row>
    <row r="2617" spans="1:4" hidden="1" x14ac:dyDescent="0.25">
      <c r="A2617" t="s">
        <v>4142</v>
      </c>
      <c r="B2617" t="s">
        <v>4143</v>
      </c>
      <c r="C2617" t="s">
        <v>5</v>
      </c>
      <c r="D2617"/>
    </row>
    <row r="2618" spans="1:4" hidden="1" x14ac:dyDescent="0.25">
      <c r="A2618" t="s">
        <v>4144</v>
      </c>
      <c r="B2618" t="s">
        <v>4145</v>
      </c>
      <c r="C2618" t="s">
        <v>5</v>
      </c>
      <c r="D2618"/>
    </row>
    <row r="2619" spans="1:4" hidden="1" x14ac:dyDescent="0.25">
      <c r="A2619" t="s">
        <v>4146</v>
      </c>
      <c r="B2619" t="s">
        <v>4147</v>
      </c>
      <c r="C2619" t="s">
        <v>5</v>
      </c>
      <c r="D2619"/>
    </row>
    <row r="2620" spans="1:4" hidden="1" x14ac:dyDescent="0.25">
      <c r="A2620" t="s">
        <v>4148</v>
      </c>
      <c r="B2620" t="s">
        <v>4149</v>
      </c>
      <c r="C2620" t="s">
        <v>5</v>
      </c>
      <c r="D2620"/>
    </row>
    <row r="2621" spans="1:4" hidden="1" x14ac:dyDescent="0.25">
      <c r="A2621" t="s">
        <v>4150</v>
      </c>
      <c r="B2621" t="s">
        <v>4149</v>
      </c>
      <c r="C2621" t="s">
        <v>5</v>
      </c>
      <c r="D2621"/>
    </row>
    <row r="2622" spans="1:4" hidden="1" x14ac:dyDescent="0.25">
      <c r="A2622" t="s">
        <v>4151</v>
      </c>
      <c r="B2622" t="s">
        <v>4152</v>
      </c>
      <c r="C2622" t="s">
        <v>5</v>
      </c>
      <c r="D2622"/>
    </row>
    <row r="2623" spans="1:4" hidden="1" x14ac:dyDescent="0.25">
      <c r="A2623" t="s">
        <v>4153</v>
      </c>
      <c r="B2623" t="s">
        <v>4154</v>
      </c>
      <c r="C2623" t="s">
        <v>5</v>
      </c>
      <c r="D2623"/>
    </row>
    <row r="2624" spans="1:4" hidden="1" x14ac:dyDescent="0.25">
      <c r="A2624" t="s">
        <v>4155</v>
      </c>
      <c r="B2624" t="s">
        <v>4156</v>
      </c>
      <c r="C2624" t="s">
        <v>5</v>
      </c>
      <c r="D2624"/>
    </row>
    <row r="2625" spans="1:4" hidden="1" x14ac:dyDescent="0.25">
      <c r="A2625" t="s">
        <v>4157</v>
      </c>
      <c r="B2625" t="s">
        <v>4158</v>
      </c>
      <c r="C2625" t="s">
        <v>5</v>
      </c>
      <c r="D2625"/>
    </row>
    <row r="2626" spans="1:4" hidden="1" x14ac:dyDescent="0.25">
      <c r="A2626" t="s">
        <v>4159</v>
      </c>
      <c r="B2626" t="s">
        <v>4160</v>
      </c>
      <c r="C2626" t="s">
        <v>5</v>
      </c>
      <c r="D2626"/>
    </row>
    <row r="2627" spans="1:4" hidden="1" x14ac:dyDescent="0.25">
      <c r="A2627" t="s">
        <v>4161</v>
      </c>
      <c r="B2627" t="s">
        <v>4162</v>
      </c>
      <c r="C2627" t="s">
        <v>5</v>
      </c>
      <c r="D2627"/>
    </row>
    <row r="2628" spans="1:4" hidden="1" x14ac:dyDescent="0.25">
      <c r="A2628" t="s">
        <v>4163</v>
      </c>
      <c r="B2628" t="s">
        <v>4164</v>
      </c>
      <c r="C2628" t="s">
        <v>5</v>
      </c>
      <c r="D2628"/>
    </row>
    <row r="2629" spans="1:4" hidden="1" x14ac:dyDescent="0.25">
      <c r="A2629" t="s">
        <v>4165</v>
      </c>
      <c r="B2629" t="s">
        <v>4166</v>
      </c>
      <c r="C2629" t="s">
        <v>5</v>
      </c>
      <c r="D2629"/>
    </row>
    <row r="2630" spans="1:4" hidden="1" x14ac:dyDescent="0.25">
      <c r="A2630" t="s">
        <v>4167</v>
      </c>
      <c r="B2630" t="s">
        <v>4156</v>
      </c>
      <c r="C2630" t="s">
        <v>5</v>
      </c>
      <c r="D2630"/>
    </row>
    <row r="2631" spans="1:4" hidden="1" x14ac:dyDescent="0.25">
      <c r="A2631" t="s">
        <v>4168</v>
      </c>
      <c r="B2631" t="s">
        <v>4169</v>
      </c>
      <c r="C2631" t="s">
        <v>5</v>
      </c>
      <c r="D2631"/>
    </row>
    <row r="2632" spans="1:4" hidden="1" x14ac:dyDescent="0.25">
      <c r="A2632" t="s">
        <v>4170</v>
      </c>
      <c r="C2632" t="s">
        <v>5</v>
      </c>
      <c r="D2632"/>
    </row>
    <row r="2633" spans="1:4" hidden="1" x14ac:dyDescent="0.25">
      <c r="A2633" t="s">
        <v>4171</v>
      </c>
      <c r="B2633" t="s">
        <v>4172</v>
      </c>
      <c r="C2633" t="s">
        <v>5</v>
      </c>
      <c r="D2633"/>
    </row>
    <row r="2634" spans="1:4" hidden="1" x14ac:dyDescent="0.25">
      <c r="A2634" t="s">
        <v>4173</v>
      </c>
      <c r="B2634" t="s">
        <v>4174</v>
      </c>
      <c r="C2634" t="s">
        <v>5</v>
      </c>
      <c r="D2634"/>
    </row>
    <row r="2635" spans="1:4" hidden="1" x14ac:dyDescent="0.25">
      <c r="A2635" t="s">
        <v>4175</v>
      </c>
      <c r="B2635" t="s">
        <v>4176</v>
      </c>
      <c r="C2635" t="s">
        <v>5</v>
      </c>
      <c r="D2635"/>
    </row>
    <row r="2636" spans="1:4" hidden="1" x14ac:dyDescent="0.25">
      <c r="A2636" t="s">
        <v>4177</v>
      </c>
      <c r="B2636" t="s">
        <v>4178</v>
      </c>
      <c r="C2636" t="s">
        <v>5</v>
      </c>
      <c r="D2636"/>
    </row>
    <row r="2637" spans="1:4" hidden="1" x14ac:dyDescent="0.25">
      <c r="A2637" t="s">
        <v>4179</v>
      </c>
      <c r="B2637" t="s">
        <v>4180</v>
      </c>
      <c r="C2637" t="s">
        <v>5</v>
      </c>
      <c r="D2637"/>
    </row>
    <row r="2638" spans="1:4" hidden="1" x14ac:dyDescent="0.25">
      <c r="A2638" t="s">
        <v>4181</v>
      </c>
      <c r="B2638" t="s">
        <v>4182</v>
      </c>
      <c r="C2638" t="s">
        <v>5</v>
      </c>
      <c r="D2638"/>
    </row>
    <row r="2639" spans="1:4" hidden="1" x14ac:dyDescent="0.25">
      <c r="A2639" t="s">
        <v>4183</v>
      </c>
      <c r="B2639" t="s">
        <v>4184</v>
      </c>
      <c r="C2639" t="s">
        <v>5</v>
      </c>
      <c r="D2639"/>
    </row>
    <row r="2640" spans="1:4" hidden="1" x14ac:dyDescent="0.25">
      <c r="A2640" t="s">
        <v>4185</v>
      </c>
      <c r="B2640" t="s">
        <v>4186</v>
      </c>
      <c r="C2640" t="s">
        <v>5</v>
      </c>
      <c r="D2640"/>
    </row>
    <row r="2641" spans="1:4" hidden="1" x14ac:dyDescent="0.25">
      <c r="A2641" t="s">
        <v>4187</v>
      </c>
      <c r="B2641" t="s">
        <v>4188</v>
      </c>
      <c r="C2641" t="s">
        <v>5</v>
      </c>
      <c r="D2641"/>
    </row>
    <row r="2642" spans="1:4" hidden="1" x14ac:dyDescent="0.25">
      <c r="A2642" t="s">
        <v>4189</v>
      </c>
      <c r="B2642" t="s">
        <v>4190</v>
      </c>
      <c r="C2642" t="s">
        <v>5</v>
      </c>
      <c r="D2642"/>
    </row>
    <row r="2643" spans="1:4" hidden="1" x14ac:dyDescent="0.25">
      <c r="A2643" t="s">
        <v>4191</v>
      </c>
      <c r="B2643" t="s">
        <v>4192</v>
      </c>
      <c r="C2643" t="s">
        <v>5</v>
      </c>
      <c r="D2643"/>
    </row>
    <row r="2644" spans="1:4" hidden="1" x14ac:dyDescent="0.25">
      <c r="A2644" t="s">
        <v>4193</v>
      </c>
      <c r="B2644" t="s">
        <v>4194</v>
      </c>
      <c r="C2644" t="s">
        <v>5</v>
      </c>
      <c r="D2644"/>
    </row>
    <row r="2645" spans="1:4" hidden="1" x14ac:dyDescent="0.25">
      <c r="A2645" t="s">
        <v>4195</v>
      </c>
      <c r="B2645" t="s">
        <v>4194</v>
      </c>
      <c r="C2645" t="s">
        <v>5</v>
      </c>
      <c r="D2645"/>
    </row>
    <row r="2646" spans="1:4" hidden="1" x14ac:dyDescent="0.25">
      <c r="A2646" t="s">
        <v>4196</v>
      </c>
      <c r="B2646" t="s">
        <v>4197</v>
      </c>
      <c r="C2646" t="s">
        <v>5</v>
      </c>
      <c r="D2646"/>
    </row>
    <row r="2647" spans="1:4" hidden="1" x14ac:dyDescent="0.25">
      <c r="A2647" t="s">
        <v>4198</v>
      </c>
      <c r="B2647" t="s">
        <v>4199</v>
      </c>
      <c r="C2647" t="s">
        <v>5</v>
      </c>
      <c r="D2647"/>
    </row>
    <row r="2648" spans="1:4" hidden="1" x14ac:dyDescent="0.25">
      <c r="A2648" t="s">
        <v>4200</v>
      </c>
      <c r="B2648" t="s">
        <v>4201</v>
      </c>
      <c r="C2648" t="s">
        <v>5</v>
      </c>
      <c r="D2648"/>
    </row>
    <row r="2649" spans="1:4" hidden="1" x14ac:dyDescent="0.25">
      <c r="A2649" t="s">
        <v>4202</v>
      </c>
      <c r="B2649" t="s">
        <v>4203</v>
      </c>
      <c r="C2649" t="s">
        <v>5</v>
      </c>
      <c r="D2649"/>
    </row>
    <row r="2650" spans="1:4" hidden="1" x14ac:dyDescent="0.25">
      <c r="A2650" t="s">
        <v>4204</v>
      </c>
      <c r="B2650" t="s">
        <v>4205</v>
      </c>
      <c r="C2650" t="s">
        <v>5</v>
      </c>
      <c r="D2650"/>
    </row>
    <row r="2651" spans="1:4" hidden="1" x14ac:dyDescent="0.25">
      <c r="A2651" t="s">
        <v>4206</v>
      </c>
      <c r="B2651" t="s">
        <v>4207</v>
      </c>
      <c r="C2651" t="s">
        <v>5</v>
      </c>
      <c r="D2651"/>
    </row>
    <row r="2652" spans="1:4" hidden="1" x14ac:dyDescent="0.25">
      <c r="A2652" t="s">
        <v>4208</v>
      </c>
      <c r="B2652" t="s">
        <v>4209</v>
      </c>
      <c r="C2652" t="s">
        <v>5</v>
      </c>
      <c r="D2652"/>
    </row>
    <row r="2653" spans="1:4" hidden="1" x14ac:dyDescent="0.25">
      <c r="A2653" t="s">
        <v>4210</v>
      </c>
      <c r="B2653" t="s">
        <v>4211</v>
      </c>
      <c r="C2653" t="s">
        <v>5</v>
      </c>
      <c r="D2653"/>
    </row>
    <row r="2654" spans="1:4" hidden="1" x14ac:dyDescent="0.25">
      <c r="A2654" t="s">
        <v>4212</v>
      </c>
      <c r="B2654" t="s">
        <v>4213</v>
      </c>
      <c r="C2654" t="s">
        <v>5</v>
      </c>
      <c r="D2654"/>
    </row>
    <row r="2655" spans="1:4" hidden="1" x14ac:dyDescent="0.25">
      <c r="A2655" t="s">
        <v>4214</v>
      </c>
      <c r="B2655" t="s">
        <v>4215</v>
      </c>
      <c r="C2655" t="s">
        <v>5</v>
      </c>
      <c r="D2655"/>
    </row>
    <row r="2656" spans="1:4" hidden="1" x14ac:dyDescent="0.25">
      <c r="A2656" t="s">
        <v>4216</v>
      </c>
      <c r="B2656" t="s">
        <v>4217</v>
      </c>
      <c r="C2656" t="s">
        <v>5</v>
      </c>
      <c r="D2656"/>
    </row>
    <row r="2657" spans="1:4" hidden="1" x14ac:dyDescent="0.25">
      <c r="A2657" t="s">
        <v>4218</v>
      </c>
      <c r="B2657" t="s">
        <v>4219</v>
      </c>
      <c r="C2657" t="s">
        <v>5</v>
      </c>
      <c r="D2657"/>
    </row>
    <row r="2658" spans="1:4" hidden="1" x14ac:dyDescent="0.25">
      <c r="A2658" t="s">
        <v>4220</v>
      </c>
      <c r="B2658" t="s">
        <v>4221</v>
      </c>
      <c r="C2658" t="s">
        <v>5</v>
      </c>
      <c r="D2658"/>
    </row>
    <row r="2659" spans="1:4" hidden="1" x14ac:dyDescent="0.25">
      <c r="A2659" t="s">
        <v>4223</v>
      </c>
      <c r="B2659" t="s">
        <v>4224</v>
      </c>
      <c r="C2659" t="s">
        <v>5</v>
      </c>
      <c r="D2659"/>
    </row>
    <row r="2660" spans="1:4" hidden="1" x14ac:dyDescent="0.25">
      <c r="A2660" t="s">
        <v>4225</v>
      </c>
      <c r="B2660" t="s">
        <v>4226</v>
      </c>
      <c r="C2660" t="s">
        <v>5</v>
      </c>
      <c r="D2660"/>
    </row>
    <row r="2661" spans="1:4" hidden="1" x14ac:dyDescent="0.25">
      <c r="A2661" t="s">
        <v>4227</v>
      </c>
      <c r="B2661" t="s">
        <v>4228</v>
      </c>
      <c r="C2661" t="s">
        <v>5</v>
      </c>
      <c r="D2661"/>
    </row>
    <row r="2662" spans="1:4" hidden="1" x14ac:dyDescent="0.25">
      <c r="A2662" t="s">
        <v>4229</v>
      </c>
      <c r="B2662" t="s">
        <v>4230</v>
      </c>
      <c r="C2662" t="s">
        <v>5</v>
      </c>
      <c r="D2662"/>
    </row>
    <row r="2663" spans="1:4" hidden="1" x14ac:dyDescent="0.25">
      <c r="A2663" t="s">
        <v>4231</v>
      </c>
      <c r="B2663" t="s">
        <v>4232</v>
      </c>
      <c r="C2663" t="s">
        <v>5</v>
      </c>
      <c r="D2663"/>
    </row>
    <row r="2664" spans="1:4" hidden="1" x14ac:dyDescent="0.25">
      <c r="A2664" t="s">
        <v>4233</v>
      </c>
      <c r="B2664" t="s">
        <v>4234</v>
      </c>
      <c r="C2664" t="s">
        <v>5</v>
      </c>
      <c r="D2664"/>
    </row>
    <row r="2665" spans="1:4" hidden="1" x14ac:dyDescent="0.25">
      <c r="A2665" t="s">
        <v>4235</v>
      </c>
      <c r="B2665" t="s">
        <v>4236</v>
      </c>
      <c r="C2665" t="s">
        <v>5</v>
      </c>
      <c r="D2665"/>
    </row>
    <row r="2666" spans="1:4" hidden="1" x14ac:dyDescent="0.25">
      <c r="A2666" t="s">
        <v>4237</v>
      </c>
      <c r="B2666" t="s">
        <v>4238</v>
      </c>
      <c r="C2666" t="s">
        <v>5</v>
      </c>
      <c r="D2666"/>
    </row>
    <row r="2667" spans="1:4" hidden="1" x14ac:dyDescent="0.25">
      <c r="A2667" t="s">
        <v>4239</v>
      </c>
      <c r="B2667" t="s">
        <v>4240</v>
      </c>
      <c r="C2667" t="s">
        <v>5</v>
      </c>
      <c r="D2667"/>
    </row>
    <row r="2668" spans="1:4" hidden="1" x14ac:dyDescent="0.25">
      <c r="A2668" t="s">
        <v>4241</v>
      </c>
      <c r="B2668" t="s">
        <v>4242</v>
      </c>
      <c r="C2668" t="s">
        <v>5</v>
      </c>
      <c r="D2668"/>
    </row>
    <row r="2669" spans="1:4" hidden="1" x14ac:dyDescent="0.25">
      <c r="A2669" t="s">
        <v>4243</v>
      </c>
      <c r="B2669" t="s">
        <v>4244</v>
      </c>
      <c r="C2669" t="s">
        <v>5</v>
      </c>
      <c r="D2669"/>
    </row>
    <row r="2670" spans="1:4" hidden="1" x14ac:dyDescent="0.25">
      <c r="A2670" t="s">
        <v>4245</v>
      </c>
      <c r="B2670" t="s">
        <v>4246</v>
      </c>
      <c r="C2670" t="s">
        <v>5</v>
      </c>
      <c r="D2670"/>
    </row>
    <row r="2671" spans="1:4" hidden="1" x14ac:dyDescent="0.25">
      <c r="A2671" t="s">
        <v>4222</v>
      </c>
      <c r="B2671" t="s">
        <v>3948</v>
      </c>
      <c r="C2671" t="s">
        <v>5</v>
      </c>
      <c r="D2671"/>
    </row>
    <row r="2672" spans="1:4" hidden="1" x14ac:dyDescent="0.25">
      <c r="A2672" t="s">
        <v>4247</v>
      </c>
      <c r="B2672" t="s">
        <v>4248</v>
      </c>
      <c r="C2672" t="s">
        <v>5</v>
      </c>
      <c r="D2672"/>
    </row>
    <row r="2673" spans="1:4" hidden="1" x14ac:dyDescent="0.25">
      <c r="A2673" t="s">
        <v>4249</v>
      </c>
      <c r="B2673" t="s">
        <v>4250</v>
      </c>
      <c r="C2673" t="s">
        <v>5</v>
      </c>
      <c r="D2673"/>
    </row>
    <row r="2674" spans="1:4" hidden="1" x14ac:dyDescent="0.25">
      <c r="A2674" t="s">
        <v>4251</v>
      </c>
      <c r="B2674" t="s">
        <v>4252</v>
      </c>
      <c r="C2674" t="s">
        <v>5</v>
      </c>
      <c r="D2674"/>
    </row>
    <row r="2675" spans="1:4" hidden="1" x14ac:dyDescent="0.25">
      <c r="A2675" t="s">
        <v>4253</v>
      </c>
      <c r="B2675" t="s">
        <v>4254</v>
      </c>
      <c r="C2675" t="s">
        <v>5</v>
      </c>
      <c r="D2675"/>
    </row>
    <row r="2676" spans="1:4" hidden="1" x14ac:dyDescent="0.25">
      <c r="A2676" t="s">
        <v>4255</v>
      </c>
      <c r="B2676" t="s">
        <v>4256</v>
      </c>
      <c r="C2676" t="s">
        <v>5</v>
      </c>
      <c r="D2676"/>
    </row>
    <row r="2677" spans="1:4" hidden="1" x14ac:dyDescent="0.25">
      <c r="A2677" t="s">
        <v>4257</v>
      </c>
      <c r="B2677" t="s">
        <v>4258</v>
      </c>
      <c r="C2677" t="s">
        <v>5</v>
      </c>
      <c r="D2677"/>
    </row>
    <row r="2678" spans="1:4" hidden="1" x14ac:dyDescent="0.25">
      <c r="A2678" t="s">
        <v>4259</v>
      </c>
      <c r="B2678" t="s">
        <v>4260</v>
      </c>
      <c r="C2678" t="s">
        <v>5</v>
      </c>
      <c r="D2678"/>
    </row>
    <row r="2679" spans="1:4" hidden="1" x14ac:dyDescent="0.25">
      <c r="A2679" t="s">
        <v>4261</v>
      </c>
      <c r="B2679" t="s">
        <v>4262</v>
      </c>
      <c r="C2679" t="s">
        <v>5</v>
      </c>
      <c r="D2679"/>
    </row>
    <row r="2680" spans="1:4" hidden="1" x14ac:dyDescent="0.25">
      <c r="A2680" t="s">
        <v>4263</v>
      </c>
      <c r="B2680" t="s">
        <v>4264</v>
      </c>
      <c r="C2680" t="s">
        <v>5</v>
      </c>
      <c r="D2680"/>
    </row>
    <row r="2681" spans="1:4" hidden="1" x14ac:dyDescent="0.25">
      <c r="A2681" t="s">
        <v>4265</v>
      </c>
      <c r="B2681" t="s">
        <v>4266</v>
      </c>
      <c r="C2681" t="s">
        <v>5</v>
      </c>
      <c r="D2681"/>
    </row>
    <row r="2682" spans="1:4" hidden="1" x14ac:dyDescent="0.25">
      <c r="A2682" t="s">
        <v>4267</v>
      </c>
      <c r="B2682" t="s">
        <v>4268</v>
      </c>
      <c r="C2682" t="s">
        <v>5</v>
      </c>
      <c r="D2682"/>
    </row>
    <row r="2683" spans="1:4" hidden="1" x14ac:dyDescent="0.25">
      <c r="A2683" t="s">
        <v>4269</v>
      </c>
      <c r="B2683" t="s">
        <v>4270</v>
      </c>
      <c r="C2683" t="s">
        <v>5</v>
      </c>
      <c r="D2683"/>
    </row>
    <row r="2684" spans="1:4" hidden="1" x14ac:dyDescent="0.25">
      <c r="A2684" t="s">
        <v>4271</v>
      </c>
      <c r="B2684" t="s">
        <v>4272</v>
      </c>
      <c r="C2684" t="s">
        <v>5</v>
      </c>
      <c r="D2684"/>
    </row>
    <row r="2685" spans="1:4" hidden="1" x14ac:dyDescent="0.25">
      <c r="A2685" t="s">
        <v>4273</v>
      </c>
      <c r="B2685" t="s">
        <v>4274</v>
      </c>
      <c r="C2685" t="s">
        <v>5</v>
      </c>
      <c r="D2685"/>
    </row>
    <row r="2686" spans="1:4" hidden="1" x14ac:dyDescent="0.25">
      <c r="A2686" t="s">
        <v>4275</v>
      </c>
      <c r="B2686" t="s">
        <v>4276</v>
      </c>
      <c r="C2686" t="s">
        <v>5</v>
      </c>
      <c r="D2686"/>
    </row>
    <row r="2687" spans="1:4" hidden="1" x14ac:dyDescent="0.25">
      <c r="A2687" t="s">
        <v>4277</v>
      </c>
      <c r="B2687" t="s">
        <v>4278</v>
      </c>
      <c r="C2687" t="s">
        <v>5</v>
      </c>
      <c r="D2687"/>
    </row>
    <row r="2688" spans="1:4" hidden="1" x14ac:dyDescent="0.25">
      <c r="A2688" t="s">
        <v>4279</v>
      </c>
      <c r="B2688" t="s">
        <v>4280</v>
      </c>
      <c r="C2688" t="s">
        <v>5</v>
      </c>
      <c r="D2688"/>
    </row>
    <row r="2689" spans="1:4" hidden="1" x14ac:dyDescent="0.25">
      <c r="A2689" t="s">
        <v>4281</v>
      </c>
      <c r="B2689" t="s">
        <v>4282</v>
      </c>
      <c r="C2689" t="s">
        <v>5</v>
      </c>
      <c r="D2689"/>
    </row>
    <row r="2690" spans="1:4" hidden="1" x14ac:dyDescent="0.25">
      <c r="A2690" t="s">
        <v>4283</v>
      </c>
      <c r="B2690" t="s">
        <v>4284</v>
      </c>
      <c r="C2690" t="s">
        <v>5</v>
      </c>
      <c r="D2690"/>
    </row>
    <row r="2691" spans="1:4" hidden="1" x14ac:dyDescent="0.25">
      <c r="A2691" t="s">
        <v>4285</v>
      </c>
      <c r="B2691" t="s">
        <v>4286</v>
      </c>
      <c r="C2691" t="s">
        <v>5</v>
      </c>
      <c r="D2691"/>
    </row>
    <row r="2692" spans="1:4" hidden="1" x14ac:dyDescent="0.25">
      <c r="A2692" t="s">
        <v>4287</v>
      </c>
      <c r="B2692" t="s">
        <v>4288</v>
      </c>
      <c r="C2692" t="s">
        <v>5</v>
      </c>
      <c r="D2692"/>
    </row>
    <row r="2693" spans="1:4" hidden="1" x14ac:dyDescent="0.25">
      <c r="A2693" t="s">
        <v>4289</v>
      </c>
      <c r="B2693" t="s">
        <v>4290</v>
      </c>
      <c r="C2693" t="s">
        <v>5</v>
      </c>
      <c r="D2693"/>
    </row>
    <row r="2694" spans="1:4" hidden="1" x14ac:dyDescent="0.25">
      <c r="A2694" t="s">
        <v>4291</v>
      </c>
      <c r="B2694" t="s">
        <v>4292</v>
      </c>
      <c r="C2694" t="s">
        <v>5</v>
      </c>
      <c r="D2694"/>
    </row>
    <row r="2695" spans="1:4" hidden="1" x14ac:dyDescent="0.25">
      <c r="A2695" t="s">
        <v>4293</v>
      </c>
      <c r="B2695" t="s">
        <v>4294</v>
      </c>
      <c r="C2695" t="s">
        <v>5</v>
      </c>
      <c r="D2695"/>
    </row>
    <row r="2696" spans="1:4" hidden="1" x14ac:dyDescent="0.25">
      <c r="A2696" t="s">
        <v>4295</v>
      </c>
      <c r="B2696" t="s">
        <v>4296</v>
      </c>
      <c r="C2696" t="s">
        <v>5</v>
      </c>
      <c r="D2696"/>
    </row>
    <row r="2697" spans="1:4" hidden="1" x14ac:dyDescent="0.25">
      <c r="A2697" t="s">
        <v>4297</v>
      </c>
      <c r="C2697" t="s">
        <v>5</v>
      </c>
      <c r="D2697"/>
    </row>
    <row r="2698" spans="1:4" hidden="1" x14ac:dyDescent="0.25">
      <c r="A2698" t="s">
        <v>4298</v>
      </c>
      <c r="B2698" t="s">
        <v>4299</v>
      </c>
      <c r="C2698" t="s">
        <v>5</v>
      </c>
      <c r="D2698"/>
    </row>
    <row r="2699" spans="1:4" hidden="1" x14ac:dyDescent="0.25">
      <c r="A2699" t="s">
        <v>4300</v>
      </c>
      <c r="B2699" t="s">
        <v>4301</v>
      </c>
      <c r="C2699" t="s">
        <v>5</v>
      </c>
      <c r="D2699"/>
    </row>
    <row r="2700" spans="1:4" hidden="1" x14ac:dyDescent="0.25">
      <c r="A2700" t="s">
        <v>4302</v>
      </c>
      <c r="B2700" t="s">
        <v>4303</v>
      </c>
      <c r="C2700" t="s">
        <v>5</v>
      </c>
      <c r="D2700"/>
    </row>
    <row r="2701" spans="1:4" hidden="1" x14ac:dyDescent="0.25">
      <c r="A2701" t="s">
        <v>4304</v>
      </c>
      <c r="B2701" t="s">
        <v>4305</v>
      </c>
      <c r="C2701" t="s">
        <v>5</v>
      </c>
      <c r="D2701"/>
    </row>
    <row r="2702" spans="1:4" hidden="1" x14ac:dyDescent="0.25">
      <c r="A2702" t="s">
        <v>4306</v>
      </c>
      <c r="B2702" t="s">
        <v>4307</v>
      </c>
      <c r="C2702" t="s">
        <v>5</v>
      </c>
      <c r="D2702"/>
    </row>
    <row r="2703" spans="1:4" hidden="1" x14ac:dyDescent="0.25">
      <c r="A2703" t="s">
        <v>4308</v>
      </c>
      <c r="B2703" t="s">
        <v>4309</v>
      </c>
      <c r="C2703" t="s">
        <v>5</v>
      </c>
      <c r="D2703"/>
    </row>
    <row r="2704" spans="1:4" hidden="1" x14ac:dyDescent="0.25">
      <c r="A2704" t="s">
        <v>4310</v>
      </c>
      <c r="B2704" t="s">
        <v>4311</v>
      </c>
      <c r="C2704" t="s">
        <v>5</v>
      </c>
      <c r="D2704"/>
    </row>
    <row r="2705" spans="1:6" hidden="1" x14ac:dyDescent="0.25">
      <c r="A2705" t="s">
        <v>4312</v>
      </c>
      <c r="B2705" t="s">
        <v>4313</v>
      </c>
      <c r="C2705" t="s">
        <v>5</v>
      </c>
      <c r="D2705"/>
    </row>
    <row r="2706" spans="1:6" hidden="1" x14ac:dyDescent="0.25">
      <c r="A2706" t="s">
        <v>4314</v>
      </c>
      <c r="B2706" t="s">
        <v>4315</v>
      </c>
      <c r="C2706" t="s">
        <v>5</v>
      </c>
      <c r="D2706"/>
    </row>
    <row r="2707" spans="1:6" hidden="1" x14ac:dyDescent="0.25">
      <c r="A2707" t="s">
        <v>4316</v>
      </c>
      <c r="B2707" t="s">
        <v>4317</v>
      </c>
      <c r="C2707" t="s">
        <v>5</v>
      </c>
      <c r="D2707"/>
    </row>
    <row r="2708" spans="1:6" hidden="1" x14ac:dyDescent="0.25">
      <c r="A2708" t="s">
        <v>4318</v>
      </c>
      <c r="B2708" t="s">
        <v>4319</v>
      </c>
      <c r="C2708" t="s">
        <v>5</v>
      </c>
      <c r="D2708"/>
    </row>
    <row r="2709" spans="1:6" hidden="1" x14ac:dyDescent="0.25">
      <c r="A2709" t="s">
        <v>4320</v>
      </c>
      <c r="B2709" t="s">
        <v>4321</v>
      </c>
      <c r="C2709" t="s">
        <v>5</v>
      </c>
      <c r="D2709"/>
      <c r="F2709" s="1"/>
    </row>
    <row r="2710" spans="1:6" hidden="1" x14ac:dyDescent="0.25">
      <c r="A2710" t="s">
        <v>4322</v>
      </c>
      <c r="B2710" t="s">
        <v>4323</v>
      </c>
      <c r="C2710" t="s">
        <v>5</v>
      </c>
      <c r="D2710"/>
      <c r="F2710" s="1"/>
    </row>
    <row r="2711" spans="1:6" hidden="1" x14ac:dyDescent="0.25">
      <c r="A2711" t="s">
        <v>4324</v>
      </c>
      <c r="B2711" t="s">
        <v>4325</v>
      </c>
      <c r="C2711" t="s">
        <v>5</v>
      </c>
      <c r="D2711"/>
      <c r="F2711" s="1"/>
    </row>
    <row r="2712" spans="1:6" hidden="1" x14ac:dyDescent="0.25">
      <c r="A2712" t="s">
        <v>4326</v>
      </c>
      <c r="B2712" t="s">
        <v>4327</v>
      </c>
      <c r="C2712" t="s">
        <v>5</v>
      </c>
      <c r="D2712"/>
      <c r="F2712" s="1"/>
    </row>
    <row r="2713" spans="1:6" hidden="1" x14ac:dyDescent="0.25">
      <c r="A2713" t="s">
        <v>4328</v>
      </c>
      <c r="B2713" t="s">
        <v>4329</v>
      </c>
      <c r="C2713" t="s">
        <v>5</v>
      </c>
      <c r="D2713"/>
      <c r="F2713" s="1"/>
    </row>
    <row r="2714" spans="1:6" hidden="1" x14ac:dyDescent="0.25">
      <c r="A2714" t="s">
        <v>4330</v>
      </c>
      <c r="B2714" t="s">
        <v>4331</v>
      </c>
      <c r="C2714" t="s">
        <v>5</v>
      </c>
      <c r="D2714"/>
      <c r="F2714" s="1"/>
    </row>
    <row r="2715" spans="1:6" hidden="1" x14ac:dyDescent="0.25">
      <c r="A2715" t="s">
        <v>4332</v>
      </c>
      <c r="B2715" t="s">
        <v>4333</v>
      </c>
      <c r="C2715" t="s">
        <v>5</v>
      </c>
      <c r="D2715"/>
      <c r="F2715" s="1"/>
    </row>
    <row r="2716" spans="1:6" hidden="1" x14ac:dyDescent="0.25">
      <c r="A2716" t="s">
        <v>4334</v>
      </c>
      <c r="B2716" t="s">
        <v>4335</v>
      </c>
      <c r="C2716" t="s">
        <v>5</v>
      </c>
      <c r="D2716"/>
      <c r="F2716" s="1"/>
    </row>
    <row r="2717" spans="1:6" hidden="1" x14ac:dyDescent="0.25">
      <c r="A2717" t="s">
        <v>4336</v>
      </c>
      <c r="B2717" t="s">
        <v>4337</v>
      </c>
      <c r="C2717" t="s">
        <v>5</v>
      </c>
      <c r="D2717"/>
      <c r="F2717" s="1"/>
    </row>
    <row r="2718" spans="1:6" hidden="1" x14ac:dyDescent="0.25">
      <c r="A2718" t="s">
        <v>4338</v>
      </c>
      <c r="B2718" t="s">
        <v>4339</v>
      </c>
      <c r="C2718" t="s">
        <v>5</v>
      </c>
      <c r="D2718"/>
      <c r="F2718" s="1"/>
    </row>
    <row r="2719" spans="1:6" hidden="1" x14ac:dyDescent="0.25">
      <c r="A2719" t="s">
        <v>4340</v>
      </c>
      <c r="B2719" t="s">
        <v>4341</v>
      </c>
      <c r="C2719" t="s">
        <v>5</v>
      </c>
      <c r="D2719"/>
      <c r="F2719" s="1"/>
    </row>
    <row r="2720" spans="1:6" hidden="1" x14ac:dyDescent="0.25">
      <c r="A2720" t="s">
        <v>4342</v>
      </c>
      <c r="B2720" t="s">
        <v>4343</v>
      </c>
      <c r="C2720" t="s">
        <v>42</v>
      </c>
      <c r="D2720"/>
      <c r="F2720" s="1"/>
    </row>
    <row r="2721" spans="1:6" hidden="1" x14ac:dyDescent="0.25">
      <c r="A2721" t="s">
        <v>4344</v>
      </c>
      <c r="B2721" t="s">
        <v>4345</v>
      </c>
      <c r="C2721" t="s">
        <v>5</v>
      </c>
      <c r="D2721"/>
      <c r="F2721" s="1"/>
    </row>
    <row r="2722" spans="1:6" hidden="1" x14ac:dyDescent="0.25">
      <c r="A2722" t="s">
        <v>4346</v>
      </c>
      <c r="B2722" t="s">
        <v>4347</v>
      </c>
      <c r="C2722" t="s">
        <v>5</v>
      </c>
      <c r="D2722"/>
      <c r="F2722" s="1"/>
    </row>
    <row r="2723" spans="1:6" hidden="1" x14ac:dyDescent="0.25">
      <c r="A2723" t="s">
        <v>4348</v>
      </c>
      <c r="B2723" t="s">
        <v>4349</v>
      </c>
      <c r="C2723" t="s">
        <v>5</v>
      </c>
      <c r="D2723"/>
      <c r="F2723" s="1"/>
    </row>
    <row r="2724" spans="1:6" hidden="1" x14ac:dyDescent="0.25">
      <c r="A2724" t="s">
        <v>4350</v>
      </c>
      <c r="B2724" t="s">
        <v>4351</v>
      </c>
      <c r="C2724" t="s">
        <v>5</v>
      </c>
      <c r="D2724"/>
      <c r="F2724" s="1"/>
    </row>
    <row r="2725" spans="1:6" hidden="1" x14ac:dyDescent="0.25">
      <c r="A2725" t="s">
        <v>4352</v>
      </c>
      <c r="B2725" t="s">
        <v>4353</v>
      </c>
      <c r="C2725" t="s">
        <v>5</v>
      </c>
      <c r="D2725"/>
      <c r="F2725" s="1"/>
    </row>
    <row r="2726" spans="1:6" hidden="1" x14ac:dyDescent="0.25">
      <c r="A2726" t="s">
        <v>4354</v>
      </c>
      <c r="B2726" t="s">
        <v>4355</v>
      </c>
      <c r="C2726" t="s">
        <v>5</v>
      </c>
      <c r="D2726"/>
      <c r="F2726" s="1"/>
    </row>
    <row r="2727" spans="1:6" hidden="1" x14ac:dyDescent="0.25">
      <c r="A2727" t="s">
        <v>4356</v>
      </c>
      <c r="B2727" t="s">
        <v>4357</v>
      </c>
      <c r="C2727" t="s">
        <v>5</v>
      </c>
      <c r="D2727"/>
      <c r="F2727" s="1"/>
    </row>
    <row r="2728" spans="1:6" hidden="1" x14ac:dyDescent="0.25">
      <c r="A2728" t="s">
        <v>4358</v>
      </c>
      <c r="B2728" t="s">
        <v>4359</v>
      </c>
      <c r="C2728" t="s">
        <v>5</v>
      </c>
      <c r="D2728"/>
      <c r="F2728" s="1"/>
    </row>
    <row r="2729" spans="1:6" hidden="1" x14ac:dyDescent="0.25">
      <c r="A2729" t="s">
        <v>4360</v>
      </c>
      <c r="B2729" t="s">
        <v>4361</v>
      </c>
      <c r="C2729" t="s">
        <v>5</v>
      </c>
      <c r="D2729"/>
      <c r="F2729" s="1"/>
    </row>
    <row r="2730" spans="1:6" hidden="1" x14ac:dyDescent="0.25">
      <c r="A2730" t="s">
        <v>4362</v>
      </c>
      <c r="B2730" t="s">
        <v>4363</v>
      </c>
      <c r="C2730" t="s">
        <v>5</v>
      </c>
      <c r="D2730"/>
      <c r="F2730" s="1"/>
    </row>
    <row r="2731" spans="1:6" hidden="1" x14ac:dyDescent="0.25">
      <c r="A2731" t="s">
        <v>4364</v>
      </c>
      <c r="B2731" t="s">
        <v>4365</v>
      </c>
      <c r="C2731" t="s">
        <v>5</v>
      </c>
      <c r="D2731"/>
      <c r="F2731" s="1"/>
    </row>
    <row r="2732" spans="1:6" hidden="1" x14ac:dyDescent="0.25">
      <c r="A2732" t="s">
        <v>4366</v>
      </c>
      <c r="B2732" t="s">
        <v>4367</v>
      </c>
      <c r="C2732" t="s">
        <v>5</v>
      </c>
      <c r="D2732"/>
      <c r="F2732" s="1"/>
    </row>
    <row r="2733" spans="1:6" hidden="1" x14ac:dyDescent="0.25">
      <c r="A2733" t="s">
        <v>4368</v>
      </c>
      <c r="B2733" t="s">
        <v>4369</v>
      </c>
      <c r="C2733" t="s">
        <v>5</v>
      </c>
      <c r="D2733"/>
    </row>
    <row r="2734" spans="1:6" hidden="1" x14ac:dyDescent="0.25">
      <c r="A2734" t="s">
        <v>4370</v>
      </c>
      <c r="B2734" t="s">
        <v>4371</v>
      </c>
      <c r="C2734" t="s">
        <v>5</v>
      </c>
      <c r="D2734"/>
    </row>
    <row r="2735" spans="1:6" hidden="1" x14ac:dyDescent="0.25">
      <c r="A2735" t="s">
        <v>4372</v>
      </c>
      <c r="B2735" t="s">
        <v>4373</v>
      </c>
      <c r="C2735" t="s">
        <v>116</v>
      </c>
      <c r="D2735"/>
      <c r="F2735" s="1"/>
    </row>
    <row r="2736" spans="1:6" hidden="1" x14ac:dyDescent="0.25">
      <c r="A2736" t="s">
        <v>4374</v>
      </c>
      <c r="B2736" t="s">
        <v>4375</v>
      </c>
      <c r="C2736" t="s">
        <v>42</v>
      </c>
      <c r="D2736"/>
      <c r="F2736" s="1"/>
    </row>
    <row r="2737" spans="1:6" hidden="1" x14ac:dyDescent="0.25">
      <c r="A2737" t="s">
        <v>4376</v>
      </c>
      <c r="B2737" t="s">
        <v>4377</v>
      </c>
      <c r="C2737" t="s">
        <v>91</v>
      </c>
      <c r="D2737"/>
      <c r="F2737" s="1"/>
    </row>
    <row r="2738" spans="1:6" hidden="1" x14ac:dyDescent="0.25">
      <c r="A2738" t="s">
        <v>4378</v>
      </c>
      <c r="B2738" t="s">
        <v>4379</v>
      </c>
      <c r="C2738" t="s">
        <v>978</v>
      </c>
      <c r="D2738"/>
      <c r="F2738" s="1"/>
    </row>
    <row r="2739" spans="1:6" hidden="1" x14ac:dyDescent="0.25">
      <c r="A2739" t="s">
        <v>4380</v>
      </c>
      <c r="B2739" t="s">
        <v>4381</v>
      </c>
      <c r="C2739" t="s">
        <v>68</v>
      </c>
      <c r="D2739"/>
      <c r="F2739" s="1"/>
    </row>
    <row r="2740" spans="1:6" hidden="1" x14ac:dyDescent="0.25">
      <c r="A2740" t="s">
        <v>4382</v>
      </c>
      <c r="B2740" t="s">
        <v>4383</v>
      </c>
      <c r="C2740" t="s">
        <v>55</v>
      </c>
      <c r="D2740"/>
      <c r="F2740" s="1"/>
    </row>
    <row r="2741" spans="1:6" hidden="1" x14ac:dyDescent="0.25">
      <c r="A2741" t="s">
        <v>4384</v>
      </c>
      <c r="B2741" t="s">
        <v>4385</v>
      </c>
      <c r="C2741" t="s">
        <v>5</v>
      </c>
      <c r="D2741"/>
    </row>
    <row r="2742" spans="1:6" hidden="1" x14ac:dyDescent="0.25">
      <c r="A2742" t="s">
        <v>4386</v>
      </c>
      <c r="B2742" t="s">
        <v>4387</v>
      </c>
      <c r="C2742" t="s">
        <v>5</v>
      </c>
      <c r="D2742"/>
    </row>
    <row r="2743" spans="1:6" hidden="1" x14ac:dyDescent="0.25">
      <c r="A2743" t="s">
        <v>4388</v>
      </c>
      <c r="B2743" t="s">
        <v>4389</v>
      </c>
      <c r="C2743" t="s">
        <v>511</v>
      </c>
      <c r="D2743"/>
      <c r="F2743" s="1"/>
    </row>
    <row r="2744" spans="1:6" hidden="1" x14ac:dyDescent="0.25">
      <c r="A2744" t="s">
        <v>4390</v>
      </c>
      <c r="B2744" t="s">
        <v>4391</v>
      </c>
      <c r="C2744" t="s">
        <v>5</v>
      </c>
      <c r="D2744"/>
    </row>
    <row r="2745" spans="1:6" hidden="1" x14ac:dyDescent="0.25">
      <c r="A2745" t="s">
        <v>4392</v>
      </c>
      <c r="B2745" t="s">
        <v>3173</v>
      </c>
      <c r="C2745" t="s">
        <v>5</v>
      </c>
      <c r="D2745"/>
      <c r="F2745" s="1"/>
    </row>
    <row r="2746" spans="1:6" hidden="1" x14ac:dyDescent="0.25">
      <c r="A2746" t="s">
        <v>4393</v>
      </c>
      <c r="B2746" t="s">
        <v>4394</v>
      </c>
      <c r="C2746" t="s">
        <v>5</v>
      </c>
      <c r="D2746"/>
      <c r="F2746" s="1"/>
    </row>
    <row r="2747" spans="1:6" hidden="1" x14ac:dyDescent="0.25">
      <c r="A2747" t="s">
        <v>4395</v>
      </c>
      <c r="B2747" t="s">
        <v>4396</v>
      </c>
      <c r="C2747" t="s">
        <v>5</v>
      </c>
      <c r="D2747"/>
      <c r="F2747" s="1"/>
    </row>
    <row r="2748" spans="1:6" hidden="1" x14ac:dyDescent="0.25">
      <c r="A2748" t="s">
        <v>4397</v>
      </c>
      <c r="B2748" t="s">
        <v>4398</v>
      </c>
      <c r="C2748" t="s">
        <v>5</v>
      </c>
      <c r="D2748"/>
      <c r="F2748" s="1"/>
    </row>
    <row r="2749" spans="1:6" hidden="1" x14ac:dyDescent="0.25">
      <c r="A2749" t="s">
        <v>4399</v>
      </c>
      <c r="B2749" t="s">
        <v>4400</v>
      </c>
      <c r="C2749" t="s">
        <v>5</v>
      </c>
      <c r="D2749"/>
      <c r="F2749" s="1"/>
    </row>
    <row r="2750" spans="1:6" hidden="1" x14ac:dyDescent="0.25">
      <c r="A2750" t="s">
        <v>4401</v>
      </c>
      <c r="B2750" t="s">
        <v>3175</v>
      </c>
      <c r="C2750" t="s">
        <v>5</v>
      </c>
      <c r="D2750"/>
      <c r="F2750" s="1"/>
    </row>
    <row r="2751" spans="1:6" hidden="1" x14ac:dyDescent="0.25">
      <c r="A2751" t="s">
        <v>4402</v>
      </c>
      <c r="B2751" t="s">
        <v>3177</v>
      </c>
      <c r="C2751" t="s">
        <v>5</v>
      </c>
      <c r="D2751"/>
      <c r="F2751" s="1"/>
    </row>
    <row r="2752" spans="1:6" hidden="1" x14ac:dyDescent="0.25">
      <c r="A2752" t="s">
        <v>4403</v>
      </c>
      <c r="B2752" t="s">
        <v>4404</v>
      </c>
      <c r="C2752" t="s">
        <v>5</v>
      </c>
      <c r="D2752"/>
    </row>
    <row r="2753" spans="1:6" hidden="1" x14ac:dyDescent="0.25">
      <c r="A2753" t="s">
        <v>4405</v>
      </c>
      <c r="B2753" t="s">
        <v>4406</v>
      </c>
      <c r="C2753" t="s">
        <v>5</v>
      </c>
      <c r="D2753"/>
    </row>
    <row r="2754" spans="1:6" hidden="1" x14ac:dyDescent="0.25">
      <c r="A2754" t="s">
        <v>4407</v>
      </c>
      <c r="B2754" t="s">
        <v>4408</v>
      </c>
      <c r="C2754" t="s">
        <v>5</v>
      </c>
      <c r="D2754"/>
      <c r="F2754" s="1"/>
    </row>
    <row r="2755" spans="1:6" hidden="1" x14ac:dyDescent="0.25">
      <c r="A2755" t="s">
        <v>4409</v>
      </c>
      <c r="B2755" t="s">
        <v>3179</v>
      </c>
      <c r="C2755" t="s">
        <v>5</v>
      </c>
      <c r="D2755"/>
      <c r="F2755" s="1"/>
    </row>
    <row r="2756" spans="1:6" hidden="1" x14ac:dyDescent="0.25">
      <c r="A2756" t="s">
        <v>4410</v>
      </c>
      <c r="B2756" t="s">
        <v>4411</v>
      </c>
      <c r="C2756" t="s">
        <v>5</v>
      </c>
      <c r="D2756"/>
      <c r="F2756" s="1"/>
    </row>
    <row r="2757" spans="1:6" hidden="1" x14ac:dyDescent="0.25">
      <c r="A2757" t="s">
        <v>4412</v>
      </c>
      <c r="B2757" t="s">
        <v>4413</v>
      </c>
      <c r="C2757" t="s">
        <v>5</v>
      </c>
      <c r="D2757"/>
      <c r="F2757" s="1"/>
    </row>
    <row r="2758" spans="1:6" hidden="1" x14ac:dyDescent="0.25">
      <c r="A2758" t="s">
        <v>4414</v>
      </c>
      <c r="B2758" t="s">
        <v>4415</v>
      </c>
      <c r="C2758" t="s">
        <v>5</v>
      </c>
      <c r="D2758"/>
      <c r="F2758" s="1"/>
    </row>
    <row r="2759" spans="1:6" hidden="1" x14ac:dyDescent="0.25">
      <c r="A2759" t="s">
        <v>4416</v>
      </c>
      <c r="B2759" t="s">
        <v>4417</v>
      </c>
      <c r="C2759" t="s">
        <v>5</v>
      </c>
      <c r="D2759"/>
      <c r="F2759" s="1"/>
    </row>
    <row r="2760" spans="1:6" hidden="1" x14ac:dyDescent="0.25">
      <c r="A2760" t="s">
        <v>4418</v>
      </c>
      <c r="B2760" t="s">
        <v>4419</v>
      </c>
      <c r="C2760" t="s">
        <v>5</v>
      </c>
      <c r="D2760"/>
      <c r="F2760" s="1"/>
    </row>
    <row r="2761" spans="1:6" hidden="1" x14ac:dyDescent="0.25">
      <c r="A2761" t="s">
        <v>4420</v>
      </c>
      <c r="B2761" t="s">
        <v>4421</v>
      </c>
      <c r="C2761" t="s">
        <v>5</v>
      </c>
      <c r="D2761"/>
      <c r="F2761" s="1"/>
    </row>
    <row r="2762" spans="1:6" hidden="1" x14ac:dyDescent="0.25">
      <c r="A2762" t="s">
        <v>4422</v>
      </c>
      <c r="B2762" t="s">
        <v>4423</v>
      </c>
      <c r="C2762" t="s">
        <v>5</v>
      </c>
      <c r="D2762"/>
      <c r="F2762" s="1"/>
    </row>
    <row r="2763" spans="1:6" hidden="1" x14ac:dyDescent="0.25">
      <c r="A2763" t="s">
        <v>4424</v>
      </c>
      <c r="B2763" t="s">
        <v>4425</v>
      </c>
      <c r="C2763" t="s">
        <v>5</v>
      </c>
      <c r="D2763"/>
      <c r="F2763" s="1"/>
    </row>
    <row r="2764" spans="1:6" hidden="1" x14ac:dyDescent="0.25">
      <c r="A2764" t="s">
        <v>4426</v>
      </c>
      <c r="B2764" t="s">
        <v>4427</v>
      </c>
      <c r="C2764" t="s">
        <v>68</v>
      </c>
      <c r="D2764"/>
      <c r="F2764" s="1"/>
    </row>
    <row r="2765" spans="1:6" hidden="1" x14ac:dyDescent="0.25">
      <c r="A2765" t="s">
        <v>4428</v>
      </c>
      <c r="B2765" t="s">
        <v>4429</v>
      </c>
      <c r="C2765" t="s">
        <v>42</v>
      </c>
      <c r="D2765"/>
      <c r="F2765" s="1"/>
    </row>
    <row r="2766" spans="1:6" hidden="1" x14ac:dyDescent="0.25">
      <c r="A2766" t="s">
        <v>4430</v>
      </c>
      <c r="B2766" t="s">
        <v>4431</v>
      </c>
      <c r="C2766" t="s">
        <v>5</v>
      </c>
      <c r="D2766"/>
      <c r="F2766" s="1"/>
    </row>
    <row r="2767" spans="1:6" hidden="1" x14ac:dyDescent="0.25">
      <c r="A2767" t="s">
        <v>4432</v>
      </c>
      <c r="B2767" t="s">
        <v>4433</v>
      </c>
      <c r="C2767" t="s">
        <v>5</v>
      </c>
      <c r="D2767"/>
      <c r="F2767" s="1"/>
    </row>
    <row r="2768" spans="1:6" hidden="1" x14ac:dyDescent="0.25">
      <c r="A2768" t="s">
        <v>4434</v>
      </c>
      <c r="B2768" t="s">
        <v>4435</v>
      </c>
      <c r="C2768" t="s">
        <v>5</v>
      </c>
      <c r="D2768"/>
      <c r="F2768" s="1"/>
    </row>
    <row r="2769" spans="1:6" hidden="1" x14ac:dyDescent="0.25">
      <c r="A2769" t="s">
        <v>4436</v>
      </c>
      <c r="B2769" t="s">
        <v>3181</v>
      </c>
      <c r="C2769" t="s">
        <v>5</v>
      </c>
      <c r="D2769"/>
      <c r="F2769" s="1"/>
    </row>
    <row r="2770" spans="1:6" hidden="1" x14ac:dyDescent="0.25">
      <c r="A2770" t="s">
        <v>4437</v>
      </c>
      <c r="B2770" t="s">
        <v>3183</v>
      </c>
      <c r="C2770" t="s">
        <v>5</v>
      </c>
      <c r="D2770"/>
      <c r="F2770" s="1"/>
    </row>
    <row r="2771" spans="1:6" hidden="1" x14ac:dyDescent="0.25">
      <c r="A2771" t="s">
        <v>4438</v>
      </c>
      <c r="B2771" t="s">
        <v>4439</v>
      </c>
      <c r="C2771" t="s">
        <v>5</v>
      </c>
      <c r="D2771"/>
      <c r="F2771" s="1"/>
    </row>
    <row r="2772" spans="1:6" hidden="1" x14ac:dyDescent="0.25">
      <c r="A2772" t="s">
        <v>4440</v>
      </c>
      <c r="B2772" t="s">
        <v>3185</v>
      </c>
      <c r="C2772" t="s">
        <v>5</v>
      </c>
      <c r="D2772"/>
      <c r="F2772" s="1"/>
    </row>
    <row r="2773" spans="1:6" hidden="1" x14ac:dyDescent="0.25">
      <c r="A2773" t="s">
        <v>4441</v>
      </c>
      <c r="B2773" t="s">
        <v>4442</v>
      </c>
      <c r="C2773" t="s">
        <v>5</v>
      </c>
      <c r="D2773"/>
      <c r="F2773" s="1"/>
    </row>
    <row r="2774" spans="1:6" hidden="1" x14ac:dyDescent="0.25">
      <c r="A2774" t="s">
        <v>4443</v>
      </c>
      <c r="B2774" t="s">
        <v>4444</v>
      </c>
      <c r="C2774" t="s">
        <v>5</v>
      </c>
      <c r="D2774"/>
    </row>
    <row r="2775" spans="1:6" hidden="1" x14ac:dyDescent="0.25">
      <c r="A2775" t="s">
        <v>4445</v>
      </c>
      <c r="B2775" t="s">
        <v>3183</v>
      </c>
      <c r="C2775" t="s">
        <v>42</v>
      </c>
      <c r="D2775"/>
      <c r="F2775" s="1"/>
    </row>
    <row r="2776" spans="1:6" hidden="1" x14ac:dyDescent="0.25">
      <c r="A2776" t="s">
        <v>4446</v>
      </c>
      <c r="B2776" t="s">
        <v>4447</v>
      </c>
      <c r="C2776" t="s">
        <v>2544</v>
      </c>
      <c r="D2776"/>
      <c r="F2776" s="1"/>
    </row>
    <row r="2777" spans="1:6" hidden="1" x14ac:dyDescent="0.25">
      <c r="A2777" t="s">
        <v>4448</v>
      </c>
      <c r="B2777" t="s">
        <v>4449</v>
      </c>
      <c r="C2777" t="s">
        <v>4450</v>
      </c>
      <c r="D2777"/>
      <c r="F2777" s="1"/>
    </row>
    <row r="2778" spans="1:6" hidden="1" x14ac:dyDescent="0.25">
      <c r="A2778" t="s">
        <v>4451</v>
      </c>
      <c r="B2778" t="s">
        <v>303</v>
      </c>
      <c r="C2778" t="s">
        <v>2636</v>
      </c>
      <c r="D2778"/>
      <c r="F2778" s="1"/>
    </row>
    <row r="2779" spans="1:6" hidden="1" x14ac:dyDescent="0.25">
      <c r="A2779" t="s">
        <v>4452</v>
      </c>
      <c r="B2779" t="s">
        <v>305</v>
      </c>
      <c r="C2779" t="s">
        <v>5</v>
      </c>
      <c r="D2779"/>
      <c r="F2779" s="1"/>
    </row>
    <row r="2780" spans="1:6" hidden="1" x14ac:dyDescent="0.25">
      <c r="A2780" t="s">
        <v>4453</v>
      </c>
      <c r="B2780" t="s">
        <v>307</v>
      </c>
      <c r="C2780" t="s">
        <v>42</v>
      </c>
      <c r="D2780"/>
      <c r="F2780" s="1"/>
    </row>
    <row r="2781" spans="1:6" hidden="1" x14ac:dyDescent="0.25">
      <c r="A2781" t="s">
        <v>4454</v>
      </c>
      <c r="B2781" t="s">
        <v>303</v>
      </c>
      <c r="C2781" t="s">
        <v>5</v>
      </c>
      <c r="D2781"/>
      <c r="F2781" s="1"/>
    </row>
    <row r="2782" spans="1:6" hidden="1" x14ac:dyDescent="0.25">
      <c r="A2782" t="s">
        <v>4455</v>
      </c>
      <c r="B2782" t="s">
        <v>4456</v>
      </c>
      <c r="C2782" t="s">
        <v>5</v>
      </c>
      <c r="D2782"/>
      <c r="F2782" s="1"/>
    </row>
    <row r="2783" spans="1:6" hidden="1" x14ac:dyDescent="0.25">
      <c r="A2783" t="s">
        <v>4457</v>
      </c>
      <c r="B2783" t="s">
        <v>4458</v>
      </c>
      <c r="C2783" t="s">
        <v>5</v>
      </c>
      <c r="D2783"/>
      <c r="F2783" s="1"/>
    </row>
    <row r="2784" spans="1:6" hidden="1" x14ac:dyDescent="0.25">
      <c r="A2784" t="s">
        <v>4459</v>
      </c>
      <c r="B2784" t="s">
        <v>310</v>
      </c>
      <c r="C2784" t="s">
        <v>68</v>
      </c>
      <c r="D2784"/>
      <c r="F2784" s="1"/>
    </row>
    <row r="2785" spans="1:6" hidden="1" x14ac:dyDescent="0.25">
      <c r="A2785" t="s">
        <v>4460</v>
      </c>
      <c r="B2785" t="s">
        <v>312</v>
      </c>
      <c r="C2785" t="s">
        <v>5</v>
      </c>
      <c r="D2785"/>
      <c r="F2785" s="1"/>
    </row>
    <row r="2786" spans="1:6" hidden="1" x14ac:dyDescent="0.25">
      <c r="A2786" t="s">
        <v>4461</v>
      </c>
      <c r="B2786" t="s">
        <v>310</v>
      </c>
      <c r="C2786" t="s">
        <v>3353</v>
      </c>
      <c r="D2786"/>
      <c r="F2786" s="1"/>
    </row>
    <row r="2787" spans="1:6" hidden="1" x14ac:dyDescent="0.25">
      <c r="A2787" t="s">
        <v>4462</v>
      </c>
      <c r="B2787" t="s">
        <v>4463</v>
      </c>
      <c r="C2787" t="s">
        <v>5</v>
      </c>
      <c r="D2787"/>
      <c r="F2787" s="1"/>
    </row>
    <row r="2788" spans="1:6" hidden="1" x14ac:dyDescent="0.25">
      <c r="A2788" t="s">
        <v>4465</v>
      </c>
      <c r="B2788" t="s">
        <v>4466</v>
      </c>
      <c r="C2788" t="s">
        <v>4467</v>
      </c>
      <c r="D2788"/>
      <c r="F2788" s="1"/>
    </row>
    <row r="2789" spans="1:6" hidden="1" x14ac:dyDescent="0.25">
      <c r="A2789" t="s">
        <v>4468</v>
      </c>
      <c r="B2789" t="s">
        <v>4469</v>
      </c>
      <c r="C2789" t="s">
        <v>5</v>
      </c>
      <c r="D2789"/>
      <c r="F2789" s="1"/>
    </row>
    <row r="2790" spans="1:6" hidden="1" x14ac:dyDescent="0.25">
      <c r="A2790" t="s">
        <v>4470</v>
      </c>
      <c r="B2790" t="s">
        <v>4471</v>
      </c>
      <c r="C2790" t="s">
        <v>5</v>
      </c>
      <c r="D2790"/>
      <c r="F2790" s="1"/>
    </row>
    <row r="2791" spans="1:6" hidden="1" x14ac:dyDescent="0.25">
      <c r="A2791" t="s">
        <v>4472</v>
      </c>
      <c r="B2791" t="s">
        <v>4473</v>
      </c>
      <c r="C2791" t="s">
        <v>5</v>
      </c>
      <c r="D2791"/>
      <c r="F2791" s="1"/>
    </row>
    <row r="2792" spans="1:6" hidden="1" x14ac:dyDescent="0.25">
      <c r="A2792" t="s">
        <v>4474</v>
      </c>
      <c r="B2792" t="s">
        <v>4475</v>
      </c>
      <c r="C2792" t="s">
        <v>1877</v>
      </c>
      <c r="D2792"/>
      <c r="F2792" s="1"/>
    </row>
    <row r="2793" spans="1:6" hidden="1" x14ac:dyDescent="0.25">
      <c r="A2793" t="s">
        <v>4476</v>
      </c>
      <c r="B2793" t="s">
        <v>4477</v>
      </c>
      <c r="C2793" t="s">
        <v>4478</v>
      </c>
      <c r="D2793"/>
      <c r="F2793" s="1"/>
    </row>
    <row r="2794" spans="1:6" hidden="1" x14ac:dyDescent="0.25">
      <c r="A2794" t="s">
        <v>4479</v>
      </c>
      <c r="B2794" t="s">
        <v>4480</v>
      </c>
      <c r="C2794" t="s">
        <v>5</v>
      </c>
      <c r="D2794"/>
      <c r="F2794" s="1"/>
    </row>
    <row r="2795" spans="1:6" hidden="1" x14ac:dyDescent="0.25">
      <c r="A2795" t="s">
        <v>4481</v>
      </c>
      <c r="B2795" t="s">
        <v>315</v>
      </c>
      <c r="C2795" t="s">
        <v>5</v>
      </c>
      <c r="D2795"/>
      <c r="F2795" s="1"/>
    </row>
    <row r="2796" spans="1:6" hidden="1" x14ac:dyDescent="0.25">
      <c r="A2796" t="s">
        <v>4482</v>
      </c>
      <c r="B2796" t="s">
        <v>315</v>
      </c>
      <c r="C2796" t="s">
        <v>5</v>
      </c>
      <c r="D2796"/>
      <c r="F2796" s="1"/>
    </row>
    <row r="2797" spans="1:6" hidden="1" x14ac:dyDescent="0.25">
      <c r="A2797" t="s">
        <v>4483</v>
      </c>
      <c r="B2797" t="s">
        <v>318</v>
      </c>
      <c r="C2797" t="s">
        <v>5</v>
      </c>
      <c r="D2797"/>
      <c r="F2797" s="1"/>
    </row>
    <row r="2798" spans="1:6" hidden="1" x14ac:dyDescent="0.25">
      <c r="A2798" t="s">
        <v>4484</v>
      </c>
      <c r="C2798" t="s">
        <v>5</v>
      </c>
      <c r="D2798"/>
    </row>
    <row r="2799" spans="1:6" hidden="1" x14ac:dyDescent="0.25">
      <c r="A2799" t="s">
        <v>4485</v>
      </c>
      <c r="B2799" t="s">
        <v>320</v>
      </c>
      <c r="C2799" t="s">
        <v>116</v>
      </c>
      <c r="D2799"/>
      <c r="F2799" s="1"/>
    </row>
    <row r="2800" spans="1:6" hidden="1" x14ac:dyDescent="0.25">
      <c r="A2800" t="s">
        <v>4486</v>
      </c>
      <c r="B2800" t="s">
        <v>322</v>
      </c>
      <c r="C2800" t="s">
        <v>4487</v>
      </c>
      <c r="D2800"/>
      <c r="F2800" s="1"/>
    </row>
    <row r="2801" spans="1:6" hidden="1" x14ac:dyDescent="0.25">
      <c r="A2801" t="s">
        <v>4488</v>
      </c>
      <c r="B2801" t="s">
        <v>4489</v>
      </c>
      <c r="C2801" t="s">
        <v>5</v>
      </c>
      <c r="D2801"/>
    </row>
    <row r="2802" spans="1:6" hidden="1" x14ac:dyDescent="0.25">
      <c r="A2802" t="s">
        <v>4490</v>
      </c>
      <c r="B2802" t="s">
        <v>4491</v>
      </c>
      <c r="C2802" t="s">
        <v>5</v>
      </c>
      <c r="D2802"/>
    </row>
    <row r="2803" spans="1:6" hidden="1" x14ac:dyDescent="0.25">
      <c r="A2803" t="s">
        <v>4492</v>
      </c>
      <c r="B2803" t="s">
        <v>4493</v>
      </c>
      <c r="C2803" t="s">
        <v>5</v>
      </c>
      <c r="D2803"/>
    </row>
    <row r="2804" spans="1:6" hidden="1" x14ac:dyDescent="0.25">
      <c r="A2804" t="s">
        <v>4494</v>
      </c>
      <c r="B2804" t="s">
        <v>4495</v>
      </c>
      <c r="C2804" t="s">
        <v>5</v>
      </c>
      <c r="D2804"/>
    </row>
    <row r="2805" spans="1:6" hidden="1" x14ac:dyDescent="0.25">
      <c r="A2805" t="s">
        <v>4496</v>
      </c>
      <c r="B2805" t="s">
        <v>4497</v>
      </c>
      <c r="C2805" t="s">
        <v>5</v>
      </c>
      <c r="D2805"/>
    </row>
    <row r="2806" spans="1:6" hidden="1" x14ac:dyDescent="0.25">
      <c r="A2806" t="s">
        <v>4498</v>
      </c>
      <c r="B2806" t="s">
        <v>4499</v>
      </c>
      <c r="C2806" t="s">
        <v>978</v>
      </c>
      <c r="D2806"/>
      <c r="F2806" s="1"/>
    </row>
    <row r="2807" spans="1:6" hidden="1" x14ac:dyDescent="0.25">
      <c r="A2807" t="s">
        <v>4500</v>
      </c>
      <c r="B2807" t="s">
        <v>4501</v>
      </c>
      <c r="C2807" t="s">
        <v>91</v>
      </c>
      <c r="D2807"/>
      <c r="F2807" s="1"/>
    </row>
    <row r="2808" spans="1:6" hidden="1" x14ac:dyDescent="0.25">
      <c r="A2808" t="s">
        <v>4502</v>
      </c>
      <c r="B2808" t="s">
        <v>4503</v>
      </c>
      <c r="C2808" t="s">
        <v>244</v>
      </c>
      <c r="D2808"/>
      <c r="F2808" s="1"/>
    </row>
    <row r="2809" spans="1:6" hidden="1" x14ac:dyDescent="0.25">
      <c r="A2809" t="s">
        <v>4504</v>
      </c>
      <c r="B2809" t="s">
        <v>2051</v>
      </c>
      <c r="C2809" t="s">
        <v>4505</v>
      </c>
      <c r="D2809"/>
      <c r="F2809" s="1"/>
    </row>
    <row r="2810" spans="1:6" hidden="1" x14ac:dyDescent="0.25">
      <c r="A2810" t="s">
        <v>4506</v>
      </c>
      <c r="B2810" t="s">
        <v>4507</v>
      </c>
      <c r="C2810" t="s">
        <v>3577</v>
      </c>
      <c r="D2810"/>
      <c r="F2810" s="1"/>
    </row>
    <row r="2811" spans="1:6" hidden="1" x14ac:dyDescent="0.25">
      <c r="A2811" t="s">
        <v>4508</v>
      </c>
      <c r="B2811" t="s">
        <v>4509</v>
      </c>
      <c r="C2811" t="s">
        <v>4510</v>
      </c>
      <c r="D2811"/>
      <c r="F2811" s="1"/>
    </row>
    <row r="2812" spans="1:6" hidden="1" x14ac:dyDescent="0.25">
      <c r="A2812" t="s">
        <v>4511</v>
      </c>
      <c r="B2812" t="s">
        <v>4501</v>
      </c>
      <c r="C2812" t="s">
        <v>4512</v>
      </c>
      <c r="D2812"/>
      <c r="F2812" s="1"/>
    </row>
    <row r="2813" spans="1:6" hidden="1" x14ac:dyDescent="0.25">
      <c r="A2813" t="s">
        <v>4513</v>
      </c>
      <c r="B2813" t="s">
        <v>4514</v>
      </c>
      <c r="C2813" t="s">
        <v>5</v>
      </c>
      <c r="D2813"/>
      <c r="F2813" s="1"/>
    </row>
    <row r="2814" spans="1:6" hidden="1" x14ac:dyDescent="0.25">
      <c r="A2814" t="s">
        <v>4515</v>
      </c>
      <c r="B2814" t="s">
        <v>326</v>
      </c>
      <c r="C2814" t="s">
        <v>4516</v>
      </c>
      <c r="D2814"/>
      <c r="F2814" s="1"/>
    </row>
    <row r="2815" spans="1:6" hidden="1" x14ac:dyDescent="0.25">
      <c r="A2815" t="s">
        <v>4517</v>
      </c>
      <c r="B2815" t="s">
        <v>4518</v>
      </c>
      <c r="C2815" t="s">
        <v>4519</v>
      </c>
      <c r="D2815"/>
      <c r="F2815" s="1"/>
    </row>
    <row r="2816" spans="1:6" hidden="1" x14ac:dyDescent="0.25">
      <c r="A2816" t="s">
        <v>4520</v>
      </c>
      <c r="B2816" t="s">
        <v>328</v>
      </c>
      <c r="C2816" t="s">
        <v>5</v>
      </c>
      <c r="D2816"/>
    </row>
    <row r="2817" spans="1:6" hidden="1" x14ac:dyDescent="0.25">
      <c r="A2817" t="s">
        <v>4521</v>
      </c>
      <c r="B2817" t="s">
        <v>4522</v>
      </c>
      <c r="C2817" t="s">
        <v>5</v>
      </c>
      <c r="D2817"/>
      <c r="F2817" s="1"/>
    </row>
    <row r="2818" spans="1:6" hidden="1" x14ac:dyDescent="0.25">
      <c r="A2818" t="s">
        <v>4523</v>
      </c>
      <c r="B2818" t="s">
        <v>4524</v>
      </c>
      <c r="C2818" t="s">
        <v>91</v>
      </c>
      <c r="D2818"/>
      <c r="F2818" s="1"/>
    </row>
    <row r="2819" spans="1:6" hidden="1" x14ac:dyDescent="0.25">
      <c r="A2819" t="s">
        <v>4525</v>
      </c>
      <c r="B2819" t="s">
        <v>330</v>
      </c>
      <c r="C2819" t="s">
        <v>5</v>
      </c>
      <c r="D2819"/>
      <c r="F2819" s="1"/>
    </row>
    <row r="2820" spans="1:6" hidden="1" x14ac:dyDescent="0.25">
      <c r="A2820" t="s">
        <v>4526</v>
      </c>
      <c r="B2820" t="s">
        <v>4527</v>
      </c>
      <c r="C2820" t="s">
        <v>55</v>
      </c>
      <c r="D2820"/>
      <c r="F2820" s="1"/>
    </row>
    <row r="2821" spans="1:6" hidden="1" x14ac:dyDescent="0.25">
      <c r="A2821" t="s">
        <v>4528</v>
      </c>
      <c r="B2821" t="s">
        <v>332</v>
      </c>
      <c r="C2821" t="s">
        <v>5</v>
      </c>
      <c r="D2821"/>
    </row>
    <row r="2822" spans="1:6" hidden="1" x14ac:dyDescent="0.25">
      <c r="A2822" t="s">
        <v>4529</v>
      </c>
      <c r="B2822" t="s">
        <v>4509</v>
      </c>
      <c r="C2822" t="s">
        <v>5</v>
      </c>
      <c r="D2822"/>
      <c r="F2822" s="1"/>
    </row>
    <row r="2823" spans="1:6" hidden="1" x14ac:dyDescent="0.25">
      <c r="A2823" t="s">
        <v>4530</v>
      </c>
      <c r="B2823" t="s">
        <v>4531</v>
      </c>
      <c r="C2823" t="s">
        <v>5</v>
      </c>
      <c r="D2823"/>
      <c r="F2823" s="1"/>
    </row>
    <row r="2824" spans="1:6" hidden="1" x14ac:dyDescent="0.25">
      <c r="A2824" t="s">
        <v>4532</v>
      </c>
      <c r="B2824" t="s">
        <v>334</v>
      </c>
      <c r="C2824" t="s">
        <v>4533</v>
      </c>
      <c r="D2824"/>
      <c r="F2824" s="1"/>
    </row>
    <row r="2825" spans="1:6" hidden="1" x14ac:dyDescent="0.25">
      <c r="A2825" t="s">
        <v>4534</v>
      </c>
      <c r="B2825" t="s">
        <v>4535</v>
      </c>
      <c r="C2825" t="s">
        <v>42</v>
      </c>
      <c r="D2825"/>
      <c r="F2825" s="1"/>
    </row>
    <row r="2826" spans="1:6" hidden="1" x14ac:dyDescent="0.25">
      <c r="A2826" t="s">
        <v>4536</v>
      </c>
      <c r="B2826" t="s">
        <v>336</v>
      </c>
      <c r="C2826" t="s">
        <v>4537</v>
      </c>
      <c r="D2826"/>
      <c r="F2826" s="1"/>
    </row>
    <row r="2827" spans="1:6" hidden="1" x14ac:dyDescent="0.25">
      <c r="A2827" t="s">
        <v>4538</v>
      </c>
      <c r="B2827" t="s">
        <v>4539</v>
      </c>
      <c r="C2827" t="s">
        <v>5</v>
      </c>
      <c r="D2827"/>
    </row>
    <row r="2828" spans="1:6" hidden="1" x14ac:dyDescent="0.25">
      <c r="A2828" t="s">
        <v>4540</v>
      </c>
      <c r="B2828" t="s">
        <v>4541</v>
      </c>
      <c r="C2828" t="s">
        <v>5</v>
      </c>
      <c r="D2828"/>
    </row>
    <row r="2829" spans="1:6" hidden="1" x14ac:dyDescent="0.25">
      <c r="A2829" t="s">
        <v>4542</v>
      </c>
      <c r="B2829" t="s">
        <v>4543</v>
      </c>
      <c r="C2829" t="s">
        <v>5</v>
      </c>
      <c r="D2829"/>
    </row>
    <row r="2830" spans="1:6" hidden="1" x14ac:dyDescent="0.25">
      <c r="A2830" t="s">
        <v>4544</v>
      </c>
      <c r="B2830" t="s">
        <v>4545</v>
      </c>
      <c r="C2830" t="s">
        <v>5</v>
      </c>
      <c r="D2830"/>
    </row>
    <row r="2831" spans="1:6" hidden="1" x14ac:dyDescent="0.25">
      <c r="A2831" t="s">
        <v>4546</v>
      </c>
      <c r="B2831" t="s">
        <v>338</v>
      </c>
      <c r="C2831" t="s">
        <v>5</v>
      </c>
      <c r="D2831"/>
    </row>
    <row r="2832" spans="1:6" hidden="1" x14ac:dyDescent="0.25">
      <c r="A2832" t="s">
        <v>4547</v>
      </c>
      <c r="B2832" t="s">
        <v>340</v>
      </c>
      <c r="C2832" t="s">
        <v>5</v>
      </c>
      <c r="D2832"/>
    </row>
    <row r="2833" spans="1:6" hidden="1" x14ac:dyDescent="0.25">
      <c r="A2833" t="s">
        <v>4548</v>
      </c>
      <c r="B2833" t="s">
        <v>342</v>
      </c>
      <c r="C2833" t="s">
        <v>4549</v>
      </c>
      <c r="D2833"/>
      <c r="F2833" s="1"/>
    </row>
    <row r="2834" spans="1:6" hidden="1" x14ac:dyDescent="0.25">
      <c r="A2834" t="s">
        <v>4550</v>
      </c>
      <c r="B2834" t="s">
        <v>4551</v>
      </c>
      <c r="C2834" t="s">
        <v>5</v>
      </c>
      <c r="D2834"/>
      <c r="F2834" s="1"/>
    </row>
    <row r="2835" spans="1:6" hidden="1" x14ac:dyDescent="0.25">
      <c r="A2835" t="s">
        <v>4552</v>
      </c>
      <c r="B2835" t="s">
        <v>4553</v>
      </c>
      <c r="C2835" t="s">
        <v>4519</v>
      </c>
      <c r="D2835"/>
      <c r="F2835" s="1"/>
    </row>
    <row r="2836" spans="1:6" hidden="1" x14ac:dyDescent="0.25">
      <c r="A2836" t="s">
        <v>4554</v>
      </c>
      <c r="B2836" t="s">
        <v>4555</v>
      </c>
      <c r="C2836" t="s">
        <v>4556</v>
      </c>
      <c r="D2836"/>
      <c r="F2836" s="1"/>
    </row>
    <row r="2837" spans="1:6" hidden="1" x14ac:dyDescent="0.25">
      <c r="A2837" t="s">
        <v>4557</v>
      </c>
      <c r="B2837" t="s">
        <v>4558</v>
      </c>
      <c r="C2837" t="s">
        <v>2239</v>
      </c>
      <c r="D2837"/>
      <c r="F2837" s="1"/>
    </row>
    <row r="2838" spans="1:6" hidden="1" x14ac:dyDescent="0.25">
      <c r="A2838" t="s">
        <v>4559</v>
      </c>
      <c r="B2838" t="s">
        <v>4560</v>
      </c>
      <c r="C2838" t="s">
        <v>5</v>
      </c>
      <c r="D2838"/>
    </row>
    <row r="2839" spans="1:6" hidden="1" x14ac:dyDescent="0.25">
      <c r="A2839" t="s">
        <v>4561</v>
      </c>
      <c r="B2839" t="s">
        <v>4562</v>
      </c>
      <c r="C2839" t="s">
        <v>42</v>
      </c>
      <c r="D2839"/>
      <c r="F2839" s="1"/>
    </row>
    <row r="2840" spans="1:6" hidden="1" x14ac:dyDescent="0.25">
      <c r="A2840" t="s">
        <v>4563</v>
      </c>
      <c r="B2840" t="s">
        <v>344</v>
      </c>
      <c r="C2840" t="s">
        <v>4564</v>
      </c>
      <c r="D2840"/>
      <c r="F2840" s="1"/>
    </row>
    <row r="2841" spans="1:6" hidden="1" x14ac:dyDescent="0.25">
      <c r="A2841" t="s">
        <v>4565</v>
      </c>
      <c r="B2841" t="s">
        <v>4566</v>
      </c>
      <c r="C2841" t="s">
        <v>5</v>
      </c>
      <c r="D2841"/>
      <c r="F2841" s="1"/>
    </row>
    <row r="2842" spans="1:6" hidden="1" x14ac:dyDescent="0.25">
      <c r="A2842" t="s">
        <v>4567</v>
      </c>
      <c r="B2842" t="s">
        <v>4568</v>
      </c>
      <c r="C2842" t="s">
        <v>68</v>
      </c>
      <c r="D2842"/>
      <c r="F2842" s="1"/>
    </row>
    <row r="2843" spans="1:6" hidden="1" x14ac:dyDescent="0.25">
      <c r="A2843" t="s">
        <v>4569</v>
      </c>
      <c r="B2843" t="s">
        <v>4570</v>
      </c>
      <c r="C2843" t="s">
        <v>5</v>
      </c>
      <c r="D2843"/>
      <c r="F2843" s="1"/>
    </row>
    <row r="2844" spans="1:6" hidden="1" x14ac:dyDescent="0.25">
      <c r="A2844" t="s">
        <v>4571</v>
      </c>
      <c r="B2844" t="s">
        <v>4572</v>
      </c>
      <c r="C2844" t="s">
        <v>5</v>
      </c>
      <c r="D2844"/>
      <c r="F2844" s="1"/>
    </row>
    <row r="2845" spans="1:6" hidden="1" x14ac:dyDescent="0.25">
      <c r="A2845" t="s">
        <v>4573</v>
      </c>
      <c r="B2845" t="s">
        <v>4574</v>
      </c>
      <c r="C2845" t="s">
        <v>5</v>
      </c>
      <c r="D2845"/>
    </row>
    <row r="2846" spans="1:6" hidden="1" x14ac:dyDescent="0.25">
      <c r="A2846" t="s">
        <v>4575</v>
      </c>
      <c r="B2846" t="s">
        <v>4576</v>
      </c>
      <c r="C2846" t="s">
        <v>5</v>
      </c>
      <c r="D2846"/>
    </row>
    <row r="2847" spans="1:6" hidden="1" x14ac:dyDescent="0.25">
      <c r="A2847" t="s">
        <v>4577</v>
      </c>
      <c r="B2847" t="s">
        <v>346</v>
      </c>
      <c r="C2847" t="s">
        <v>5</v>
      </c>
      <c r="D2847"/>
    </row>
    <row r="2848" spans="1:6" hidden="1" x14ac:dyDescent="0.25">
      <c r="A2848" t="s">
        <v>4578</v>
      </c>
      <c r="B2848" t="s">
        <v>348</v>
      </c>
      <c r="C2848" t="s">
        <v>4579</v>
      </c>
      <c r="D2848"/>
      <c r="F2848" s="1"/>
    </row>
    <row r="2849" spans="1:6" hidden="1" x14ac:dyDescent="0.25">
      <c r="A2849" t="s">
        <v>4580</v>
      </c>
      <c r="B2849" t="s">
        <v>4581</v>
      </c>
      <c r="C2849" t="s">
        <v>5</v>
      </c>
      <c r="D2849"/>
      <c r="F2849" s="1"/>
    </row>
    <row r="2850" spans="1:6" hidden="1" x14ac:dyDescent="0.25">
      <c r="A2850" t="s">
        <v>4582</v>
      </c>
      <c r="B2850" t="s">
        <v>4583</v>
      </c>
      <c r="C2850" t="s">
        <v>4584</v>
      </c>
      <c r="D2850"/>
      <c r="F2850" s="1"/>
    </row>
    <row r="2851" spans="1:6" hidden="1" x14ac:dyDescent="0.25">
      <c r="A2851" t="s">
        <v>4585</v>
      </c>
      <c r="B2851" t="s">
        <v>4586</v>
      </c>
      <c r="C2851" t="s">
        <v>4587</v>
      </c>
      <c r="D2851"/>
      <c r="F2851" s="1"/>
    </row>
    <row r="2852" spans="1:6" hidden="1" x14ac:dyDescent="0.25">
      <c r="A2852" t="s">
        <v>4588</v>
      </c>
      <c r="B2852" t="s">
        <v>4589</v>
      </c>
      <c r="C2852" t="s">
        <v>5</v>
      </c>
      <c r="D2852"/>
      <c r="F2852" s="1"/>
    </row>
    <row r="2853" spans="1:6" hidden="1" x14ac:dyDescent="0.25">
      <c r="A2853" t="s">
        <v>4590</v>
      </c>
      <c r="B2853" t="s">
        <v>4591</v>
      </c>
      <c r="C2853" t="s">
        <v>5</v>
      </c>
      <c r="D2853"/>
    </row>
    <row r="2854" spans="1:6" hidden="1" x14ac:dyDescent="0.25">
      <c r="A2854" t="s">
        <v>4592</v>
      </c>
      <c r="B2854" t="s">
        <v>4593</v>
      </c>
      <c r="C2854" t="s">
        <v>5</v>
      </c>
      <c r="D2854"/>
    </row>
    <row r="2855" spans="1:6" hidden="1" x14ac:dyDescent="0.25">
      <c r="A2855" t="s">
        <v>4594</v>
      </c>
      <c r="B2855" t="s">
        <v>350</v>
      </c>
      <c r="C2855" t="s">
        <v>4595</v>
      </c>
      <c r="D2855"/>
      <c r="F2855" s="1"/>
    </row>
    <row r="2856" spans="1:6" hidden="1" x14ac:dyDescent="0.25">
      <c r="A2856" t="s">
        <v>4596</v>
      </c>
      <c r="B2856" t="s">
        <v>4597</v>
      </c>
      <c r="C2856" t="s">
        <v>5</v>
      </c>
      <c r="D2856"/>
    </row>
    <row r="2857" spans="1:6" hidden="1" x14ac:dyDescent="0.25">
      <c r="A2857" t="s">
        <v>4598</v>
      </c>
      <c r="B2857" t="s">
        <v>4599</v>
      </c>
      <c r="C2857" t="s">
        <v>5</v>
      </c>
      <c r="D2857"/>
    </row>
    <row r="2858" spans="1:6" hidden="1" x14ac:dyDescent="0.25">
      <c r="A2858" t="s">
        <v>4600</v>
      </c>
      <c r="B2858" t="s">
        <v>4601</v>
      </c>
      <c r="C2858" t="s">
        <v>68</v>
      </c>
      <c r="D2858"/>
      <c r="F2858" s="1"/>
    </row>
    <row r="2859" spans="1:6" hidden="1" x14ac:dyDescent="0.25">
      <c r="A2859" t="s">
        <v>4602</v>
      </c>
      <c r="B2859" t="s">
        <v>4603</v>
      </c>
      <c r="C2859" t="s">
        <v>91</v>
      </c>
      <c r="D2859"/>
      <c r="F2859" s="1"/>
    </row>
    <row r="2860" spans="1:6" hidden="1" x14ac:dyDescent="0.25">
      <c r="A2860" t="s">
        <v>4604</v>
      </c>
      <c r="B2860" t="s">
        <v>4605</v>
      </c>
      <c r="C2860" t="s">
        <v>91</v>
      </c>
      <c r="D2860"/>
      <c r="F2860" s="1"/>
    </row>
    <row r="2861" spans="1:6" hidden="1" x14ac:dyDescent="0.25">
      <c r="A2861" t="s">
        <v>4606</v>
      </c>
      <c r="B2861" t="s">
        <v>4607</v>
      </c>
      <c r="C2861" t="s">
        <v>42</v>
      </c>
      <c r="D2861"/>
      <c r="F2861" s="1"/>
    </row>
    <row r="2862" spans="1:6" hidden="1" x14ac:dyDescent="0.25">
      <c r="A2862" t="s">
        <v>4608</v>
      </c>
      <c r="B2862" t="s">
        <v>4609</v>
      </c>
      <c r="C2862" t="s">
        <v>5</v>
      </c>
      <c r="D2862"/>
      <c r="F2862" s="1"/>
    </row>
    <row r="2863" spans="1:6" hidden="1" x14ac:dyDescent="0.25">
      <c r="A2863" t="s">
        <v>4610</v>
      </c>
      <c r="B2863" t="s">
        <v>4611</v>
      </c>
      <c r="C2863" t="s">
        <v>91</v>
      </c>
      <c r="D2863"/>
      <c r="F2863" s="1"/>
    </row>
    <row r="2864" spans="1:6" hidden="1" x14ac:dyDescent="0.25">
      <c r="A2864" t="s">
        <v>4612</v>
      </c>
      <c r="B2864" t="s">
        <v>4613</v>
      </c>
      <c r="C2864" t="s">
        <v>978</v>
      </c>
      <c r="D2864"/>
      <c r="F2864" s="1"/>
    </row>
    <row r="2865" spans="1:6" hidden="1" x14ac:dyDescent="0.25">
      <c r="A2865" t="s">
        <v>4614</v>
      </c>
      <c r="B2865" t="s">
        <v>4615</v>
      </c>
      <c r="C2865" t="s">
        <v>68</v>
      </c>
      <c r="D2865"/>
      <c r="F2865" s="1"/>
    </row>
    <row r="2866" spans="1:6" hidden="1" x14ac:dyDescent="0.25">
      <c r="A2866" t="s">
        <v>4616</v>
      </c>
      <c r="B2866" t="s">
        <v>4617</v>
      </c>
      <c r="C2866" t="s">
        <v>42</v>
      </c>
      <c r="D2866"/>
      <c r="F2866" s="1"/>
    </row>
    <row r="2867" spans="1:6" hidden="1" x14ac:dyDescent="0.25">
      <c r="A2867" t="s">
        <v>4618</v>
      </c>
      <c r="B2867" t="s">
        <v>4619</v>
      </c>
      <c r="C2867" t="s">
        <v>91</v>
      </c>
      <c r="D2867"/>
      <c r="F2867" s="1"/>
    </row>
    <row r="2868" spans="1:6" hidden="1" x14ac:dyDescent="0.25">
      <c r="A2868" t="s">
        <v>4620</v>
      </c>
      <c r="B2868" t="s">
        <v>4621</v>
      </c>
      <c r="C2868" t="s">
        <v>5</v>
      </c>
      <c r="D2868"/>
      <c r="F2868" s="1"/>
    </row>
    <row r="2869" spans="1:6" hidden="1" x14ac:dyDescent="0.25">
      <c r="A2869" t="s">
        <v>4622</v>
      </c>
      <c r="B2869" t="s">
        <v>4623</v>
      </c>
      <c r="C2869" t="s">
        <v>5</v>
      </c>
      <c r="D2869"/>
      <c r="F2869" s="1"/>
    </row>
    <row r="2870" spans="1:6" hidden="1" x14ac:dyDescent="0.25">
      <c r="A2870" t="s">
        <v>4624</v>
      </c>
      <c r="B2870" t="s">
        <v>2066</v>
      </c>
      <c r="C2870" t="s">
        <v>5</v>
      </c>
      <c r="D2870"/>
      <c r="F2870" s="1"/>
    </row>
    <row r="2871" spans="1:6" hidden="1" x14ac:dyDescent="0.25">
      <c r="A2871" t="s">
        <v>4625</v>
      </c>
      <c r="B2871" t="s">
        <v>4626</v>
      </c>
      <c r="C2871" t="s">
        <v>5</v>
      </c>
      <c r="D2871"/>
    </row>
    <row r="2872" spans="1:6" hidden="1" x14ac:dyDescent="0.25">
      <c r="A2872" t="s">
        <v>4627</v>
      </c>
      <c r="B2872" t="s">
        <v>352</v>
      </c>
      <c r="C2872" t="s">
        <v>5</v>
      </c>
      <c r="D2872"/>
    </row>
    <row r="2873" spans="1:6" hidden="1" x14ac:dyDescent="0.25">
      <c r="A2873" t="s">
        <v>4628</v>
      </c>
      <c r="B2873" t="s">
        <v>3216</v>
      </c>
      <c r="C2873" t="s">
        <v>5</v>
      </c>
      <c r="D2873"/>
      <c r="F2873" s="1"/>
    </row>
    <row r="2874" spans="1:6" hidden="1" x14ac:dyDescent="0.25">
      <c r="A2874" t="s">
        <v>4629</v>
      </c>
      <c r="B2874" t="s">
        <v>354</v>
      </c>
      <c r="C2874" t="s">
        <v>5</v>
      </c>
      <c r="D2874"/>
    </row>
    <row r="2875" spans="1:6" hidden="1" x14ac:dyDescent="0.25">
      <c r="A2875" t="s">
        <v>4630</v>
      </c>
      <c r="B2875" t="s">
        <v>3219</v>
      </c>
      <c r="C2875" t="s">
        <v>42</v>
      </c>
      <c r="D2875"/>
      <c r="F2875" s="1"/>
    </row>
    <row r="2876" spans="1:6" hidden="1" x14ac:dyDescent="0.25">
      <c r="A2876" t="s">
        <v>4631</v>
      </c>
      <c r="B2876" t="s">
        <v>3219</v>
      </c>
      <c r="C2876" t="s">
        <v>5</v>
      </c>
      <c r="D2876"/>
    </row>
    <row r="2877" spans="1:6" hidden="1" x14ac:dyDescent="0.25">
      <c r="A2877" t="s">
        <v>4632</v>
      </c>
      <c r="B2877" t="s">
        <v>3219</v>
      </c>
      <c r="C2877" t="s">
        <v>5</v>
      </c>
      <c r="D2877"/>
    </row>
    <row r="2878" spans="1:6" hidden="1" x14ac:dyDescent="0.25">
      <c r="A2878" t="s">
        <v>4633</v>
      </c>
      <c r="B2878" t="s">
        <v>356</v>
      </c>
      <c r="C2878" t="s">
        <v>2030</v>
      </c>
      <c r="D2878"/>
      <c r="F2878" s="1"/>
    </row>
    <row r="2879" spans="1:6" hidden="1" x14ac:dyDescent="0.25">
      <c r="A2879" t="s">
        <v>4634</v>
      </c>
      <c r="B2879" t="s">
        <v>4635</v>
      </c>
      <c r="C2879" t="s">
        <v>5</v>
      </c>
      <c r="D2879"/>
    </row>
    <row r="2880" spans="1:6" hidden="1" x14ac:dyDescent="0.25">
      <c r="A2880" t="s">
        <v>4636</v>
      </c>
      <c r="B2880" t="s">
        <v>4637</v>
      </c>
      <c r="C2880" t="s">
        <v>5</v>
      </c>
      <c r="D2880"/>
      <c r="F2880" s="1"/>
    </row>
    <row r="2881" spans="1:6" hidden="1" x14ac:dyDescent="0.25">
      <c r="A2881" t="s">
        <v>4638</v>
      </c>
      <c r="B2881" t="s">
        <v>4639</v>
      </c>
      <c r="C2881" t="s">
        <v>5</v>
      </c>
      <c r="D2881"/>
      <c r="F2881" s="1"/>
    </row>
    <row r="2882" spans="1:6" hidden="1" x14ac:dyDescent="0.25">
      <c r="A2882" t="s">
        <v>4640</v>
      </c>
      <c r="B2882" t="s">
        <v>4641</v>
      </c>
      <c r="C2882" t="s">
        <v>5</v>
      </c>
      <c r="D2882"/>
    </row>
    <row r="2883" spans="1:6" hidden="1" x14ac:dyDescent="0.25">
      <c r="A2883" t="s">
        <v>4642</v>
      </c>
      <c r="B2883" t="s">
        <v>358</v>
      </c>
      <c r="C2883" t="s">
        <v>5</v>
      </c>
      <c r="D2883"/>
    </row>
    <row r="2884" spans="1:6" hidden="1" x14ac:dyDescent="0.25">
      <c r="A2884" t="s">
        <v>4643</v>
      </c>
      <c r="B2884" t="s">
        <v>360</v>
      </c>
      <c r="C2884" t="s">
        <v>5</v>
      </c>
      <c r="D2884"/>
    </row>
    <row r="2885" spans="1:6" hidden="1" x14ac:dyDescent="0.25">
      <c r="A2885" t="s">
        <v>4644</v>
      </c>
      <c r="B2885" t="s">
        <v>4645</v>
      </c>
      <c r="C2885" t="s">
        <v>5</v>
      </c>
      <c r="D2885"/>
    </row>
    <row r="2886" spans="1:6" hidden="1" x14ac:dyDescent="0.25">
      <c r="A2886" t="s">
        <v>4646</v>
      </c>
      <c r="B2886" t="s">
        <v>4647</v>
      </c>
      <c r="C2886" t="s">
        <v>5</v>
      </c>
      <c r="D2886"/>
    </row>
    <row r="2887" spans="1:6" hidden="1" x14ac:dyDescent="0.25">
      <c r="A2887" t="s">
        <v>4648</v>
      </c>
      <c r="B2887" t="s">
        <v>4649</v>
      </c>
      <c r="C2887" t="s">
        <v>5</v>
      </c>
      <c r="D2887"/>
    </row>
    <row r="2888" spans="1:6" hidden="1" x14ac:dyDescent="0.25">
      <c r="A2888" t="s">
        <v>4650</v>
      </c>
      <c r="B2888" t="s">
        <v>4651</v>
      </c>
      <c r="C2888" t="s">
        <v>5</v>
      </c>
      <c r="D2888"/>
    </row>
    <row r="2889" spans="1:6" hidden="1" x14ac:dyDescent="0.25">
      <c r="A2889" t="s">
        <v>4652</v>
      </c>
      <c r="B2889" t="s">
        <v>1257</v>
      </c>
      <c r="C2889" t="s">
        <v>5</v>
      </c>
      <c r="D2889"/>
    </row>
    <row r="2890" spans="1:6" hidden="1" x14ac:dyDescent="0.25">
      <c r="A2890" t="s">
        <v>4653</v>
      </c>
      <c r="B2890" t="s">
        <v>4654</v>
      </c>
      <c r="C2890" t="s">
        <v>5</v>
      </c>
      <c r="D2890"/>
    </row>
    <row r="2891" spans="1:6" hidden="1" x14ac:dyDescent="0.25">
      <c r="A2891" t="s">
        <v>4655</v>
      </c>
      <c r="B2891" t="s">
        <v>4656</v>
      </c>
      <c r="C2891" t="s">
        <v>5</v>
      </c>
      <c r="D2891"/>
    </row>
    <row r="2892" spans="1:6" hidden="1" x14ac:dyDescent="0.25">
      <c r="A2892" t="s">
        <v>4657</v>
      </c>
      <c r="B2892" t="s">
        <v>4658</v>
      </c>
      <c r="C2892" t="s">
        <v>5</v>
      </c>
      <c r="D2892"/>
    </row>
    <row r="2893" spans="1:6" hidden="1" x14ac:dyDescent="0.25">
      <c r="A2893" t="s">
        <v>4659</v>
      </c>
      <c r="B2893" t="s">
        <v>362</v>
      </c>
      <c r="C2893" t="s">
        <v>5</v>
      </c>
      <c r="D2893"/>
    </row>
    <row r="2894" spans="1:6" hidden="1" x14ac:dyDescent="0.25">
      <c r="A2894" t="s">
        <v>4660</v>
      </c>
      <c r="B2894" t="s">
        <v>4661</v>
      </c>
      <c r="C2894" t="s">
        <v>5</v>
      </c>
      <c r="D2894"/>
    </row>
    <row r="2895" spans="1:6" hidden="1" x14ac:dyDescent="0.25">
      <c r="A2895" t="s">
        <v>4662</v>
      </c>
      <c r="B2895" t="s">
        <v>4663</v>
      </c>
      <c r="C2895" t="s">
        <v>5</v>
      </c>
      <c r="D2895"/>
    </row>
    <row r="2896" spans="1:6" hidden="1" x14ac:dyDescent="0.25">
      <c r="A2896" t="s">
        <v>4664</v>
      </c>
      <c r="B2896" t="s">
        <v>362</v>
      </c>
      <c r="C2896" t="s">
        <v>5</v>
      </c>
      <c r="D2896"/>
    </row>
    <row r="2897" spans="1:6" hidden="1" x14ac:dyDescent="0.25">
      <c r="A2897" t="s">
        <v>4665</v>
      </c>
      <c r="B2897" t="s">
        <v>364</v>
      </c>
      <c r="C2897" t="s">
        <v>5</v>
      </c>
      <c r="D2897"/>
    </row>
    <row r="2898" spans="1:6" hidden="1" x14ac:dyDescent="0.25">
      <c r="A2898" t="s">
        <v>4666</v>
      </c>
      <c r="B2898" t="s">
        <v>364</v>
      </c>
      <c r="C2898" t="s">
        <v>5</v>
      </c>
      <c r="D2898"/>
    </row>
    <row r="2899" spans="1:6" hidden="1" x14ac:dyDescent="0.25">
      <c r="A2899" t="s">
        <v>4667</v>
      </c>
      <c r="B2899" t="s">
        <v>2073</v>
      </c>
      <c r="C2899" t="s">
        <v>5</v>
      </c>
      <c r="D2899"/>
    </row>
    <row r="2900" spans="1:6" hidden="1" x14ac:dyDescent="0.25">
      <c r="A2900" t="s">
        <v>4668</v>
      </c>
      <c r="B2900" t="s">
        <v>4669</v>
      </c>
      <c r="C2900" t="s">
        <v>5</v>
      </c>
      <c r="D2900"/>
    </row>
    <row r="2901" spans="1:6" hidden="1" x14ac:dyDescent="0.25">
      <c r="A2901" t="s">
        <v>4670</v>
      </c>
      <c r="B2901" t="s">
        <v>2073</v>
      </c>
      <c r="C2901" t="s">
        <v>5</v>
      </c>
      <c r="D2901"/>
    </row>
    <row r="2902" spans="1:6" hidden="1" x14ac:dyDescent="0.25">
      <c r="A2902" t="s">
        <v>4671</v>
      </c>
      <c r="B2902" t="s">
        <v>4672</v>
      </c>
      <c r="C2902" t="s">
        <v>5</v>
      </c>
      <c r="D2902"/>
    </row>
    <row r="2903" spans="1:6" hidden="1" x14ac:dyDescent="0.25">
      <c r="A2903" t="s">
        <v>4673</v>
      </c>
      <c r="B2903" t="s">
        <v>4674</v>
      </c>
      <c r="C2903" t="s">
        <v>5</v>
      </c>
      <c r="D2903"/>
    </row>
    <row r="2904" spans="1:6" hidden="1" x14ac:dyDescent="0.25">
      <c r="A2904" t="s">
        <v>4675</v>
      </c>
      <c r="B2904" t="s">
        <v>4676</v>
      </c>
      <c r="C2904" t="s">
        <v>5</v>
      </c>
      <c r="D2904"/>
    </row>
    <row r="2905" spans="1:6" hidden="1" x14ac:dyDescent="0.25">
      <c r="A2905" t="s">
        <v>4677</v>
      </c>
      <c r="B2905" t="s">
        <v>4678</v>
      </c>
      <c r="C2905" t="s">
        <v>5</v>
      </c>
      <c r="D2905"/>
    </row>
    <row r="2906" spans="1:6" hidden="1" x14ac:dyDescent="0.25">
      <c r="A2906" t="s">
        <v>4679</v>
      </c>
      <c r="B2906" t="s">
        <v>4680</v>
      </c>
      <c r="C2906" t="s">
        <v>5</v>
      </c>
      <c r="D2906"/>
    </row>
    <row r="2907" spans="1:6" hidden="1" x14ac:dyDescent="0.25">
      <c r="A2907" t="s">
        <v>4681</v>
      </c>
      <c r="B2907" t="s">
        <v>4672</v>
      </c>
      <c r="C2907" t="s">
        <v>5</v>
      </c>
      <c r="D2907"/>
    </row>
    <row r="2908" spans="1:6" hidden="1" x14ac:dyDescent="0.25">
      <c r="A2908" t="s">
        <v>4682</v>
      </c>
      <c r="B2908" t="s">
        <v>4683</v>
      </c>
      <c r="C2908" t="s">
        <v>5</v>
      </c>
      <c r="D2908"/>
      <c r="F2908" s="1"/>
    </row>
    <row r="2909" spans="1:6" hidden="1" x14ac:dyDescent="0.25">
      <c r="A2909" t="s">
        <v>4684</v>
      </c>
      <c r="C2909" t="s">
        <v>5</v>
      </c>
      <c r="D2909"/>
      <c r="F2909" s="1"/>
    </row>
    <row r="2910" spans="1:6" hidden="1" x14ac:dyDescent="0.25">
      <c r="A2910" t="s">
        <v>4685</v>
      </c>
      <c r="B2910" t="s">
        <v>4686</v>
      </c>
      <c r="C2910" t="s">
        <v>68</v>
      </c>
      <c r="D2910"/>
      <c r="F2910" s="1"/>
    </row>
    <row r="2911" spans="1:6" hidden="1" x14ac:dyDescent="0.25">
      <c r="A2911" t="s">
        <v>4687</v>
      </c>
      <c r="B2911" t="s">
        <v>4688</v>
      </c>
      <c r="C2911" t="s">
        <v>5</v>
      </c>
      <c r="D2911"/>
      <c r="F2911" s="1"/>
    </row>
    <row r="2912" spans="1:6" hidden="1" x14ac:dyDescent="0.25">
      <c r="A2912" t="s">
        <v>4689</v>
      </c>
      <c r="B2912" t="s">
        <v>366</v>
      </c>
      <c r="C2912" t="s">
        <v>5</v>
      </c>
      <c r="D2912"/>
      <c r="F2912" s="1"/>
    </row>
    <row r="2913" spans="1:6" hidden="1" x14ac:dyDescent="0.25">
      <c r="A2913" t="s">
        <v>4690</v>
      </c>
      <c r="B2913" t="s">
        <v>3230</v>
      </c>
      <c r="C2913" t="s">
        <v>5</v>
      </c>
      <c r="D2913"/>
      <c r="F2913" s="1"/>
    </row>
    <row r="2914" spans="1:6" hidden="1" x14ac:dyDescent="0.25">
      <c r="A2914" t="s">
        <v>4691</v>
      </c>
      <c r="B2914" t="s">
        <v>4692</v>
      </c>
      <c r="C2914" t="s">
        <v>5</v>
      </c>
      <c r="D2914"/>
    </row>
    <row r="2915" spans="1:6" hidden="1" x14ac:dyDescent="0.25">
      <c r="A2915" t="s">
        <v>4693</v>
      </c>
      <c r="B2915" t="s">
        <v>4694</v>
      </c>
      <c r="C2915" t="s">
        <v>5</v>
      </c>
      <c r="D2915"/>
      <c r="F2915" s="1"/>
    </row>
    <row r="2916" spans="1:6" hidden="1" x14ac:dyDescent="0.25">
      <c r="A2916" t="s">
        <v>4695</v>
      </c>
      <c r="B2916" t="s">
        <v>4696</v>
      </c>
      <c r="C2916" t="s">
        <v>2544</v>
      </c>
      <c r="D2916"/>
      <c r="F2916" s="1"/>
    </row>
    <row r="2917" spans="1:6" hidden="1" x14ac:dyDescent="0.25">
      <c r="A2917" t="s">
        <v>4697</v>
      </c>
      <c r="B2917" t="s">
        <v>3235</v>
      </c>
      <c r="C2917" t="s">
        <v>5</v>
      </c>
      <c r="D2917"/>
      <c r="F2917" s="1"/>
    </row>
    <row r="2918" spans="1:6" hidden="1" x14ac:dyDescent="0.25">
      <c r="A2918" t="s">
        <v>4698</v>
      </c>
      <c r="B2918" t="s">
        <v>3237</v>
      </c>
      <c r="C2918" t="s">
        <v>389</v>
      </c>
      <c r="D2918"/>
      <c r="F2918" s="1"/>
    </row>
    <row r="2919" spans="1:6" hidden="1" x14ac:dyDescent="0.25">
      <c r="A2919" t="s">
        <v>4699</v>
      </c>
      <c r="B2919" t="s">
        <v>3239</v>
      </c>
      <c r="C2919" t="s">
        <v>91</v>
      </c>
      <c r="D2919"/>
      <c r="F2919" s="1"/>
    </row>
    <row r="2920" spans="1:6" hidden="1" x14ac:dyDescent="0.25">
      <c r="A2920" t="s">
        <v>4700</v>
      </c>
      <c r="B2920" t="s">
        <v>3241</v>
      </c>
      <c r="C2920" t="s">
        <v>68</v>
      </c>
      <c r="D2920"/>
      <c r="F2920" s="1"/>
    </row>
    <row r="2921" spans="1:6" hidden="1" x14ac:dyDescent="0.25">
      <c r="A2921" t="s">
        <v>4701</v>
      </c>
      <c r="B2921" t="s">
        <v>4702</v>
      </c>
      <c r="C2921" t="s">
        <v>244</v>
      </c>
      <c r="D2921"/>
      <c r="F2921" s="1"/>
    </row>
    <row r="2922" spans="1:6" hidden="1" x14ac:dyDescent="0.25">
      <c r="A2922" t="s">
        <v>4703</v>
      </c>
      <c r="B2922" t="s">
        <v>4704</v>
      </c>
      <c r="C2922" t="s">
        <v>4705</v>
      </c>
      <c r="D2922"/>
      <c r="F2922" s="1"/>
    </row>
    <row r="2923" spans="1:6" hidden="1" x14ac:dyDescent="0.25">
      <c r="A2923" t="s">
        <v>4706</v>
      </c>
      <c r="B2923" t="s">
        <v>4707</v>
      </c>
      <c r="C2923" t="s">
        <v>3589</v>
      </c>
      <c r="D2923"/>
      <c r="F2923" s="1"/>
    </row>
    <row r="2924" spans="1:6" hidden="1" x14ac:dyDescent="0.25">
      <c r="A2924" t="s">
        <v>4708</v>
      </c>
      <c r="B2924" t="s">
        <v>3249</v>
      </c>
      <c r="C2924" t="s">
        <v>5</v>
      </c>
      <c r="D2924"/>
      <c r="F2924" s="1"/>
    </row>
    <row r="2925" spans="1:6" hidden="1" x14ac:dyDescent="0.25">
      <c r="A2925" t="s">
        <v>4709</v>
      </c>
      <c r="B2925" t="s">
        <v>4710</v>
      </c>
      <c r="C2925" t="s">
        <v>4711</v>
      </c>
      <c r="D2925"/>
      <c r="F2925" s="1"/>
    </row>
    <row r="2926" spans="1:6" hidden="1" x14ac:dyDescent="0.25">
      <c r="A2926" t="s">
        <v>4712</v>
      </c>
      <c r="B2926" t="s">
        <v>4710</v>
      </c>
      <c r="C2926" t="s">
        <v>5</v>
      </c>
      <c r="D2926"/>
    </row>
    <row r="2927" spans="1:6" hidden="1" x14ac:dyDescent="0.25">
      <c r="A2927" t="s">
        <v>4713</v>
      </c>
      <c r="B2927" t="s">
        <v>4714</v>
      </c>
      <c r="C2927" t="s">
        <v>5</v>
      </c>
      <c r="D2927"/>
      <c r="F2927" s="1"/>
    </row>
    <row r="2928" spans="1:6" hidden="1" x14ac:dyDescent="0.25">
      <c r="A2928" t="s">
        <v>4715</v>
      </c>
      <c r="B2928" t="s">
        <v>3251</v>
      </c>
      <c r="C2928" t="s">
        <v>4716</v>
      </c>
      <c r="D2928"/>
      <c r="F2928" s="1"/>
    </row>
    <row r="2929" spans="1:6" hidden="1" x14ac:dyDescent="0.25">
      <c r="A2929" t="s">
        <v>4717</v>
      </c>
      <c r="B2929" t="s">
        <v>4718</v>
      </c>
      <c r="C2929" t="s">
        <v>5</v>
      </c>
      <c r="D2929"/>
    </row>
    <row r="2930" spans="1:6" hidden="1" x14ac:dyDescent="0.25">
      <c r="A2930" t="s">
        <v>4719</v>
      </c>
      <c r="B2930" t="s">
        <v>4720</v>
      </c>
      <c r="C2930" t="s">
        <v>4721</v>
      </c>
      <c r="D2930"/>
      <c r="F2930" s="1"/>
    </row>
    <row r="2931" spans="1:6" hidden="1" x14ac:dyDescent="0.25">
      <c r="A2931" t="s">
        <v>4722</v>
      </c>
      <c r="B2931" t="s">
        <v>4723</v>
      </c>
      <c r="C2931" t="s">
        <v>4724</v>
      </c>
      <c r="D2931"/>
      <c r="F2931" s="1"/>
    </row>
    <row r="2932" spans="1:6" hidden="1" x14ac:dyDescent="0.25">
      <c r="A2932" t="s">
        <v>4725</v>
      </c>
      <c r="B2932" t="s">
        <v>4723</v>
      </c>
      <c r="C2932" t="s">
        <v>5</v>
      </c>
      <c r="D2932"/>
    </row>
    <row r="2933" spans="1:6" hidden="1" x14ac:dyDescent="0.25">
      <c r="A2933" t="s">
        <v>4726</v>
      </c>
      <c r="B2933" t="s">
        <v>4727</v>
      </c>
      <c r="C2933" t="s">
        <v>3492</v>
      </c>
      <c r="D2933"/>
      <c r="F2933" s="1"/>
    </row>
    <row r="2934" spans="1:6" hidden="1" x14ac:dyDescent="0.25">
      <c r="A2934" t="s">
        <v>4728</v>
      </c>
      <c r="B2934" t="s">
        <v>4729</v>
      </c>
      <c r="C2934" t="s">
        <v>5</v>
      </c>
      <c r="D2934"/>
      <c r="F2934" s="1"/>
    </row>
    <row r="2935" spans="1:6" hidden="1" x14ac:dyDescent="0.25">
      <c r="A2935" t="s">
        <v>4730</v>
      </c>
      <c r="B2935" t="s">
        <v>4720</v>
      </c>
      <c r="C2935" t="s">
        <v>5</v>
      </c>
      <c r="D2935"/>
      <c r="F2935" s="1"/>
    </row>
    <row r="2936" spans="1:6" hidden="1" x14ac:dyDescent="0.25">
      <c r="A2936" t="s">
        <v>4731</v>
      </c>
      <c r="B2936" t="s">
        <v>4732</v>
      </c>
      <c r="C2936" t="s">
        <v>5</v>
      </c>
      <c r="D2936"/>
      <c r="F2936" s="1"/>
    </row>
    <row r="2937" spans="1:6" hidden="1" x14ac:dyDescent="0.25">
      <c r="A2937" t="s">
        <v>4733</v>
      </c>
      <c r="B2937" t="s">
        <v>4734</v>
      </c>
      <c r="C2937" t="s">
        <v>5</v>
      </c>
      <c r="D2937"/>
    </row>
    <row r="2938" spans="1:6" hidden="1" x14ac:dyDescent="0.25">
      <c r="A2938" t="s">
        <v>4735</v>
      </c>
      <c r="B2938" t="s">
        <v>4736</v>
      </c>
      <c r="C2938" t="s">
        <v>116</v>
      </c>
      <c r="D2938"/>
      <c r="F2938" s="1"/>
    </row>
    <row r="2939" spans="1:6" hidden="1" x14ac:dyDescent="0.25">
      <c r="A2939" t="s">
        <v>4737</v>
      </c>
      <c r="B2939" t="s">
        <v>4738</v>
      </c>
      <c r="C2939" t="s">
        <v>5</v>
      </c>
      <c r="D2939"/>
    </row>
    <row r="2940" spans="1:6" hidden="1" x14ac:dyDescent="0.25">
      <c r="A2940" t="s">
        <v>4739</v>
      </c>
      <c r="B2940" t="s">
        <v>4740</v>
      </c>
      <c r="C2940" t="s">
        <v>5</v>
      </c>
      <c r="D2940"/>
      <c r="F2940" s="1"/>
    </row>
    <row r="2941" spans="1:6" hidden="1" x14ac:dyDescent="0.25">
      <c r="A2941" t="s">
        <v>4741</v>
      </c>
      <c r="B2941" t="s">
        <v>4742</v>
      </c>
      <c r="C2941" t="s">
        <v>5</v>
      </c>
      <c r="D2941"/>
    </row>
    <row r="2942" spans="1:6" hidden="1" x14ac:dyDescent="0.25">
      <c r="A2942" t="s">
        <v>4743</v>
      </c>
      <c r="B2942" t="s">
        <v>4744</v>
      </c>
      <c r="C2942" t="s">
        <v>4745</v>
      </c>
      <c r="D2942"/>
      <c r="F2942" s="1"/>
    </row>
    <row r="2943" spans="1:6" hidden="1" x14ac:dyDescent="0.25">
      <c r="A2943" t="s">
        <v>4746</v>
      </c>
      <c r="B2943" t="s">
        <v>368</v>
      </c>
      <c r="C2943" t="s">
        <v>4747</v>
      </c>
      <c r="D2943"/>
      <c r="F2943" s="1"/>
    </row>
    <row r="2944" spans="1:6" hidden="1" x14ac:dyDescent="0.25">
      <c r="A2944" t="s">
        <v>4748</v>
      </c>
      <c r="B2944" t="s">
        <v>370</v>
      </c>
      <c r="C2944" t="s">
        <v>4749</v>
      </c>
      <c r="D2944"/>
      <c r="F2944" s="1"/>
    </row>
    <row r="2945" spans="1:6" hidden="1" x14ac:dyDescent="0.25">
      <c r="A2945" t="s">
        <v>4750</v>
      </c>
      <c r="B2945" t="s">
        <v>2086</v>
      </c>
      <c r="C2945" t="s">
        <v>4751</v>
      </c>
      <c r="D2945"/>
      <c r="F2945" s="1"/>
    </row>
    <row r="2946" spans="1:6" hidden="1" x14ac:dyDescent="0.25">
      <c r="A2946" t="s">
        <v>4752</v>
      </c>
      <c r="B2946" t="s">
        <v>4753</v>
      </c>
      <c r="C2946" t="s">
        <v>5</v>
      </c>
      <c r="D2946"/>
    </row>
    <row r="2947" spans="1:6" hidden="1" x14ac:dyDescent="0.25">
      <c r="A2947" t="s">
        <v>4754</v>
      </c>
      <c r="B2947" t="s">
        <v>4755</v>
      </c>
      <c r="C2947" t="s">
        <v>5</v>
      </c>
      <c r="D2947"/>
      <c r="F2947" s="1"/>
    </row>
    <row r="2948" spans="1:6" hidden="1" x14ac:dyDescent="0.25">
      <c r="A2948" t="s">
        <v>4756</v>
      </c>
      <c r="B2948" t="s">
        <v>4757</v>
      </c>
      <c r="C2948" t="s">
        <v>2460</v>
      </c>
      <c r="D2948"/>
      <c r="F2948" s="1"/>
    </row>
    <row r="2949" spans="1:6" hidden="1" x14ac:dyDescent="0.25">
      <c r="A2949" t="s">
        <v>4758</v>
      </c>
      <c r="B2949" t="s">
        <v>4759</v>
      </c>
      <c r="C2949" t="s">
        <v>5</v>
      </c>
      <c r="D2949"/>
    </row>
    <row r="2950" spans="1:6" hidden="1" x14ac:dyDescent="0.25">
      <c r="A2950" t="s">
        <v>4760</v>
      </c>
      <c r="B2950" t="s">
        <v>2088</v>
      </c>
      <c r="C2950" t="s">
        <v>281</v>
      </c>
      <c r="D2950"/>
      <c r="F2950" s="1"/>
    </row>
    <row r="2951" spans="1:6" hidden="1" x14ac:dyDescent="0.25">
      <c r="A2951" t="s">
        <v>4761</v>
      </c>
      <c r="B2951" t="s">
        <v>2088</v>
      </c>
      <c r="C2951" t="s">
        <v>5</v>
      </c>
      <c r="D2951"/>
      <c r="F2951" s="1"/>
    </row>
    <row r="2952" spans="1:6" hidden="1" x14ac:dyDescent="0.25">
      <c r="A2952" t="s">
        <v>4762</v>
      </c>
      <c r="B2952" t="s">
        <v>4763</v>
      </c>
      <c r="C2952" t="s">
        <v>5</v>
      </c>
      <c r="D2952"/>
      <c r="F2952" s="1"/>
    </row>
    <row r="2953" spans="1:6" hidden="1" x14ac:dyDescent="0.25">
      <c r="A2953" t="s">
        <v>4764</v>
      </c>
      <c r="B2953" t="s">
        <v>4765</v>
      </c>
      <c r="C2953" t="s">
        <v>5</v>
      </c>
      <c r="D2953"/>
      <c r="F2953" s="1"/>
    </row>
    <row r="2954" spans="1:6" hidden="1" x14ac:dyDescent="0.25">
      <c r="A2954" t="s">
        <v>4766</v>
      </c>
      <c r="B2954" t="s">
        <v>4767</v>
      </c>
      <c r="C2954" t="s">
        <v>5</v>
      </c>
      <c r="D2954"/>
      <c r="F2954" s="1"/>
    </row>
    <row r="2955" spans="1:6" hidden="1" x14ac:dyDescent="0.25">
      <c r="A2955" t="s">
        <v>4768</v>
      </c>
      <c r="B2955" t="s">
        <v>4769</v>
      </c>
      <c r="C2955" t="s">
        <v>2117</v>
      </c>
      <c r="D2955"/>
      <c r="F2955" s="1"/>
    </row>
    <row r="2956" spans="1:6" hidden="1" x14ac:dyDescent="0.25">
      <c r="A2956" t="s">
        <v>4770</v>
      </c>
      <c r="B2956" t="s">
        <v>3255</v>
      </c>
      <c r="C2956" t="s">
        <v>42</v>
      </c>
      <c r="D2956"/>
      <c r="F2956" s="1"/>
    </row>
    <row r="2957" spans="1:6" hidden="1" x14ac:dyDescent="0.25">
      <c r="A2957" t="s">
        <v>4771</v>
      </c>
      <c r="B2957" t="s">
        <v>4772</v>
      </c>
      <c r="C2957" t="s">
        <v>4773</v>
      </c>
      <c r="D2957"/>
      <c r="F2957" s="1"/>
    </row>
    <row r="2958" spans="1:6" hidden="1" x14ac:dyDescent="0.25">
      <c r="A2958" t="s">
        <v>4774</v>
      </c>
      <c r="B2958" t="s">
        <v>2092</v>
      </c>
      <c r="C2958" t="s">
        <v>116</v>
      </c>
      <c r="D2958"/>
      <c r="F2958" s="1"/>
    </row>
    <row r="2959" spans="1:6" hidden="1" x14ac:dyDescent="0.25">
      <c r="A2959" t="s">
        <v>4775</v>
      </c>
      <c r="B2959" t="s">
        <v>4776</v>
      </c>
      <c r="C2959" t="s">
        <v>281</v>
      </c>
      <c r="D2959"/>
      <c r="F2959" s="1"/>
    </row>
    <row r="2960" spans="1:6" hidden="1" x14ac:dyDescent="0.25">
      <c r="A2960" t="s">
        <v>4777</v>
      </c>
      <c r="B2960" t="s">
        <v>2096</v>
      </c>
      <c r="C2960" t="s">
        <v>5</v>
      </c>
      <c r="D2960"/>
    </row>
    <row r="2961" spans="1:6" hidden="1" x14ac:dyDescent="0.25">
      <c r="A2961" t="s">
        <v>4778</v>
      </c>
      <c r="B2961" t="s">
        <v>2098</v>
      </c>
      <c r="C2961" t="s">
        <v>1312</v>
      </c>
      <c r="D2961"/>
      <c r="F2961" s="1"/>
    </row>
    <row r="2962" spans="1:6" hidden="1" x14ac:dyDescent="0.25">
      <c r="A2962" t="s">
        <v>4779</v>
      </c>
      <c r="B2962" t="s">
        <v>2100</v>
      </c>
      <c r="C2962" t="s">
        <v>55</v>
      </c>
      <c r="D2962"/>
      <c r="F2962" s="1"/>
    </row>
    <row r="2963" spans="1:6" hidden="1" x14ac:dyDescent="0.25">
      <c r="A2963" t="s">
        <v>4780</v>
      </c>
      <c r="B2963" t="s">
        <v>4781</v>
      </c>
      <c r="C2963" t="s">
        <v>4782</v>
      </c>
      <c r="D2963"/>
      <c r="F2963" s="1"/>
    </row>
    <row r="2964" spans="1:6" hidden="1" x14ac:dyDescent="0.25">
      <c r="A2964" t="s">
        <v>4783</v>
      </c>
      <c r="B2964" t="s">
        <v>4784</v>
      </c>
      <c r="C2964" t="s">
        <v>55</v>
      </c>
      <c r="D2964"/>
      <c r="F2964" s="1"/>
    </row>
    <row r="2965" spans="1:6" hidden="1" x14ac:dyDescent="0.25">
      <c r="A2965" t="s">
        <v>4785</v>
      </c>
      <c r="B2965" t="s">
        <v>2104</v>
      </c>
      <c r="C2965" t="s">
        <v>5</v>
      </c>
      <c r="D2965"/>
    </row>
    <row r="2966" spans="1:6" hidden="1" x14ac:dyDescent="0.25">
      <c r="A2966" t="s">
        <v>4786</v>
      </c>
      <c r="B2966" t="s">
        <v>2106</v>
      </c>
      <c r="C2966" t="s">
        <v>5</v>
      </c>
      <c r="D2966"/>
    </row>
    <row r="2967" spans="1:6" hidden="1" x14ac:dyDescent="0.25">
      <c r="A2967" t="s">
        <v>4787</v>
      </c>
      <c r="B2967" t="s">
        <v>4788</v>
      </c>
      <c r="C2967" t="s">
        <v>4789</v>
      </c>
      <c r="D2967"/>
      <c r="F2967" s="1"/>
    </row>
    <row r="2968" spans="1:6" hidden="1" x14ac:dyDescent="0.25">
      <c r="A2968" t="s">
        <v>4790</v>
      </c>
      <c r="B2968" t="s">
        <v>2110</v>
      </c>
      <c r="C2968" t="s">
        <v>5</v>
      </c>
      <c r="D2968"/>
    </row>
    <row r="2969" spans="1:6" hidden="1" x14ac:dyDescent="0.25">
      <c r="A2969" t="s">
        <v>4791</v>
      </c>
      <c r="B2969" t="s">
        <v>2112</v>
      </c>
      <c r="C2969" t="s">
        <v>511</v>
      </c>
      <c r="D2969"/>
      <c r="F2969" s="1"/>
    </row>
    <row r="2970" spans="1:6" hidden="1" x14ac:dyDescent="0.25">
      <c r="A2970" t="s">
        <v>4792</v>
      </c>
      <c r="B2970" t="s">
        <v>4793</v>
      </c>
      <c r="C2970" t="s">
        <v>5</v>
      </c>
      <c r="D2970"/>
    </row>
    <row r="2971" spans="1:6" hidden="1" x14ac:dyDescent="0.25">
      <c r="A2971" t="s">
        <v>4794</v>
      </c>
      <c r="B2971" t="s">
        <v>4795</v>
      </c>
      <c r="C2971" t="s">
        <v>5</v>
      </c>
      <c r="D2971"/>
    </row>
    <row r="2972" spans="1:6" hidden="1" x14ac:dyDescent="0.25">
      <c r="A2972" t="s">
        <v>4796</v>
      </c>
      <c r="B2972" t="s">
        <v>4797</v>
      </c>
      <c r="C2972" t="s">
        <v>68</v>
      </c>
      <c r="D2972"/>
      <c r="F2972" s="1"/>
    </row>
    <row r="2973" spans="1:6" hidden="1" x14ac:dyDescent="0.25">
      <c r="A2973" t="s">
        <v>4798</v>
      </c>
      <c r="B2973" t="s">
        <v>4799</v>
      </c>
      <c r="C2973" t="s">
        <v>5</v>
      </c>
      <c r="D2973"/>
    </row>
    <row r="2974" spans="1:6" hidden="1" x14ac:dyDescent="0.25">
      <c r="A2974" t="s">
        <v>4800</v>
      </c>
      <c r="B2974" t="s">
        <v>4801</v>
      </c>
      <c r="C2974" t="s">
        <v>1312</v>
      </c>
      <c r="D2974"/>
      <c r="F2974" s="1"/>
    </row>
    <row r="2975" spans="1:6" hidden="1" x14ac:dyDescent="0.25">
      <c r="A2975" t="s">
        <v>4802</v>
      </c>
      <c r="B2975" t="s">
        <v>2114</v>
      </c>
      <c r="C2975" t="s">
        <v>3355</v>
      </c>
      <c r="D2975"/>
      <c r="F2975" s="1"/>
    </row>
    <row r="2976" spans="1:6" hidden="1" x14ac:dyDescent="0.25">
      <c r="A2976" t="s">
        <v>4803</v>
      </c>
      <c r="B2976" t="s">
        <v>4804</v>
      </c>
      <c r="C2976" t="s">
        <v>5</v>
      </c>
      <c r="D2976"/>
    </row>
    <row r="2977" spans="1:6" hidden="1" x14ac:dyDescent="0.25">
      <c r="A2977" t="s">
        <v>4805</v>
      </c>
      <c r="B2977" t="s">
        <v>4806</v>
      </c>
      <c r="C2977" t="s">
        <v>68</v>
      </c>
      <c r="D2977"/>
      <c r="F2977" s="1"/>
    </row>
    <row r="2978" spans="1:6" hidden="1" x14ac:dyDescent="0.25">
      <c r="A2978" t="s">
        <v>4807</v>
      </c>
      <c r="B2978" t="s">
        <v>4808</v>
      </c>
      <c r="C2978" t="s">
        <v>116</v>
      </c>
      <c r="D2978"/>
      <c r="F2978" s="1"/>
    </row>
    <row r="2979" spans="1:6" hidden="1" x14ac:dyDescent="0.25">
      <c r="A2979" t="s">
        <v>4809</v>
      </c>
      <c r="B2979" t="s">
        <v>4810</v>
      </c>
      <c r="C2979" t="s">
        <v>5</v>
      </c>
      <c r="D2979"/>
    </row>
    <row r="2980" spans="1:6" hidden="1" x14ac:dyDescent="0.25">
      <c r="A2980" t="s">
        <v>4811</v>
      </c>
      <c r="B2980" t="s">
        <v>4812</v>
      </c>
      <c r="C2980" t="s">
        <v>42</v>
      </c>
      <c r="D2980"/>
      <c r="F2980" s="1"/>
    </row>
    <row r="2981" spans="1:6" hidden="1" x14ac:dyDescent="0.25">
      <c r="A2981" t="s">
        <v>4813</v>
      </c>
      <c r="B2981" t="s">
        <v>4814</v>
      </c>
      <c r="C2981" t="s">
        <v>5</v>
      </c>
      <c r="D2981"/>
    </row>
    <row r="2982" spans="1:6" hidden="1" x14ac:dyDescent="0.25">
      <c r="A2982" t="s">
        <v>4815</v>
      </c>
      <c r="B2982" t="s">
        <v>4816</v>
      </c>
      <c r="C2982" t="s">
        <v>5</v>
      </c>
      <c r="D2982"/>
    </row>
    <row r="2983" spans="1:6" x14ac:dyDescent="0.25">
      <c r="A2983" t="s">
        <v>4817</v>
      </c>
      <c r="B2983" s="4" t="s">
        <v>4818</v>
      </c>
      <c r="C2983" t="s">
        <v>5</v>
      </c>
      <c r="D2983" s="5">
        <v>0</v>
      </c>
      <c r="F2983" s="1"/>
    </row>
    <row r="2984" spans="1:6" hidden="1" x14ac:dyDescent="0.25">
      <c r="A2984" t="s">
        <v>4819</v>
      </c>
      <c r="B2984" t="s">
        <v>4820</v>
      </c>
      <c r="C2984" t="s">
        <v>4773</v>
      </c>
      <c r="D2984"/>
      <c r="F2984" s="1"/>
    </row>
    <row r="2985" spans="1:6" x14ac:dyDescent="0.25">
      <c r="A2985" t="s">
        <v>4821</v>
      </c>
      <c r="B2985" t="s">
        <v>4822</v>
      </c>
      <c r="C2985" t="s">
        <v>5</v>
      </c>
    </row>
    <row r="2986" spans="1:6" hidden="1" x14ac:dyDescent="0.25">
      <c r="A2986" t="s">
        <v>4823</v>
      </c>
      <c r="B2986" t="s">
        <v>4824</v>
      </c>
      <c r="C2986" t="s">
        <v>5</v>
      </c>
      <c r="D2986"/>
    </row>
    <row r="2987" spans="1:6" x14ac:dyDescent="0.25">
      <c r="A2987" t="s">
        <v>4825</v>
      </c>
      <c r="B2987" t="s">
        <v>4822</v>
      </c>
      <c r="C2987" t="s">
        <v>5</v>
      </c>
    </row>
    <row r="2988" spans="1:6" hidden="1" x14ac:dyDescent="0.25">
      <c r="A2988" t="s">
        <v>4826</v>
      </c>
      <c r="B2988" t="s">
        <v>4827</v>
      </c>
      <c r="C2988" t="s">
        <v>5</v>
      </c>
      <c r="D2988"/>
      <c r="F2988" s="1"/>
    </row>
    <row r="2989" spans="1:6" hidden="1" x14ac:dyDescent="0.25">
      <c r="A2989" t="s">
        <v>4828</v>
      </c>
      <c r="B2989" t="s">
        <v>4829</v>
      </c>
      <c r="C2989" t="s">
        <v>42</v>
      </c>
      <c r="D2989"/>
      <c r="F2989" s="1"/>
    </row>
    <row r="2990" spans="1:6" hidden="1" x14ac:dyDescent="0.25">
      <c r="A2990" t="s">
        <v>4830</v>
      </c>
      <c r="B2990" t="s">
        <v>4831</v>
      </c>
      <c r="C2990" t="s">
        <v>5</v>
      </c>
      <c r="D2990"/>
    </row>
    <row r="2991" spans="1:6" hidden="1" x14ac:dyDescent="0.25">
      <c r="A2991" t="s">
        <v>4832</v>
      </c>
      <c r="B2991" t="s">
        <v>4833</v>
      </c>
      <c r="C2991" t="s">
        <v>978</v>
      </c>
      <c r="D2991"/>
      <c r="F2991" s="1"/>
    </row>
    <row r="2992" spans="1:6" hidden="1" x14ac:dyDescent="0.25">
      <c r="A2992" t="s">
        <v>4834</v>
      </c>
      <c r="B2992" t="s">
        <v>4835</v>
      </c>
      <c r="C2992" t="s">
        <v>68</v>
      </c>
      <c r="D2992"/>
      <c r="F2992" s="1"/>
    </row>
    <row r="2993" spans="1:6" hidden="1" x14ac:dyDescent="0.25">
      <c r="A2993" t="s">
        <v>4836</v>
      </c>
      <c r="B2993" t="s">
        <v>4837</v>
      </c>
      <c r="C2993" t="s">
        <v>5</v>
      </c>
      <c r="D2993"/>
      <c r="F2993" s="1"/>
    </row>
    <row r="2994" spans="1:6" hidden="1" x14ac:dyDescent="0.25">
      <c r="A2994" t="s">
        <v>4838</v>
      </c>
      <c r="B2994" t="s">
        <v>4839</v>
      </c>
      <c r="C2994" t="s">
        <v>5</v>
      </c>
      <c r="D2994"/>
      <c r="F2994" s="1"/>
    </row>
    <row r="2995" spans="1:6" hidden="1" x14ac:dyDescent="0.25">
      <c r="A2995" t="s">
        <v>4840</v>
      </c>
      <c r="B2995" t="s">
        <v>4841</v>
      </c>
      <c r="C2995" t="s">
        <v>42</v>
      </c>
      <c r="D2995"/>
      <c r="F2995" s="1"/>
    </row>
    <row r="2996" spans="1:6" hidden="1" x14ac:dyDescent="0.25">
      <c r="A2996" t="s">
        <v>4842</v>
      </c>
      <c r="B2996" t="s">
        <v>4843</v>
      </c>
      <c r="C2996" t="s">
        <v>68</v>
      </c>
      <c r="D2996"/>
      <c r="F2996" s="1"/>
    </row>
    <row r="2997" spans="1:6" hidden="1" x14ac:dyDescent="0.25">
      <c r="A2997" t="s">
        <v>4844</v>
      </c>
      <c r="B2997" t="s">
        <v>4845</v>
      </c>
      <c r="C2997" t="s">
        <v>2179</v>
      </c>
      <c r="D2997"/>
      <c r="F2997" s="1"/>
    </row>
    <row r="2998" spans="1:6" hidden="1" x14ac:dyDescent="0.25">
      <c r="A2998" t="s">
        <v>4846</v>
      </c>
      <c r="B2998" t="s">
        <v>4847</v>
      </c>
      <c r="C2998" t="s">
        <v>1312</v>
      </c>
      <c r="D2998"/>
      <c r="F2998" s="1"/>
    </row>
    <row r="2999" spans="1:6" x14ac:dyDescent="0.25">
      <c r="A2999" t="s">
        <v>4848</v>
      </c>
      <c r="B2999" t="s">
        <v>4849</v>
      </c>
      <c r="C2999" t="s">
        <v>5</v>
      </c>
    </row>
    <row r="3000" spans="1:6" hidden="1" x14ac:dyDescent="0.25">
      <c r="A3000" t="s">
        <v>4850</v>
      </c>
      <c r="B3000" t="s">
        <v>4851</v>
      </c>
      <c r="C3000" t="s">
        <v>5</v>
      </c>
      <c r="D3000"/>
    </row>
    <row r="3001" spans="1:6" hidden="1" x14ac:dyDescent="0.25">
      <c r="A3001" t="s">
        <v>4852</v>
      </c>
      <c r="B3001" t="s">
        <v>4853</v>
      </c>
      <c r="C3001" t="s">
        <v>55</v>
      </c>
      <c r="D3001"/>
      <c r="F3001" s="1"/>
    </row>
    <row r="3002" spans="1:6" hidden="1" x14ac:dyDescent="0.25">
      <c r="A3002" t="s">
        <v>4854</v>
      </c>
      <c r="B3002" t="s">
        <v>4855</v>
      </c>
      <c r="C3002" t="s">
        <v>5</v>
      </c>
      <c r="D3002"/>
    </row>
    <row r="3003" spans="1:6" x14ac:dyDescent="0.25">
      <c r="A3003" t="s">
        <v>4856</v>
      </c>
      <c r="B3003" t="s">
        <v>4857</v>
      </c>
      <c r="C3003" t="s">
        <v>3285</v>
      </c>
      <c r="D3003" s="5">
        <v>1</v>
      </c>
      <c r="F3003" s="1"/>
    </row>
    <row r="3004" spans="1:6" hidden="1" x14ac:dyDescent="0.25">
      <c r="A3004" t="s">
        <v>4858</v>
      </c>
      <c r="B3004" t="s">
        <v>4859</v>
      </c>
      <c r="C3004" t="s">
        <v>5</v>
      </c>
      <c r="D3004"/>
    </row>
    <row r="3005" spans="1:6" hidden="1" x14ac:dyDescent="0.25">
      <c r="A3005" t="s">
        <v>4860</v>
      </c>
      <c r="B3005" t="s">
        <v>4861</v>
      </c>
      <c r="C3005" t="s">
        <v>5</v>
      </c>
      <c r="D3005"/>
      <c r="F3005" s="1"/>
    </row>
    <row r="3006" spans="1:6" hidden="1" x14ac:dyDescent="0.25">
      <c r="A3006" t="s">
        <v>4862</v>
      </c>
      <c r="B3006" t="s">
        <v>2119</v>
      </c>
      <c r="C3006" t="s">
        <v>4773</v>
      </c>
      <c r="D3006"/>
      <c r="F3006" s="1"/>
    </row>
    <row r="3007" spans="1:6" hidden="1" x14ac:dyDescent="0.25">
      <c r="A3007" t="s">
        <v>4863</v>
      </c>
      <c r="B3007" t="s">
        <v>4864</v>
      </c>
      <c r="C3007" t="s">
        <v>5</v>
      </c>
      <c r="D3007"/>
    </row>
    <row r="3008" spans="1:6" hidden="1" x14ac:dyDescent="0.25">
      <c r="A3008" t="s">
        <v>4865</v>
      </c>
      <c r="B3008" t="s">
        <v>4866</v>
      </c>
      <c r="C3008" t="s">
        <v>4773</v>
      </c>
      <c r="D3008"/>
      <c r="F3008" s="1"/>
    </row>
    <row r="3009" spans="1:6" hidden="1" x14ac:dyDescent="0.25">
      <c r="A3009" t="s">
        <v>4867</v>
      </c>
      <c r="B3009" t="s">
        <v>2121</v>
      </c>
      <c r="C3009" t="s">
        <v>55</v>
      </c>
      <c r="D3009"/>
      <c r="F3009" s="1"/>
    </row>
    <row r="3010" spans="1:6" hidden="1" x14ac:dyDescent="0.25">
      <c r="A3010" t="s">
        <v>4868</v>
      </c>
      <c r="B3010" t="s">
        <v>4869</v>
      </c>
      <c r="C3010" t="s">
        <v>42</v>
      </c>
      <c r="D3010"/>
      <c r="F3010" s="1"/>
    </row>
    <row r="3011" spans="1:6" hidden="1" x14ac:dyDescent="0.25">
      <c r="A3011" t="s">
        <v>4870</v>
      </c>
      <c r="B3011" t="s">
        <v>4871</v>
      </c>
      <c r="C3011" t="s">
        <v>5</v>
      </c>
      <c r="D3011"/>
    </row>
    <row r="3012" spans="1:6" hidden="1" x14ac:dyDescent="0.25">
      <c r="A3012" t="s">
        <v>4872</v>
      </c>
      <c r="B3012" t="s">
        <v>4873</v>
      </c>
      <c r="C3012" t="s">
        <v>5</v>
      </c>
      <c r="D3012"/>
    </row>
    <row r="3013" spans="1:6" hidden="1" x14ac:dyDescent="0.25">
      <c r="A3013" t="s">
        <v>4874</v>
      </c>
      <c r="B3013" t="s">
        <v>4875</v>
      </c>
      <c r="C3013" t="s">
        <v>42</v>
      </c>
      <c r="D3013"/>
      <c r="F3013" s="1"/>
    </row>
    <row r="3014" spans="1:6" hidden="1" x14ac:dyDescent="0.25">
      <c r="A3014" t="s">
        <v>4876</v>
      </c>
      <c r="B3014" t="s">
        <v>4877</v>
      </c>
      <c r="C3014" t="s">
        <v>116</v>
      </c>
      <c r="D3014"/>
      <c r="F3014" s="1"/>
    </row>
    <row r="3015" spans="1:6" hidden="1" x14ac:dyDescent="0.25">
      <c r="A3015" t="s">
        <v>4878</v>
      </c>
      <c r="B3015" t="s">
        <v>4879</v>
      </c>
      <c r="C3015" t="s">
        <v>163</v>
      </c>
      <c r="D3015"/>
      <c r="F3015" s="1"/>
    </row>
    <row r="3016" spans="1:6" hidden="1" x14ac:dyDescent="0.25">
      <c r="A3016" t="s">
        <v>4880</v>
      </c>
      <c r="B3016" t="s">
        <v>4881</v>
      </c>
      <c r="C3016" t="s">
        <v>4882</v>
      </c>
      <c r="D3016"/>
      <c r="F3016" s="1"/>
    </row>
    <row r="3017" spans="1:6" hidden="1" x14ac:dyDescent="0.25">
      <c r="A3017" t="s">
        <v>4883</v>
      </c>
      <c r="B3017" t="s">
        <v>4884</v>
      </c>
      <c r="C3017" t="s">
        <v>2283</v>
      </c>
      <c r="D3017"/>
      <c r="F3017" s="1"/>
    </row>
    <row r="3018" spans="1:6" hidden="1" x14ac:dyDescent="0.25">
      <c r="A3018" t="s">
        <v>4885</v>
      </c>
      <c r="B3018" t="s">
        <v>2123</v>
      </c>
      <c r="C3018" t="s">
        <v>2576</v>
      </c>
      <c r="D3018"/>
      <c r="F3018" s="1"/>
    </row>
    <row r="3019" spans="1:6" hidden="1" x14ac:dyDescent="0.25">
      <c r="A3019" t="s">
        <v>4886</v>
      </c>
      <c r="B3019" t="s">
        <v>2125</v>
      </c>
      <c r="C3019" t="s">
        <v>55</v>
      </c>
      <c r="D3019"/>
      <c r="F3019" s="1"/>
    </row>
    <row r="3020" spans="1:6" hidden="1" x14ac:dyDescent="0.25">
      <c r="A3020" t="s">
        <v>4887</v>
      </c>
      <c r="B3020" t="s">
        <v>4888</v>
      </c>
      <c r="C3020" t="s">
        <v>5</v>
      </c>
      <c r="D3020"/>
    </row>
    <row r="3021" spans="1:6" hidden="1" x14ac:dyDescent="0.25">
      <c r="A3021" t="s">
        <v>4889</v>
      </c>
      <c r="B3021" t="s">
        <v>4890</v>
      </c>
      <c r="C3021" t="s">
        <v>4891</v>
      </c>
      <c r="D3021"/>
      <c r="F3021" s="1"/>
    </row>
    <row r="3022" spans="1:6" hidden="1" x14ac:dyDescent="0.25">
      <c r="A3022" t="s">
        <v>4892</v>
      </c>
      <c r="B3022" t="s">
        <v>4893</v>
      </c>
      <c r="C3022" t="s">
        <v>5</v>
      </c>
      <c r="D3022"/>
    </row>
    <row r="3023" spans="1:6" hidden="1" x14ac:dyDescent="0.25">
      <c r="A3023" t="s">
        <v>4894</v>
      </c>
      <c r="B3023" t="s">
        <v>4895</v>
      </c>
      <c r="C3023" t="s">
        <v>782</v>
      </c>
      <c r="D3023"/>
      <c r="F3023" s="1"/>
    </row>
    <row r="3024" spans="1:6" hidden="1" x14ac:dyDescent="0.25">
      <c r="A3024" t="s">
        <v>4896</v>
      </c>
      <c r="B3024" t="s">
        <v>4897</v>
      </c>
      <c r="C3024" t="s">
        <v>42</v>
      </c>
      <c r="D3024"/>
      <c r="F3024" s="1"/>
    </row>
    <row r="3025" spans="1:6" x14ac:dyDescent="0.25">
      <c r="A3025" t="s">
        <v>4898</v>
      </c>
      <c r="B3025" t="s">
        <v>4899</v>
      </c>
      <c r="C3025" t="s">
        <v>5</v>
      </c>
    </row>
    <row r="3026" spans="1:6" hidden="1" x14ac:dyDescent="0.25">
      <c r="A3026" t="s">
        <v>4900</v>
      </c>
      <c r="B3026" t="s">
        <v>4901</v>
      </c>
      <c r="C3026" t="s">
        <v>2460</v>
      </c>
      <c r="D3026"/>
      <c r="F3026" s="1"/>
    </row>
    <row r="3027" spans="1:6" hidden="1" x14ac:dyDescent="0.25">
      <c r="A3027" t="s">
        <v>4902</v>
      </c>
      <c r="B3027" t="s">
        <v>4903</v>
      </c>
      <c r="C3027" t="s">
        <v>2179</v>
      </c>
      <c r="D3027"/>
      <c r="F3027" s="1"/>
    </row>
    <row r="3028" spans="1:6" hidden="1" x14ac:dyDescent="0.25">
      <c r="A3028" t="s">
        <v>4904</v>
      </c>
      <c r="B3028" t="s">
        <v>4905</v>
      </c>
      <c r="C3028" t="s">
        <v>5</v>
      </c>
      <c r="D3028"/>
      <c r="F3028" s="1"/>
    </row>
    <row r="3029" spans="1:6" hidden="1" x14ac:dyDescent="0.25">
      <c r="A3029" t="s">
        <v>4906</v>
      </c>
      <c r="B3029" t="s">
        <v>4843</v>
      </c>
      <c r="C3029" t="s">
        <v>5</v>
      </c>
      <c r="D3029"/>
    </row>
    <row r="3030" spans="1:6" hidden="1" x14ac:dyDescent="0.25">
      <c r="A3030" t="s">
        <v>4907</v>
      </c>
      <c r="B3030" t="s">
        <v>4853</v>
      </c>
      <c r="C3030" t="s">
        <v>163</v>
      </c>
      <c r="D3030"/>
      <c r="F3030" s="1"/>
    </row>
    <row r="3031" spans="1:6" hidden="1" x14ac:dyDescent="0.25">
      <c r="A3031" t="s">
        <v>4908</v>
      </c>
      <c r="B3031" t="s">
        <v>4851</v>
      </c>
      <c r="C3031" t="s">
        <v>5</v>
      </c>
      <c r="D3031"/>
    </row>
    <row r="3032" spans="1:6" hidden="1" x14ac:dyDescent="0.25">
      <c r="A3032" t="s">
        <v>4909</v>
      </c>
      <c r="B3032" t="s">
        <v>4910</v>
      </c>
      <c r="C3032" t="s">
        <v>5</v>
      </c>
      <c r="D3032"/>
    </row>
    <row r="3033" spans="1:6" hidden="1" x14ac:dyDescent="0.25">
      <c r="A3033" t="s">
        <v>4911</v>
      </c>
      <c r="B3033" t="s">
        <v>3271</v>
      </c>
      <c r="C3033" t="s">
        <v>1312</v>
      </c>
      <c r="D3033"/>
      <c r="F3033" s="1"/>
    </row>
    <row r="3034" spans="1:6" hidden="1" x14ac:dyDescent="0.25">
      <c r="A3034" t="s">
        <v>4912</v>
      </c>
      <c r="B3034" t="s">
        <v>4864</v>
      </c>
      <c r="C3034" t="s">
        <v>42</v>
      </c>
      <c r="D3034"/>
      <c r="F3034" s="1"/>
    </row>
    <row r="3035" spans="1:6" hidden="1" x14ac:dyDescent="0.25">
      <c r="A3035" t="s">
        <v>4913</v>
      </c>
      <c r="B3035" t="s">
        <v>4914</v>
      </c>
      <c r="C3035" t="s">
        <v>5</v>
      </c>
      <c r="D3035"/>
    </row>
    <row r="3036" spans="1:6" hidden="1" x14ac:dyDescent="0.25">
      <c r="A3036" t="s">
        <v>4915</v>
      </c>
      <c r="B3036" t="s">
        <v>4916</v>
      </c>
      <c r="C3036" t="s">
        <v>42</v>
      </c>
      <c r="D3036"/>
      <c r="F3036" s="1"/>
    </row>
    <row r="3037" spans="1:6" hidden="1" x14ac:dyDescent="0.25">
      <c r="A3037" t="s">
        <v>4917</v>
      </c>
      <c r="B3037" t="s">
        <v>4918</v>
      </c>
      <c r="C3037" t="s">
        <v>4519</v>
      </c>
      <c r="D3037"/>
      <c r="F3037" s="1"/>
    </row>
    <row r="3038" spans="1:6" hidden="1" x14ac:dyDescent="0.25">
      <c r="A3038" t="s">
        <v>4919</v>
      </c>
      <c r="B3038" t="s">
        <v>4877</v>
      </c>
      <c r="C3038" t="s">
        <v>5</v>
      </c>
      <c r="D3038"/>
    </row>
    <row r="3039" spans="1:6" hidden="1" x14ac:dyDescent="0.25">
      <c r="A3039" t="s">
        <v>4920</v>
      </c>
      <c r="B3039" t="s">
        <v>4879</v>
      </c>
      <c r="C3039" t="s">
        <v>511</v>
      </c>
      <c r="D3039"/>
      <c r="F3039" s="1"/>
    </row>
    <row r="3040" spans="1:6" hidden="1" x14ac:dyDescent="0.25">
      <c r="A3040" t="s">
        <v>4921</v>
      </c>
      <c r="B3040" t="s">
        <v>4922</v>
      </c>
      <c r="C3040" t="s">
        <v>5</v>
      </c>
      <c r="D3040"/>
    </row>
    <row r="3041" spans="1:6" hidden="1" x14ac:dyDescent="0.25">
      <c r="A3041" t="s">
        <v>4923</v>
      </c>
      <c r="B3041" t="s">
        <v>4893</v>
      </c>
      <c r="C3041" t="s">
        <v>5</v>
      </c>
      <c r="D3041"/>
    </row>
    <row r="3042" spans="1:6" hidden="1" x14ac:dyDescent="0.25">
      <c r="A3042" t="s">
        <v>4924</v>
      </c>
      <c r="B3042" t="s">
        <v>2131</v>
      </c>
      <c r="C3042" t="s">
        <v>68</v>
      </c>
      <c r="D3042"/>
      <c r="F3042" s="1"/>
    </row>
    <row r="3043" spans="1:6" hidden="1" x14ac:dyDescent="0.25">
      <c r="A3043" t="s">
        <v>4925</v>
      </c>
      <c r="B3043" t="s">
        <v>4861</v>
      </c>
      <c r="C3043" t="s">
        <v>5</v>
      </c>
      <c r="D3043"/>
    </row>
    <row r="3044" spans="1:6" x14ac:dyDescent="0.25">
      <c r="A3044" t="s">
        <v>4926</v>
      </c>
      <c r="B3044" t="s">
        <v>4927</v>
      </c>
      <c r="C3044" t="s">
        <v>5</v>
      </c>
    </row>
    <row r="3045" spans="1:6" x14ac:dyDescent="0.25">
      <c r="A3045" t="s">
        <v>4928</v>
      </c>
      <c r="B3045" t="s">
        <v>4929</v>
      </c>
      <c r="C3045" t="s">
        <v>5</v>
      </c>
    </row>
    <row r="3046" spans="1:6" hidden="1" x14ac:dyDescent="0.25">
      <c r="A3046" t="s">
        <v>4930</v>
      </c>
      <c r="B3046" t="s">
        <v>4931</v>
      </c>
      <c r="C3046" t="s">
        <v>389</v>
      </c>
      <c r="D3046"/>
      <c r="F3046" s="1"/>
    </row>
    <row r="3047" spans="1:6" hidden="1" x14ac:dyDescent="0.25">
      <c r="A3047" t="s">
        <v>4932</v>
      </c>
      <c r="B3047" t="s">
        <v>4933</v>
      </c>
      <c r="C3047" t="s">
        <v>5</v>
      </c>
      <c r="D3047"/>
    </row>
    <row r="3048" spans="1:6" hidden="1" x14ac:dyDescent="0.25">
      <c r="A3048" t="s">
        <v>4934</v>
      </c>
      <c r="B3048" t="s">
        <v>4935</v>
      </c>
      <c r="C3048" t="s">
        <v>5</v>
      </c>
      <c r="D3048"/>
    </row>
    <row r="3049" spans="1:6" hidden="1" x14ac:dyDescent="0.25">
      <c r="A3049" t="s">
        <v>4936</v>
      </c>
      <c r="B3049" t="s">
        <v>4845</v>
      </c>
      <c r="C3049" t="s">
        <v>42</v>
      </c>
      <c r="D3049"/>
      <c r="F3049" s="1"/>
    </row>
    <row r="3050" spans="1:6" hidden="1" x14ac:dyDescent="0.25">
      <c r="A3050" t="s">
        <v>4937</v>
      </c>
      <c r="B3050" t="s">
        <v>4938</v>
      </c>
      <c r="C3050" t="s">
        <v>5</v>
      </c>
      <c r="D3050"/>
    </row>
    <row r="3051" spans="1:6" hidden="1" x14ac:dyDescent="0.25">
      <c r="A3051" t="s">
        <v>4939</v>
      </c>
      <c r="B3051" t="s">
        <v>4940</v>
      </c>
      <c r="C3051" t="s">
        <v>5</v>
      </c>
      <c r="D3051"/>
    </row>
    <row r="3052" spans="1:6" hidden="1" x14ac:dyDescent="0.25">
      <c r="A3052" t="s">
        <v>4941</v>
      </c>
      <c r="B3052" t="s">
        <v>2133</v>
      </c>
      <c r="C3052" t="s">
        <v>4942</v>
      </c>
      <c r="D3052"/>
      <c r="F3052" s="1"/>
    </row>
    <row r="3053" spans="1:6" hidden="1" x14ac:dyDescent="0.25">
      <c r="A3053" t="s">
        <v>4943</v>
      </c>
      <c r="B3053" t="s">
        <v>4944</v>
      </c>
      <c r="C3053" t="s">
        <v>1877</v>
      </c>
      <c r="D3053"/>
      <c r="F3053" s="1"/>
    </row>
    <row r="3054" spans="1:6" hidden="1" x14ac:dyDescent="0.25">
      <c r="A3054" t="s">
        <v>4945</v>
      </c>
      <c r="B3054" t="s">
        <v>4897</v>
      </c>
      <c r="C3054" t="s">
        <v>2239</v>
      </c>
      <c r="D3054"/>
      <c r="F3054" s="1"/>
    </row>
    <row r="3055" spans="1:6" hidden="1" x14ac:dyDescent="0.25">
      <c r="A3055" t="s">
        <v>4946</v>
      </c>
      <c r="B3055" t="s">
        <v>4947</v>
      </c>
      <c r="C3055" t="s">
        <v>116</v>
      </c>
      <c r="D3055"/>
      <c r="F3055" s="1"/>
    </row>
    <row r="3056" spans="1:6" hidden="1" x14ac:dyDescent="0.25">
      <c r="A3056" t="s">
        <v>4948</v>
      </c>
      <c r="B3056" t="s">
        <v>4901</v>
      </c>
      <c r="C3056" t="s">
        <v>511</v>
      </c>
      <c r="D3056"/>
      <c r="F3056" s="1"/>
    </row>
    <row r="3057" spans="1:6" hidden="1" x14ac:dyDescent="0.25">
      <c r="A3057" t="s">
        <v>4949</v>
      </c>
      <c r="B3057" t="s">
        <v>4950</v>
      </c>
      <c r="C3057" t="s">
        <v>91</v>
      </c>
      <c r="D3057"/>
      <c r="F3057" s="1"/>
    </row>
    <row r="3058" spans="1:6" hidden="1" x14ac:dyDescent="0.25">
      <c r="A3058" t="s">
        <v>4951</v>
      </c>
      <c r="B3058" t="s">
        <v>4952</v>
      </c>
      <c r="C3058" t="s">
        <v>5</v>
      </c>
      <c r="D3058"/>
    </row>
    <row r="3059" spans="1:6" hidden="1" x14ac:dyDescent="0.25">
      <c r="A3059" t="s">
        <v>4953</v>
      </c>
      <c r="B3059" t="s">
        <v>4954</v>
      </c>
      <c r="C3059" t="s">
        <v>5</v>
      </c>
      <c r="D3059"/>
    </row>
    <row r="3060" spans="1:6" hidden="1" x14ac:dyDescent="0.25">
      <c r="A3060" t="s">
        <v>4955</v>
      </c>
      <c r="B3060" t="s">
        <v>4956</v>
      </c>
      <c r="C3060" t="s">
        <v>5</v>
      </c>
      <c r="D3060"/>
    </row>
    <row r="3061" spans="1:6" hidden="1" x14ac:dyDescent="0.25">
      <c r="A3061" t="s">
        <v>4957</v>
      </c>
      <c r="B3061" t="s">
        <v>4958</v>
      </c>
      <c r="C3061" t="s">
        <v>116</v>
      </c>
      <c r="D3061"/>
      <c r="F3061" s="1"/>
    </row>
    <row r="3062" spans="1:6" hidden="1" x14ac:dyDescent="0.25">
      <c r="A3062" t="s">
        <v>4959</v>
      </c>
      <c r="B3062" t="s">
        <v>4960</v>
      </c>
      <c r="C3062" t="s">
        <v>68</v>
      </c>
      <c r="D3062"/>
      <c r="F3062" s="1"/>
    </row>
    <row r="3063" spans="1:6" hidden="1" x14ac:dyDescent="0.25">
      <c r="A3063" t="s">
        <v>4961</v>
      </c>
      <c r="B3063" t="s">
        <v>2135</v>
      </c>
      <c r="C3063" t="s">
        <v>244</v>
      </c>
      <c r="D3063"/>
      <c r="F3063" s="1"/>
    </row>
    <row r="3064" spans="1:6" hidden="1" x14ac:dyDescent="0.25">
      <c r="A3064" t="s">
        <v>4962</v>
      </c>
      <c r="B3064" t="s">
        <v>4963</v>
      </c>
      <c r="C3064" t="s">
        <v>2179</v>
      </c>
      <c r="D3064"/>
      <c r="F3064" s="1"/>
    </row>
    <row r="3065" spans="1:6" hidden="1" x14ac:dyDescent="0.25">
      <c r="A3065" t="s">
        <v>4964</v>
      </c>
      <c r="B3065" t="s">
        <v>4965</v>
      </c>
      <c r="C3065" t="s">
        <v>978</v>
      </c>
      <c r="D3065"/>
      <c r="F3065" s="1"/>
    </row>
    <row r="3066" spans="1:6" hidden="1" x14ac:dyDescent="0.25">
      <c r="A3066" t="s">
        <v>4966</v>
      </c>
      <c r="B3066" t="s">
        <v>4967</v>
      </c>
      <c r="C3066" t="s">
        <v>5</v>
      </c>
      <c r="D3066"/>
    </row>
    <row r="3067" spans="1:6" hidden="1" x14ac:dyDescent="0.25">
      <c r="A3067" t="s">
        <v>4968</v>
      </c>
      <c r="B3067" t="s">
        <v>4969</v>
      </c>
      <c r="C3067" t="s">
        <v>5</v>
      </c>
      <c r="D3067"/>
    </row>
    <row r="3068" spans="1:6" hidden="1" x14ac:dyDescent="0.25">
      <c r="A3068" t="s">
        <v>4970</v>
      </c>
      <c r="B3068" t="s">
        <v>4971</v>
      </c>
      <c r="C3068" t="s">
        <v>68</v>
      </c>
      <c r="D3068"/>
      <c r="F3068" s="1"/>
    </row>
    <row r="3069" spans="1:6" hidden="1" x14ac:dyDescent="0.25">
      <c r="A3069" t="s">
        <v>4972</v>
      </c>
      <c r="B3069" t="s">
        <v>4973</v>
      </c>
      <c r="C3069" t="s">
        <v>5</v>
      </c>
      <c r="D3069"/>
    </row>
    <row r="3070" spans="1:6" hidden="1" x14ac:dyDescent="0.25">
      <c r="A3070" t="s">
        <v>4974</v>
      </c>
      <c r="B3070" t="s">
        <v>4975</v>
      </c>
      <c r="C3070" t="s">
        <v>91</v>
      </c>
      <c r="D3070"/>
      <c r="F3070" s="1"/>
    </row>
    <row r="3071" spans="1:6" hidden="1" x14ac:dyDescent="0.25">
      <c r="A3071" t="s">
        <v>4976</v>
      </c>
      <c r="B3071" t="s">
        <v>4977</v>
      </c>
      <c r="C3071" t="s">
        <v>68</v>
      </c>
      <c r="D3071"/>
      <c r="F3071" s="1"/>
    </row>
    <row r="3072" spans="1:6" hidden="1" x14ac:dyDescent="0.25">
      <c r="A3072" t="s">
        <v>4978</v>
      </c>
      <c r="B3072" t="s">
        <v>4979</v>
      </c>
      <c r="C3072" t="s">
        <v>5</v>
      </c>
      <c r="D3072"/>
    </row>
    <row r="3073" spans="1:6" hidden="1" x14ac:dyDescent="0.25">
      <c r="A3073" t="s">
        <v>4980</v>
      </c>
      <c r="B3073" t="s">
        <v>4981</v>
      </c>
      <c r="C3073" t="s">
        <v>5</v>
      </c>
      <c r="D3073"/>
    </row>
    <row r="3074" spans="1:6" hidden="1" x14ac:dyDescent="0.25">
      <c r="A3074" t="s">
        <v>4982</v>
      </c>
      <c r="B3074" t="s">
        <v>4983</v>
      </c>
      <c r="C3074" t="s">
        <v>5</v>
      </c>
      <c r="D3074"/>
    </row>
    <row r="3075" spans="1:6" hidden="1" x14ac:dyDescent="0.25">
      <c r="A3075" t="s">
        <v>4984</v>
      </c>
      <c r="B3075" t="s">
        <v>4985</v>
      </c>
      <c r="C3075" t="s">
        <v>5</v>
      </c>
      <c r="D3075"/>
    </row>
    <row r="3076" spans="1:6" hidden="1" x14ac:dyDescent="0.25">
      <c r="A3076" t="s">
        <v>4986</v>
      </c>
      <c r="B3076" t="s">
        <v>4987</v>
      </c>
      <c r="C3076" t="s">
        <v>978</v>
      </c>
      <c r="D3076"/>
      <c r="F3076" s="1"/>
    </row>
    <row r="3077" spans="1:6" hidden="1" x14ac:dyDescent="0.25">
      <c r="A3077" t="s">
        <v>4988</v>
      </c>
      <c r="B3077" t="s">
        <v>4989</v>
      </c>
      <c r="C3077" t="s">
        <v>5</v>
      </c>
      <c r="D3077"/>
    </row>
    <row r="3078" spans="1:6" x14ac:dyDescent="0.25">
      <c r="A3078" t="s">
        <v>4990</v>
      </c>
      <c r="B3078" t="s">
        <v>4991</v>
      </c>
      <c r="C3078" t="s">
        <v>2278</v>
      </c>
      <c r="F3078" s="1"/>
    </row>
    <row r="3079" spans="1:6" hidden="1" x14ac:dyDescent="0.25">
      <c r="A3079" t="s">
        <v>4992</v>
      </c>
      <c r="B3079" t="s">
        <v>4993</v>
      </c>
      <c r="C3079" t="s">
        <v>5</v>
      </c>
      <c r="D3079"/>
    </row>
    <row r="3080" spans="1:6" x14ac:dyDescent="0.25">
      <c r="A3080" t="s">
        <v>4994</v>
      </c>
      <c r="B3080" t="s">
        <v>4995</v>
      </c>
      <c r="C3080" t="s">
        <v>5</v>
      </c>
    </row>
    <row r="3081" spans="1:6" hidden="1" x14ac:dyDescent="0.25">
      <c r="A3081" t="s">
        <v>4996</v>
      </c>
      <c r="B3081" t="s">
        <v>4997</v>
      </c>
      <c r="C3081" t="s">
        <v>5</v>
      </c>
      <c r="D3081"/>
    </row>
    <row r="3082" spans="1:6" hidden="1" x14ac:dyDescent="0.25">
      <c r="A3082" t="s">
        <v>4998</v>
      </c>
      <c r="B3082" t="s">
        <v>4999</v>
      </c>
      <c r="C3082" t="s">
        <v>42</v>
      </c>
      <c r="D3082"/>
      <c r="F3082" s="1"/>
    </row>
    <row r="3083" spans="1:6" hidden="1" x14ac:dyDescent="0.25">
      <c r="A3083" t="s">
        <v>5000</v>
      </c>
      <c r="B3083" t="s">
        <v>5001</v>
      </c>
      <c r="C3083" t="s">
        <v>2117</v>
      </c>
      <c r="D3083"/>
      <c r="F3083" s="1"/>
    </row>
    <row r="3084" spans="1:6" hidden="1" x14ac:dyDescent="0.25">
      <c r="A3084" t="s">
        <v>5002</v>
      </c>
      <c r="B3084" t="s">
        <v>5003</v>
      </c>
      <c r="C3084" t="s">
        <v>284</v>
      </c>
      <c r="D3084"/>
      <c r="F3084" s="1"/>
    </row>
    <row r="3085" spans="1:6" hidden="1" x14ac:dyDescent="0.25">
      <c r="A3085" t="s">
        <v>5004</v>
      </c>
      <c r="B3085" t="s">
        <v>5005</v>
      </c>
      <c r="C3085" t="s">
        <v>3577</v>
      </c>
      <c r="D3085"/>
      <c r="F3085" s="1"/>
    </row>
    <row r="3086" spans="1:6" hidden="1" x14ac:dyDescent="0.25">
      <c r="A3086" t="s">
        <v>5006</v>
      </c>
      <c r="B3086" t="s">
        <v>2137</v>
      </c>
      <c r="C3086" t="s">
        <v>244</v>
      </c>
      <c r="D3086"/>
      <c r="F3086" s="1"/>
    </row>
    <row r="3087" spans="1:6" hidden="1" x14ac:dyDescent="0.25">
      <c r="A3087" t="s">
        <v>5007</v>
      </c>
      <c r="B3087" t="s">
        <v>5008</v>
      </c>
      <c r="C3087" t="s">
        <v>5</v>
      </c>
      <c r="D3087"/>
    </row>
    <row r="3088" spans="1:6" hidden="1" x14ac:dyDescent="0.25">
      <c r="A3088" t="s">
        <v>5009</v>
      </c>
      <c r="B3088" t="s">
        <v>5010</v>
      </c>
      <c r="C3088" t="s">
        <v>5</v>
      </c>
      <c r="D3088"/>
    </row>
    <row r="3089" spans="1:6" hidden="1" x14ac:dyDescent="0.25">
      <c r="A3089" t="s">
        <v>5011</v>
      </c>
      <c r="B3089" t="s">
        <v>5012</v>
      </c>
      <c r="C3089" t="s">
        <v>5</v>
      </c>
      <c r="D3089"/>
    </row>
    <row r="3090" spans="1:6" hidden="1" x14ac:dyDescent="0.25">
      <c r="A3090" t="s">
        <v>5013</v>
      </c>
      <c r="B3090" t="s">
        <v>5014</v>
      </c>
      <c r="C3090" t="s">
        <v>1877</v>
      </c>
      <c r="D3090"/>
      <c r="F3090" s="1"/>
    </row>
    <row r="3091" spans="1:6" hidden="1" x14ac:dyDescent="0.25">
      <c r="A3091" t="s">
        <v>5015</v>
      </c>
      <c r="B3091" t="s">
        <v>5016</v>
      </c>
      <c r="C3091" t="s">
        <v>5</v>
      </c>
      <c r="D3091"/>
    </row>
    <row r="3092" spans="1:6" hidden="1" x14ac:dyDescent="0.25">
      <c r="A3092" t="s">
        <v>5017</v>
      </c>
      <c r="B3092" t="s">
        <v>5018</v>
      </c>
      <c r="C3092" t="s">
        <v>42</v>
      </c>
      <c r="D3092"/>
      <c r="F3092" s="1"/>
    </row>
    <row r="3093" spans="1:6" hidden="1" x14ac:dyDescent="0.25">
      <c r="A3093" t="s">
        <v>5019</v>
      </c>
      <c r="B3093" t="s">
        <v>5020</v>
      </c>
      <c r="C3093" t="s">
        <v>42</v>
      </c>
      <c r="D3093"/>
      <c r="F3093" s="1"/>
    </row>
    <row r="3094" spans="1:6" hidden="1" x14ac:dyDescent="0.25">
      <c r="A3094" t="s">
        <v>5021</v>
      </c>
      <c r="B3094" t="s">
        <v>5022</v>
      </c>
      <c r="C3094" t="s">
        <v>2030</v>
      </c>
      <c r="D3094"/>
      <c r="F3094" s="1"/>
    </row>
    <row r="3095" spans="1:6" hidden="1" x14ac:dyDescent="0.25">
      <c r="A3095" t="s">
        <v>5023</v>
      </c>
      <c r="B3095" t="s">
        <v>5024</v>
      </c>
      <c r="C3095" t="s">
        <v>4519</v>
      </c>
      <c r="D3095"/>
      <c r="F3095" s="1"/>
    </row>
    <row r="3096" spans="1:6" hidden="1" x14ac:dyDescent="0.25">
      <c r="A3096" t="s">
        <v>5025</v>
      </c>
      <c r="B3096" t="s">
        <v>5026</v>
      </c>
      <c r="C3096" t="s">
        <v>163</v>
      </c>
      <c r="D3096"/>
      <c r="F3096" s="1"/>
    </row>
    <row r="3097" spans="1:6" hidden="1" x14ac:dyDescent="0.25">
      <c r="A3097" t="s">
        <v>5027</v>
      </c>
      <c r="B3097" t="s">
        <v>5028</v>
      </c>
      <c r="C3097" t="s">
        <v>1877</v>
      </c>
      <c r="D3097"/>
      <c r="F3097" s="1"/>
    </row>
    <row r="3098" spans="1:6" hidden="1" x14ac:dyDescent="0.25">
      <c r="A3098" t="s">
        <v>5029</v>
      </c>
      <c r="B3098" t="s">
        <v>5030</v>
      </c>
      <c r="C3098" t="s">
        <v>5</v>
      </c>
      <c r="D3098"/>
    </row>
    <row r="3099" spans="1:6" hidden="1" x14ac:dyDescent="0.25">
      <c r="A3099" t="s">
        <v>5031</v>
      </c>
      <c r="B3099" t="s">
        <v>2139</v>
      </c>
      <c r="C3099" t="s">
        <v>281</v>
      </c>
      <c r="D3099"/>
      <c r="F3099" s="1"/>
    </row>
    <row r="3100" spans="1:6" hidden="1" x14ac:dyDescent="0.25">
      <c r="A3100" t="s">
        <v>5032</v>
      </c>
      <c r="B3100" t="s">
        <v>5033</v>
      </c>
      <c r="C3100" t="s">
        <v>4942</v>
      </c>
      <c r="D3100"/>
      <c r="F3100" s="1"/>
    </row>
    <row r="3101" spans="1:6" hidden="1" x14ac:dyDescent="0.25">
      <c r="A3101" t="s">
        <v>5034</v>
      </c>
      <c r="B3101" t="s">
        <v>2141</v>
      </c>
      <c r="C3101" t="s">
        <v>4745</v>
      </c>
      <c r="D3101"/>
      <c r="F3101" s="1"/>
    </row>
    <row r="3102" spans="1:6" hidden="1" x14ac:dyDescent="0.25">
      <c r="A3102" t="s">
        <v>5035</v>
      </c>
      <c r="B3102" t="s">
        <v>5036</v>
      </c>
      <c r="C3102" t="s">
        <v>5</v>
      </c>
      <c r="D3102"/>
    </row>
    <row r="3103" spans="1:6" hidden="1" x14ac:dyDescent="0.25">
      <c r="A3103" t="s">
        <v>5037</v>
      </c>
      <c r="B3103" t="s">
        <v>5038</v>
      </c>
      <c r="C3103" t="s">
        <v>116</v>
      </c>
      <c r="D3103"/>
      <c r="F3103" s="1"/>
    </row>
    <row r="3104" spans="1:6" hidden="1" x14ac:dyDescent="0.25">
      <c r="A3104" t="s">
        <v>5039</v>
      </c>
      <c r="B3104" t="s">
        <v>2143</v>
      </c>
      <c r="C3104" t="s">
        <v>389</v>
      </c>
      <c r="D3104"/>
      <c r="F3104" s="1"/>
    </row>
    <row r="3105" spans="1:6" hidden="1" x14ac:dyDescent="0.25">
      <c r="A3105" t="s">
        <v>5040</v>
      </c>
      <c r="B3105" t="s">
        <v>5041</v>
      </c>
      <c r="C3105" t="s">
        <v>5</v>
      </c>
      <c r="D3105"/>
    </row>
    <row r="3106" spans="1:6" hidden="1" x14ac:dyDescent="0.25">
      <c r="A3106" t="s">
        <v>5042</v>
      </c>
      <c r="B3106" t="s">
        <v>5043</v>
      </c>
      <c r="C3106" t="s">
        <v>5044</v>
      </c>
      <c r="D3106"/>
      <c r="F3106" s="1"/>
    </row>
    <row r="3107" spans="1:6" hidden="1" x14ac:dyDescent="0.25">
      <c r="A3107" t="s">
        <v>5045</v>
      </c>
      <c r="B3107" t="s">
        <v>5046</v>
      </c>
      <c r="C3107" t="s">
        <v>5047</v>
      </c>
      <c r="D3107"/>
      <c r="F3107" s="1"/>
    </row>
    <row r="3108" spans="1:6" x14ac:dyDescent="0.25">
      <c r="A3108" t="s">
        <v>5048</v>
      </c>
      <c r="B3108" t="s">
        <v>5049</v>
      </c>
      <c r="C3108" t="s">
        <v>5050</v>
      </c>
      <c r="D3108" s="5">
        <v>53</v>
      </c>
      <c r="F3108" s="1"/>
    </row>
    <row r="3109" spans="1:6" hidden="1" x14ac:dyDescent="0.25">
      <c r="A3109" t="s">
        <v>5051</v>
      </c>
      <c r="B3109" t="s">
        <v>2145</v>
      </c>
      <c r="C3109" t="s">
        <v>5052</v>
      </c>
      <c r="D3109"/>
      <c r="F3109" s="1"/>
    </row>
    <row r="3110" spans="1:6" hidden="1" x14ac:dyDescent="0.25">
      <c r="A3110" t="s">
        <v>5053</v>
      </c>
      <c r="B3110" t="s">
        <v>2145</v>
      </c>
      <c r="C3110" t="s">
        <v>5</v>
      </c>
      <c r="D3110"/>
      <c r="F3110" s="1"/>
    </row>
    <row r="3111" spans="1:6" hidden="1" x14ac:dyDescent="0.25">
      <c r="A3111" t="s">
        <v>5054</v>
      </c>
      <c r="B3111" t="s">
        <v>2147</v>
      </c>
      <c r="C3111" t="s">
        <v>2452</v>
      </c>
      <c r="D3111"/>
      <c r="F3111" s="1"/>
    </row>
    <row r="3112" spans="1:6" hidden="1" x14ac:dyDescent="0.25">
      <c r="A3112" t="s">
        <v>5055</v>
      </c>
      <c r="B3112" t="s">
        <v>2149</v>
      </c>
      <c r="C3112" t="s">
        <v>389</v>
      </c>
      <c r="D3112"/>
      <c r="F3112" s="1"/>
    </row>
    <row r="3113" spans="1:6" hidden="1" x14ac:dyDescent="0.25">
      <c r="A3113" t="s">
        <v>5056</v>
      </c>
      <c r="B3113" t="s">
        <v>5057</v>
      </c>
      <c r="C3113" t="s">
        <v>163</v>
      </c>
      <c r="D3113"/>
      <c r="F3113" s="1"/>
    </row>
    <row r="3114" spans="1:6" hidden="1" x14ac:dyDescent="0.25">
      <c r="A3114" t="s">
        <v>5058</v>
      </c>
      <c r="B3114" t="s">
        <v>5059</v>
      </c>
      <c r="C3114" t="s">
        <v>5</v>
      </c>
      <c r="D3114"/>
    </row>
    <row r="3115" spans="1:6" hidden="1" x14ac:dyDescent="0.25">
      <c r="A3115" t="s">
        <v>5060</v>
      </c>
      <c r="B3115" t="s">
        <v>5061</v>
      </c>
      <c r="C3115" t="s">
        <v>5</v>
      </c>
      <c r="D3115"/>
    </row>
    <row r="3116" spans="1:6" hidden="1" x14ac:dyDescent="0.25">
      <c r="A3116" t="s">
        <v>5062</v>
      </c>
      <c r="B3116" t="s">
        <v>5063</v>
      </c>
      <c r="C3116" t="s">
        <v>5</v>
      </c>
      <c r="D3116"/>
    </row>
    <row r="3117" spans="1:6" hidden="1" x14ac:dyDescent="0.25">
      <c r="A3117" t="s">
        <v>5064</v>
      </c>
      <c r="B3117" t="s">
        <v>5065</v>
      </c>
      <c r="C3117" t="s">
        <v>5</v>
      </c>
      <c r="D3117"/>
    </row>
    <row r="3118" spans="1:6" hidden="1" x14ac:dyDescent="0.25">
      <c r="A3118" t="s">
        <v>5066</v>
      </c>
      <c r="B3118" t="s">
        <v>5067</v>
      </c>
      <c r="C3118" t="s">
        <v>5</v>
      </c>
      <c r="D3118"/>
    </row>
    <row r="3119" spans="1:6" hidden="1" x14ac:dyDescent="0.25">
      <c r="A3119" t="s">
        <v>5068</v>
      </c>
      <c r="B3119" t="s">
        <v>5069</v>
      </c>
      <c r="C3119" t="s">
        <v>5</v>
      </c>
      <c r="D3119"/>
    </row>
    <row r="3120" spans="1:6" hidden="1" x14ac:dyDescent="0.25">
      <c r="A3120" t="s">
        <v>5070</v>
      </c>
      <c r="B3120" t="s">
        <v>5071</v>
      </c>
      <c r="C3120" t="s">
        <v>5</v>
      </c>
      <c r="D3120"/>
    </row>
    <row r="3121" spans="1:4" hidden="1" x14ac:dyDescent="0.25">
      <c r="A3121" t="s">
        <v>5072</v>
      </c>
      <c r="B3121" t="s">
        <v>5073</v>
      </c>
      <c r="C3121" t="s">
        <v>5</v>
      </c>
      <c r="D3121"/>
    </row>
    <row r="3122" spans="1:4" hidden="1" x14ac:dyDescent="0.25">
      <c r="A3122" t="s">
        <v>5074</v>
      </c>
      <c r="B3122" t="s">
        <v>5075</v>
      </c>
      <c r="C3122" t="s">
        <v>5</v>
      </c>
      <c r="D3122"/>
    </row>
    <row r="3123" spans="1:4" hidden="1" x14ac:dyDescent="0.25">
      <c r="A3123" t="s">
        <v>5076</v>
      </c>
      <c r="B3123" t="s">
        <v>5077</v>
      </c>
      <c r="C3123" t="s">
        <v>5</v>
      </c>
      <c r="D3123"/>
    </row>
    <row r="3124" spans="1:4" hidden="1" x14ac:dyDescent="0.25">
      <c r="A3124" t="s">
        <v>5078</v>
      </c>
      <c r="B3124" t="s">
        <v>5079</v>
      </c>
      <c r="C3124" t="s">
        <v>5</v>
      </c>
      <c r="D3124"/>
    </row>
    <row r="3125" spans="1:4" hidden="1" x14ac:dyDescent="0.25">
      <c r="A3125" t="s">
        <v>5080</v>
      </c>
      <c r="B3125" t="s">
        <v>5081</v>
      </c>
      <c r="C3125" t="s">
        <v>5</v>
      </c>
      <c r="D3125"/>
    </row>
    <row r="3126" spans="1:4" hidden="1" x14ac:dyDescent="0.25">
      <c r="A3126" t="s">
        <v>5082</v>
      </c>
      <c r="B3126" t="s">
        <v>5083</v>
      </c>
      <c r="C3126" t="s">
        <v>5</v>
      </c>
      <c r="D3126"/>
    </row>
    <row r="3127" spans="1:4" hidden="1" x14ac:dyDescent="0.25">
      <c r="A3127" t="s">
        <v>5084</v>
      </c>
      <c r="B3127" t="s">
        <v>5085</v>
      </c>
      <c r="C3127" t="s">
        <v>5</v>
      </c>
      <c r="D3127"/>
    </row>
    <row r="3128" spans="1:4" hidden="1" x14ac:dyDescent="0.25">
      <c r="A3128" t="s">
        <v>5086</v>
      </c>
      <c r="B3128" t="s">
        <v>5087</v>
      </c>
      <c r="C3128" t="s">
        <v>5</v>
      </c>
      <c r="D3128"/>
    </row>
    <row r="3129" spans="1:4" hidden="1" x14ac:dyDescent="0.25">
      <c r="A3129" t="s">
        <v>5088</v>
      </c>
      <c r="B3129" t="s">
        <v>5089</v>
      </c>
      <c r="C3129" t="s">
        <v>5</v>
      </c>
      <c r="D3129"/>
    </row>
    <row r="3130" spans="1:4" hidden="1" x14ac:dyDescent="0.25">
      <c r="A3130" t="s">
        <v>5090</v>
      </c>
      <c r="B3130" t="s">
        <v>5091</v>
      </c>
      <c r="C3130" t="s">
        <v>5</v>
      </c>
      <c r="D3130"/>
    </row>
    <row r="3131" spans="1:4" hidden="1" x14ac:dyDescent="0.25">
      <c r="A3131" t="s">
        <v>5092</v>
      </c>
      <c r="B3131" t="s">
        <v>5093</v>
      </c>
      <c r="C3131" t="s">
        <v>5</v>
      </c>
      <c r="D3131"/>
    </row>
    <row r="3132" spans="1:4" hidden="1" x14ac:dyDescent="0.25">
      <c r="A3132" t="s">
        <v>5094</v>
      </c>
      <c r="B3132" t="s">
        <v>5095</v>
      </c>
      <c r="C3132" t="s">
        <v>5</v>
      </c>
      <c r="D3132"/>
    </row>
    <row r="3133" spans="1:4" hidden="1" x14ac:dyDescent="0.25">
      <c r="A3133" t="s">
        <v>5096</v>
      </c>
      <c r="B3133" t="s">
        <v>5097</v>
      </c>
      <c r="C3133" t="s">
        <v>5</v>
      </c>
      <c r="D3133"/>
    </row>
    <row r="3134" spans="1:4" hidden="1" x14ac:dyDescent="0.25">
      <c r="A3134" t="s">
        <v>5098</v>
      </c>
      <c r="B3134" t="s">
        <v>5099</v>
      </c>
      <c r="C3134" t="s">
        <v>5</v>
      </c>
      <c r="D3134"/>
    </row>
    <row r="3135" spans="1:4" hidden="1" x14ac:dyDescent="0.25">
      <c r="A3135" t="s">
        <v>5100</v>
      </c>
      <c r="B3135" t="s">
        <v>5101</v>
      </c>
      <c r="C3135" t="s">
        <v>5</v>
      </c>
      <c r="D3135"/>
    </row>
    <row r="3136" spans="1:4" hidden="1" x14ac:dyDescent="0.25">
      <c r="A3136" t="s">
        <v>5102</v>
      </c>
      <c r="B3136" t="s">
        <v>5103</v>
      </c>
      <c r="C3136" t="s">
        <v>5</v>
      </c>
      <c r="D3136"/>
    </row>
    <row r="3137" spans="1:6" hidden="1" x14ac:dyDescent="0.25">
      <c r="A3137" t="s">
        <v>5104</v>
      </c>
      <c r="B3137" t="s">
        <v>5059</v>
      </c>
      <c r="C3137" t="s">
        <v>5</v>
      </c>
      <c r="D3137"/>
    </row>
    <row r="3138" spans="1:6" hidden="1" x14ac:dyDescent="0.25">
      <c r="A3138" t="s">
        <v>5105</v>
      </c>
      <c r="B3138" t="s">
        <v>5106</v>
      </c>
      <c r="C3138" t="s">
        <v>5</v>
      </c>
      <c r="D3138"/>
    </row>
    <row r="3139" spans="1:6" hidden="1" x14ac:dyDescent="0.25">
      <c r="A3139" t="s">
        <v>5107</v>
      </c>
      <c r="B3139" t="s">
        <v>5108</v>
      </c>
      <c r="C3139" t="s">
        <v>5</v>
      </c>
      <c r="D3139"/>
    </row>
    <row r="3140" spans="1:6" x14ac:dyDescent="0.25">
      <c r="A3140" t="s">
        <v>5109</v>
      </c>
      <c r="B3140" t="s">
        <v>5110</v>
      </c>
      <c r="C3140" t="s">
        <v>5</v>
      </c>
    </row>
    <row r="3141" spans="1:6" hidden="1" x14ac:dyDescent="0.25">
      <c r="A3141" t="s">
        <v>5111</v>
      </c>
      <c r="B3141" t="s">
        <v>5112</v>
      </c>
      <c r="C3141" t="s">
        <v>5</v>
      </c>
      <c r="D3141"/>
    </row>
    <row r="3142" spans="1:6" hidden="1" x14ac:dyDescent="0.25">
      <c r="A3142" t="s">
        <v>5113</v>
      </c>
      <c r="B3142" t="s">
        <v>5114</v>
      </c>
      <c r="C3142" t="s">
        <v>5</v>
      </c>
      <c r="D3142"/>
    </row>
    <row r="3143" spans="1:6" hidden="1" x14ac:dyDescent="0.25">
      <c r="A3143" t="s">
        <v>5115</v>
      </c>
      <c r="B3143" t="s">
        <v>5116</v>
      </c>
      <c r="C3143" t="s">
        <v>5</v>
      </c>
      <c r="D3143"/>
    </row>
    <row r="3144" spans="1:6" hidden="1" x14ac:dyDescent="0.25">
      <c r="A3144" t="s">
        <v>5117</v>
      </c>
      <c r="B3144" t="s">
        <v>5118</v>
      </c>
      <c r="C3144" t="s">
        <v>5</v>
      </c>
      <c r="D3144"/>
    </row>
    <row r="3145" spans="1:6" hidden="1" x14ac:dyDescent="0.25">
      <c r="A3145" t="s">
        <v>5119</v>
      </c>
      <c r="B3145" t="s">
        <v>5120</v>
      </c>
      <c r="C3145" t="s">
        <v>3449</v>
      </c>
      <c r="D3145"/>
      <c r="F3145" s="1"/>
    </row>
    <row r="3146" spans="1:6" hidden="1" x14ac:dyDescent="0.25">
      <c r="A3146" t="s">
        <v>5121</v>
      </c>
      <c r="B3146" t="s">
        <v>5122</v>
      </c>
      <c r="C3146" t="s">
        <v>5</v>
      </c>
      <c r="D3146"/>
    </row>
    <row r="3147" spans="1:6" x14ac:dyDescent="0.25">
      <c r="A3147" t="s">
        <v>5123</v>
      </c>
      <c r="B3147" t="s">
        <v>5124</v>
      </c>
      <c r="C3147" t="s">
        <v>1877</v>
      </c>
      <c r="F3147" s="1"/>
    </row>
    <row r="3148" spans="1:6" hidden="1" x14ac:dyDescent="0.25">
      <c r="A3148" t="s">
        <v>5125</v>
      </c>
      <c r="B3148" t="s">
        <v>5126</v>
      </c>
      <c r="C3148" t="s">
        <v>5</v>
      </c>
      <c r="D3148"/>
    </row>
    <row r="3149" spans="1:6" hidden="1" x14ac:dyDescent="0.25">
      <c r="A3149" t="s">
        <v>5127</v>
      </c>
      <c r="B3149" t="s">
        <v>5128</v>
      </c>
      <c r="C3149" t="s">
        <v>2544</v>
      </c>
      <c r="D3149"/>
      <c r="F3149" s="1"/>
    </row>
    <row r="3150" spans="1:6" hidden="1" x14ac:dyDescent="0.25">
      <c r="A3150" t="s">
        <v>5129</v>
      </c>
      <c r="B3150" t="s">
        <v>5130</v>
      </c>
      <c r="C3150" t="s">
        <v>5</v>
      </c>
      <c r="D3150"/>
    </row>
    <row r="3151" spans="1:6" hidden="1" x14ac:dyDescent="0.25">
      <c r="A3151" t="s">
        <v>5131</v>
      </c>
      <c r="B3151" t="s">
        <v>5132</v>
      </c>
      <c r="C3151" t="s">
        <v>5</v>
      </c>
      <c r="D3151"/>
    </row>
    <row r="3152" spans="1:6" hidden="1" x14ac:dyDescent="0.25">
      <c r="A3152" t="s">
        <v>5133</v>
      </c>
      <c r="B3152" t="s">
        <v>5134</v>
      </c>
      <c r="C3152" t="s">
        <v>163</v>
      </c>
      <c r="D3152"/>
      <c r="F3152" s="1"/>
    </row>
    <row r="3153" spans="1:6" hidden="1" x14ac:dyDescent="0.25">
      <c r="A3153" t="s">
        <v>5135</v>
      </c>
      <c r="B3153" t="s">
        <v>5136</v>
      </c>
      <c r="C3153" t="s">
        <v>5137</v>
      </c>
      <c r="D3153"/>
      <c r="F3153" s="1"/>
    </row>
    <row r="3154" spans="1:6" hidden="1" x14ac:dyDescent="0.25">
      <c r="A3154" t="s">
        <v>5138</v>
      </c>
      <c r="B3154" t="s">
        <v>5139</v>
      </c>
      <c r="C3154" t="s">
        <v>5</v>
      </c>
      <c r="D3154"/>
    </row>
    <row r="3155" spans="1:6" hidden="1" x14ac:dyDescent="0.25">
      <c r="A3155" t="s">
        <v>5140</v>
      </c>
      <c r="B3155" t="s">
        <v>5141</v>
      </c>
      <c r="C3155" t="s">
        <v>5</v>
      </c>
      <c r="D3155"/>
    </row>
    <row r="3156" spans="1:6" hidden="1" x14ac:dyDescent="0.25">
      <c r="A3156" t="s">
        <v>5142</v>
      </c>
      <c r="B3156" t="s">
        <v>5143</v>
      </c>
      <c r="C3156" t="s">
        <v>5</v>
      </c>
      <c r="D3156"/>
    </row>
    <row r="3157" spans="1:6" hidden="1" x14ac:dyDescent="0.25">
      <c r="A3157" t="s">
        <v>5144</v>
      </c>
      <c r="B3157" t="s">
        <v>5145</v>
      </c>
      <c r="C3157" t="s">
        <v>5</v>
      </c>
      <c r="D3157"/>
    </row>
    <row r="3158" spans="1:6" hidden="1" x14ac:dyDescent="0.25">
      <c r="A3158" t="s">
        <v>5146</v>
      </c>
      <c r="B3158" t="s">
        <v>5147</v>
      </c>
      <c r="C3158" t="s">
        <v>5</v>
      </c>
      <c r="D3158"/>
    </row>
    <row r="3159" spans="1:6" hidden="1" x14ac:dyDescent="0.25">
      <c r="A3159" t="s">
        <v>5148</v>
      </c>
      <c r="B3159" t="s">
        <v>5149</v>
      </c>
      <c r="C3159" t="s">
        <v>5</v>
      </c>
      <c r="D3159"/>
    </row>
    <row r="3160" spans="1:6" hidden="1" x14ac:dyDescent="0.25">
      <c r="A3160" t="s">
        <v>5150</v>
      </c>
      <c r="B3160" t="s">
        <v>5151</v>
      </c>
      <c r="C3160" t="s">
        <v>3432</v>
      </c>
      <c r="D3160"/>
      <c r="F3160" s="1"/>
    </row>
    <row r="3161" spans="1:6" hidden="1" x14ac:dyDescent="0.25">
      <c r="A3161" t="s">
        <v>5152</v>
      </c>
      <c r="B3161" t="s">
        <v>5153</v>
      </c>
      <c r="C3161" t="s">
        <v>5154</v>
      </c>
      <c r="D3161"/>
      <c r="F3161" s="1"/>
    </row>
    <row r="3162" spans="1:6" hidden="1" x14ac:dyDescent="0.25">
      <c r="A3162" t="s">
        <v>5155</v>
      </c>
      <c r="B3162" t="s">
        <v>5156</v>
      </c>
      <c r="C3162" t="s">
        <v>5</v>
      </c>
      <c r="D3162"/>
    </row>
    <row r="3163" spans="1:6" hidden="1" x14ac:dyDescent="0.25">
      <c r="A3163" t="s">
        <v>5157</v>
      </c>
      <c r="B3163" t="s">
        <v>5158</v>
      </c>
      <c r="C3163" t="s">
        <v>5</v>
      </c>
      <c r="D3163"/>
    </row>
    <row r="3164" spans="1:6" hidden="1" x14ac:dyDescent="0.25">
      <c r="A3164" t="s">
        <v>5159</v>
      </c>
      <c r="B3164" t="s">
        <v>5160</v>
      </c>
      <c r="C3164" t="s">
        <v>5</v>
      </c>
      <c r="D3164"/>
    </row>
    <row r="3165" spans="1:6" hidden="1" x14ac:dyDescent="0.25">
      <c r="A3165" t="s">
        <v>5161</v>
      </c>
      <c r="B3165" t="s">
        <v>5162</v>
      </c>
      <c r="C3165" t="s">
        <v>2239</v>
      </c>
      <c r="D3165"/>
      <c r="F3165" s="1"/>
    </row>
    <row r="3166" spans="1:6" hidden="1" x14ac:dyDescent="0.25">
      <c r="A3166" t="s">
        <v>5163</v>
      </c>
      <c r="B3166" t="s">
        <v>5164</v>
      </c>
      <c r="C3166" t="s">
        <v>5</v>
      </c>
      <c r="D3166"/>
    </row>
    <row r="3167" spans="1:6" x14ac:dyDescent="0.25">
      <c r="A3167" t="s">
        <v>5165</v>
      </c>
      <c r="B3167" t="s">
        <v>5166</v>
      </c>
      <c r="C3167" t="s">
        <v>5</v>
      </c>
    </row>
    <row r="3168" spans="1:6" x14ac:dyDescent="0.25">
      <c r="A3168" t="s">
        <v>5167</v>
      </c>
      <c r="B3168" t="s">
        <v>5168</v>
      </c>
      <c r="C3168" t="s">
        <v>5</v>
      </c>
    </row>
    <row r="3169" spans="1:6" x14ac:dyDescent="0.25">
      <c r="A3169" t="s">
        <v>5169</v>
      </c>
      <c r="B3169" t="s">
        <v>5170</v>
      </c>
      <c r="C3169" t="s">
        <v>5</v>
      </c>
    </row>
    <row r="3170" spans="1:6" hidden="1" x14ac:dyDescent="0.25">
      <c r="A3170" t="s">
        <v>5171</v>
      </c>
      <c r="B3170" t="s">
        <v>5172</v>
      </c>
      <c r="C3170" t="s">
        <v>5</v>
      </c>
      <c r="D3170"/>
    </row>
    <row r="3171" spans="1:6" x14ac:dyDescent="0.25">
      <c r="A3171" t="s">
        <v>5173</v>
      </c>
      <c r="B3171" t="s">
        <v>5174</v>
      </c>
      <c r="C3171" t="s">
        <v>2239</v>
      </c>
      <c r="D3171" s="5">
        <v>0.66666666666666663</v>
      </c>
      <c r="F3171" s="1"/>
    </row>
    <row r="3172" spans="1:6" hidden="1" x14ac:dyDescent="0.25">
      <c r="A3172" t="s">
        <v>5175</v>
      </c>
      <c r="B3172" t="s">
        <v>5176</v>
      </c>
      <c r="C3172" t="s">
        <v>5177</v>
      </c>
      <c r="D3172"/>
      <c r="F3172" s="1"/>
    </row>
    <row r="3173" spans="1:6" hidden="1" x14ac:dyDescent="0.25">
      <c r="A3173" t="s">
        <v>5178</v>
      </c>
      <c r="B3173" t="s">
        <v>5179</v>
      </c>
      <c r="C3173" t="s">
        <v>5</v>
      </c>
      <c r="D3173"/>
    </row>
    <row r="3174" spans="1:6" hidden="1" x14ac:dyDescent="0.25">
      <c r="A3174" t="s">
        <v>5180</v>
      </c>
      <c r="B3174" t="s">
        <v>5181</v>
      </c>
      <c r="C3174" t="s">
        <v>782</v>
      </c>
      <c r="D3174"/>
      <c r="F3174" s="1"/>
    </row>
    <row r="3175" spans="1:6" hidden="1" x14ac:dyDescent="0.25">
      <c r="A3175" t="s">
        <v>5182</v>
      </c>
      <c r="B3175" t="s">
        <v>5134</v>
      </c>
      <c r="C3175" t="s">
        <v>5</v>
      </c>
      <c r="D3175"/>
    </row>
    <row r="3176" spans="1:6" hidden="1" x14ac:dyDescent="0.25">
      <c r="A3176" t="s">
        <v>5183</v>
      </c>
      <c r="B3176" t="s">
        <v>5184</v>
      </c>
      <c r="C3176" t="s">
        <v>2452</v>
      </c>
      <c r="D3176"/>
      <c r="F3176" s="1"/>
    </row>
    <row r="3177" spans="1:6" hidden="1" x14ac:dyDescent="0.25">
      <c r="A3177" t="s">
        <v>5185</v>
      </c>
      <c r="B3177" t="s">
        <v>5186</v>
      </c>
      <c r="C3177" t="s">
        <v>5</v>
      </c>
      <c r="D3177"/>
    </row>
    <row r="3178" spans="1:6" hidden="1" x14ac:dyDescent="0.25">
      <c r="A3178" t="s">
        <v>5187</v>
      </c>
      <c r="B3178" t="s">
        <v>5188</v>
      </c>
      <c r="C3178" t="s">
        <v>3355</v>
      </c>
      <c r="D3178"/>
      <c r="F3178" s="1"/>
    </row>
    <row r="3179" spans="1:6" hidden="1" x14ac:dyDescent="0.25">
      <c r="A3179" t="s">
        <v>5189</v>
      </c>
      <c r="B3179" t="s">
        <v>5190</v>
      </c>
      <c r="C3179" t="s">
        <v>5</v>
      </c>
      <c r="D3179"/>
    </row>
    <row r="3180" spans="1:6" hidden="1" x14ac:dyDescent="0.25">
      <c r="A3180" t="s">
        <v>5191</v>
      </c>
      <c r="B3180" t="s">
        <v>5192</v>
      </c>
      <c r="C3180" t="s">
        <v>5</v>
      </c>
      <c r="D3180"/>
    </row>
    <row r="3181" spans="1:6" hidden="1" x14ac:dyDescent="0.25">
      <c r="A3181" t="s">
        <v>5193</v>
      </c>
      <c r="B3181" t="s">
        <v>5194</v>
      </c>
      <c r="C3181" t="s">
        <v>5</v>
      </c>
      <c r="D3181"/>
    </row>
    <row r="3182" spans="1:6" hidden="1" x14ac:dyDescent="0.25">
      <c r="A3182" t="s">
        <v>5195</v>
      </c>
      <c r="B3182" t="s">
        <v>5149</v>
      </c>
      <c r="C3182" t="s">
        <v>5</v>
      </c>
      <c r="D3182"/>
    </row>
    <row r="3183" spans="1:6" hidden="1" x14ac:dyDescent="0.25">
      <c r="A3183" t="s">
        <v>5196</v>
      </c>
      <c r="B3183" t="s">
        <v>5197</v>
      </c>
      <c r="C3183" t="s">
        <v>5</v>
      </c>
      <c r="D3183"/>
    </row>
    <row r="3184" spans="1:6" hidden="1" x14ac:dyDescent="0.25">
      <c r="A3184" t="s">
        <v>5198</v>
      </c>
      <c r="B3184" t="s">
        <v>5199</v>
      </c>
      <c r="C3184" t="s">
        <v>5154</v>
      </c>
      <c r="D3184"/>
      <c r="F3184" s="1"/>
    </row>
    <row r="3185" spans="1:6" hidden="1" x14ac:dyDescent="0.25">
      <c r="A3185" t="s">
        <v>5200</v>
      </c>
      <c r="B3185" t="s">
        <v>5201</v>
      </c>
      <c r="C3185" t="s">
        <v>5</v>
      </c>
      <c r="D3185"/>
    </row>
    <row r="3186" spans="1:6" hidden="1" x14ac:dyDescent="0.25">
      <c r="A3186" t="s">
        <v>5202</v>
      </c>
      <c r="B3186" t="s">
        <v>5203</v>
      </c>
      <c r="C3186" t="s">
        <v>5</v>
      </c>
      <c r="D3186"/>
    </row>
    <row r="3187" spans="1:6" hidden="1" x14ac:dyDescent="0.25">
      <c r="A3187" t="s">
        <v>5204</v>
      </c>
      <c r="B3187" t="s">
        <v>5205</v>
      </c>
      <c r="C3187" t="s">
        <v>281</v>
      </c>
      <c r="D3187"/>
      <c r="F3187" s="1"/>
    </row>
    <row r="3188" spans="1:6" hidden="1" x14ac:dyDescent="0.25">
      <c r="A3188" t="s">
        <v>5206</v>
      </c>
      <c r="B3188" t="s">
        <v>5207</v>
      </c>
      <c r="C3188" t="s">
        <v>5</v>
      </c>
      <c r="D3188"/>
    </row>
    <row r="3189" spans="1:6" hidden="1" x14ac:dyDescent="0.25">
      <c r="A3189" t="s">
        <v>5208</v>
      </c>
      <c r="B3189" t="s">
        <v>5209</v>
      </c>
      <c r="C3189" t="s">
        <v>5</v>
      </c>
      <c r="D3189"/>
    </row>
    <row r="3190" spans="1:6" hidden="1" x14ac:dyDescent="0.25">
      <c r="A3190" t="s">
        <v>5210</v>
      </c>
      <c r="B3190" t="s">
        <v>3277</v>
      </c>
      <c r="C3190" t="s">
        <v>389</v>
      </c>
      <c r="D3190"/>
      <c r="F3190" s="1"/>
    </row>
    <row r="3191" spans="1:6" hidden="1" x14ac:dyDescent="0.25">
      <c r="A3191" t="s">
        <v>5211</v>
      </c>
      <c r="B3191" t="s">
        <v>5212</v>
      </c>
      <c r="C3191" t="s">
        <v>5</v>
      </c>
      <c r="D3191"/>
      <c r="F3191" s="1"/>
    </row>
    <row r="3192" spans="1:6" hidden="1" x14ac:dyDescent="0.25">
      <c r="A3192" t="s">
        <v>5213</v>
      </c>
      <c r="B3192" t="s">
        <v>5214</v>
      </c>
      <c r="C3192" t="s">
        <v>5</v>
      </c>
      <c r="D3192"/>
      <c r="F3192" s="1"/>
    </row>
    <row r="3193" spans="1:6" hidden="1" x14ac:dyDescent="0.25">
      <c r="A3193" t="s">
        <v>5215</v>
      </c>
      <c r="B3193" t="s">
        <v>5216</v>
      </c>
      <c r="C3193" t="s">
        <v>5</v>
      </c>
      <c r="D3193"/>
    </row>
    <row r="3194" spans="1:6" hidden="1" x14ac:dyDescent="0.25">
      <c r="A3194" t="s">
        <v>5217</v>
      </c>
      <c r="B3194" t="s">
        <v>5218</v>
      </c>
      <c r="C3194" t="s">
        <v>5</v>
      </c>
      <c r="D3194"/>
    </row>
    <row r="3195" spans="1:6" hidden="1" x14ac:dyDescent="0.25">
      <c r="A3195" t="s">
        <v>5219</v>
      </c>
      <c r="B3195" t="s">
        <v>5220</v>
      </c>
      <c r="C3195" t="s">
        <v>5</v>
      </c>
      <c r="D3195"/>
    </row>
    <row r="3196" spans="1:6" hidden="1" x14ac:dyDescent="0.25">
      <c r="A3196" t="s">
        <v>5221</v>
      </c>
      <c r="B3196" t="s">
        <v>5222</v>
      </c>
      <c r="C3196" t="s">
        <v>5</v>
      </c>
      <c r="D3196"/>
      <c r="F3196" s="1"/>
    </row>
    <row r="3197" spans="1:6" hidden="1" x14ac:dyDescent="0.25">
      <c r="A3197" t="s">
        <v>5223</v>
      </c>
      <c r="B3197" t="s">
        <v>5224</v>
      </c>
      <c r="C3197" t="s">
        <v>91</v>
      </c>
      <c r="D3197"/>
      <c r="F3197" s="1"/>
    </row>
    <row r="3198" spans="1:6" hidden="1" x14ac:dyDescent="0.25">
      <c r="A3198" t="s">
        <v>5225</v>
      </c>
      <c r="B3198" t="s">
        <v>5226</v>
      </c>
      <c r="C3198" t="s">
        <v>5</v>
      </c>
      <c r="D3198"/>
    </row>
    <row r="3199" spans="1:6" hidden="1" x14ac:dyDescent="0.25">
      <c r="A3199" t="s">
        <v>5227</v>
      </c>
      <c r="B3199" t="s">
        <v>5228</v>
      </c>
      <c r="C3199" t="s">
        <v>978</v>
      </c>
      <c r="D3199"/>
      <c r="F3199" s="1"/>
    </row>
    <row r="3200" spans="1:6" hidden="1" x14ac:dyDescent="0.25">
      <c r="A3200" t="s">
        <v>5229</v>
      </c>
      <c r="B3200" t="s">
        <v>5230</v>
      </c>
      <c r="C3200" t="s">
        <v>42</v>
      </c>
      <c r="D3200"/>
      <c r="F3200" s="1"/>
    </row>
    <row r="3201" spans="1:6" hidden="1" x14ac:dyDescent="0.25">
      <c r="A3201" t="s">
        <v>5231</v>
      </c>
      <c r="B3201" t="s">
        <v>5232</v>
      </c>
      <c r="C3201" t="s">
        <v>5</v>
      </c>
      <c r="D3201"/>
    </row>
    <row r="3202" spans="1:6" hidden="1" x14ac:dyDescent="0.25">
      <c r="A3202" t="s">
        <v>5233</v>
      </c>
      <c r="B3202" t="s">
        <v>5234</v>
      </c>
      <c r="C3202" t="s">
        <v>91</v>
      </c>
      <c r="D3202"/>
      <c r="F3202" s="1"/>
    </row>
    <row r="3203" spans="1:6" hidden="1" x14ac:dyDescent="0.25">
      <c r="A3203" t="s">
        <v>5235</v>
      </c>
      <c r="B3203" t="s">
        <v>5236</v>
      </c>
      <c r="C3203" t="s">
        <v>511</v>
      </c>
      <c r="D3203"/>
      <c r="F3203" s="1"/>
    </row>
    <row r="3204" spans="1:6" hidden="1" x14ac:dyDescent="0.25">
      <c r="A3204" t="s">
        <v>5237</v>
      </c>
      <c r="B3204" t="s">
        <v>5238</v>
      </c>
      <c r="C3204" t="s">
        <v>782</v>
      </c>
      <c r="D3204"/>
      <c r="F3204" s="1"/>
    </row>
    <row r="3205" spans="1:6" x14ac:dyDescent="0.25">
      <c r="A3205" t="s">
        <v>5239</v>
      </c>
      <c r="B3205" t="s">
        <v>5240</v>
      </c>
      <c r="C3205" t="s">
        <v>5</v>
      </c>
    </row>
    <row r="3206" spans="1:6" hidden="1" x14ac:dyDescent="0.25">
      <c r="A3206" t="s">
        <v>5241</v>
      </c>
      <c r="B3206" t="s">
        <v>5242</v>
      </c>
      <c r="C3206" t="s">
        <v>5</v>
      </c>
      <c r="D3206"/>
    </row>
    <row r="3207" spans="1:6" x14ac:dyDescent="0.25">
      <c r="A3207" t="s">
        <v>5243</v>
      </c>
      <c r="B3207" t="s">
        <v>5244</v>
      </c>
      <c r="C3207" t="s">
        <v>91</v>
      </c>
      <c r="D3207" s="5">
        <v>0</v>
      </c>
      <c r="F3207" s="1"/>
    </row>
    <row r="3208" spans="1:6" hidden="1" x14ac:dyDescent="0.25">
      <c r="A3208" t="s">
        <v>5245</v>
      </c>
      <c r="B3208" t="s">
        <v>5246</v>
      </c>
      <c r="C3208" t="s">
        <v>5</v>
      </c>
      <c r="D3208"/>
    </row>
    <row r="3209" spans="1:6" hidden="1" x14ac:dyDescent="0.25">
      <c r="A3209" t="s">
        <v>5247</v>
      </c>
      <c r="B3209" t="s">
        <v>5248</v>
      </c>
      <c r="C3209" t="s">
        <v>5</v>
      </c>
      <c r="D3209"/>
    </row>
    <row r="3210" spans="1:6" hidden="1" x14ac:dyDescent="0.25">
      <c r="A3210" t="s">
        <v>5249</v>
      </c>
      <c r="B3210" t="s">
        <v>5250</v>
      </c>
      <c r="C3210" t="s">
        <v>5</v>
      </c>
      <c r="D3210"/>
    </row>
    <row r="3211" spans="1:6" hidden="1" x14ac:dyDescent="0.25">
      <c r="A3211" t="s">
        <v>5251</v>
      </c>
      <c r="B3211" t="s">
        <v>5252</v>
      </c>
      <c r="C3211" t="s">
        <v>389</v>
      </c>
      <c r="D3211"/>
      <c r="F3211" s="1"/>
    </row>
    <row r="3212" spans="1:6" hidden="1" x14ac:dyDescent="0.25">
      <c r="A3212" t="s">
        <v>5253</v>
      </c>
      <c r="B3212" t="s">
        <v>5254</v>
      </c>
      <c r="C3212" t="s">
        <v>91</v>
      </c>
      <c r="D3212"/>
      <c r="F3212" s="1"/>
    </row>
    <row r="3213" spans="1:6" hidden="1" x14ac:dyDescent="0.25">
      <c r="A3213" t="s">
        <v>5255</v>
      </c>
      <c r="B3213" t="s">
        <v>5256</v>
      </c>
      <c r="C3213" t="s">
        <v>978</v>
      </c>
      <c r="D3213"/>
      <c r="F3213" s="1"/>
    </row>
    <row r="3214" spans="1:6" hidden="1" x14ac:dyDescent="0.25">
      <c r="A3214" t="s">
        <v>5257</v>
      </c>
      <c r="B3214" t="s">
        <v>2151</v>
      </c>
      <c r="C3214" t="s">
        <v>5258</v>
      </c>
      <c r="D3214"/>
      <c r="F3214" s="1"/>
    </row>
    <row r="3215" spans="1:6" hidden="1" x14ac:dyDescent="0.25">
      <c r="A3215" t="s">
        <v>5259</v>
      </c>
      <c r="B3215" t="s">
        <v>5260</v>
      </c>
      <c r="C3215" t="s">
        <v>5</v>
      </c>
      <c r="D3215"/>
    </row>
    <row r="3216" spans="1:6" hidden="1" x14ac:dyDescent="0.25">
      <c r="A3216" t="s">
        <v>5261</v>
      </c>
      <c r="B3216" t="s">
        <v>5262</v>
      </c>
      <c r="C3216" t="s">
        <v>5</v>
      </c>
      <c r="D3216"/>
      <c r="F3216" s="1"/>
    </row>
    <row r="3217" spans="1:6" hidden="1" x14ac:dyDescent="0.25">
      <c r="A3217" t="s">
        <v>5263</v>
      </c>
      <c r="B3217" t="s">
        <v>5264</v>
      </c>
      <c r="C3217" t="s">
        <v>5</v>
      </c>
      <c r="D3217"/>
    </row>
    <row r="3218" spans="1:6" hidden="1" x14ac:dyDescent="0.25">
      <c r="A3218" t="s">
        <v>5265</v>
      </c>
      <c r="B3218" t="s">
        <v>5266</v>
      </c>
      <c r="C3218" t="s">
        <v>91</v>
      </c>
      <c r="D3218"/>
      <c r="F3218" s="1"/>
    </row>
    <row r="3219" spans="1:6" hidden="1" x14ac:dyDescent="0.25">
      <c r="A3219" t="s">
        <v>5267</v>
      </c>
      <c r="B3219" t="s">
        <v>5268</v>
      </c>
      <c r="C3219" t="s">
        <v>5</v>
      </c>
      <c r="D3219"/>
    </row>
    <row r="3220" spans="1:6" hidden="1" x14ac:dyDescent="0.25">
      <c r="A3220" t="s">
        <v>5269</v>
      </c>
      <c r="B3220" t="s">
        <v>5270</v>
      </c>
      <c r="C3220" t="s">
        <v>91</v>
      </c>
      <c r="D3220"/>
      <c r="F3220" s="1"/>
    </row>
    <row r="3221" spans="1:6" hidden="1" x14ac:dyDescent="0.25">
      <c r="A3221" t="s">
        <v>5271</v>
      </c>
      <c r="B3221" t="s">
        <v>5272</v>
      </c>
      <c r="C3221" t="s">
        <v>5</v>
      </c>
      <c r="D3221"/>
    </row>
    <row r="3222" spans="1:6" hidden="1" x14ac:dyDescent="0.25">
      <c r="A3222" t="s">
        <v>5273</v>
      </c>
      <c r="B3222" t="s">
        <v>5274</v>
      </c>
      <c r="C3222" t="s">
        <v>5</v>
      </c>
      <c r="D3222"/>
    </row>
    <row r="3223" spans="1:6" hidden="1" x14ac:dyDescent="0.25">
      <c r="A3223" t="s">
        <v>5275</v>
      </c>
      <c r="B3223" t="s">
        <v>5276</v>
      </c>
      <c r="C3223" t="s">
        <v>5</v>
      </c>
      <c r="D3223"/>
    </row>
    <row r="3224" spans="1:6" hidden="1" x14ac:dyDescent="0.25">
      <c r="A3224" t="s">
        <v>5277</v>
      </c>
      <c r="B3224" t="s">
        <v>5278</v>
      </c>
      <c r="C3224" t="s">
        <v>91</v>
      </c>
      <c r="D3224"/>
      <c r="F3224" s="1"/>
    </row>
    <row r="3225" spans="1:6" hidden="1" x14ac:dyDescent="0.25">
      <c r="A3225" t="s">
        <v>5279</v>
      </c>
      <c r="B3225" t="s">
        <v>5280</v>
      </c>
      <c r="C3225" t="s">
        <v>116</v>
      </c>
      <c r="D3225"/>
      <c r="F3225" s="1"/>
    </row>
    <row r="3226" spans="1:6" hidden="1" x14ac:dyDescent="0.25">
      <c r="A3226" t="s">
        <v>5281</v>
      </c>
      <c r="B3226" t="s">
        <v>5282</v>
      </c>
      <c r="C3226" t="s">
        <v>5</v>
      </c>
      <c r="D3226"/>
    </row>
    <row r="3227" spans="1:6" hidden="1" x14ac:dyDescent="0.25">
      <c r="A3227" t="s">
        <v>5283</v>
      </c>
      <c r="B3227" t="s">
        <v>5284</v>
      </c>
      <c r="C3227" t="s">
        <v>389</v>
      </c>
      <c r="D3227"/>
      <c r="F3227" s="1"/>
    </row>
    <row r="3228" spans="1:6" hidden="1" x14ac:dyDescent="0.25">
      <c r="A3228" t="s">
        <v>5285</v>
      </c>
      <c r="B3228" t="s">
        <v>5286</v>
      </c>
      <c r="C3228" t="s">
        <v>5</v>
      </c>
      <c r="D3228"/>
    </row>
    <row r="3229" spans="1:6" hidden="1" x14ac:dyDescent="0.25">
      <c r="A3229" t="s">
        <v>5287</v>
      </c>
      <c r="B3229" t="s">
        <v>5288</v>
      </c>
      <c r="C3229" t="s">
        <v>5</v>
      </c>
      <c r="D3229"/>
    </row>
    <row r="3230" spans="1:6" hidden="1" x14ac:dyDescent="0.25">
      <c r="A3230" t="s">
        <v>5289</v>
      </c>
      <c r="B3230" t="s">
        <v>5290</v>
      </c>
      <c r="C3230" t="s">
        <v>5</v>
      </c>
      <c r="D3230"/>
    </row>
    <row r="3231" spans="1:6" hidden="1" x14ac:dyDescent="0.25">
      <c r="A3231" t="s">
        <v>5291</v>
      </c>
      <c r="B3231" t="s">
        <v>5292</v>
      </c>
      <c r="C3231" t="s">
        <v>163</v>
      </c>
      <c r="D3231"/>
      <c r="F3231" s="1"/>
    </row>
    <row r="3232" spans="1:6" hidden="1" x14ac:dyDescent="0.25">
      <c r="A3232" t="s">
        <v>5293</v>
      </c>
      <c r="B3232" t="s">
        <v>5294</v>
      </c>
      <c r="C3232" t="s">
        <v>511</v>
      </c>
      <c r="D3232"/>
      <c r="F3232" s="1"/>
    </row>
    <row r="3233" spans="1:6" hidden="1" x14ac:dyDescent="0.25">
      <c r="A3233" t="s">
        <v>5295</v>
      </c>
      <c r="B3233" t="s">
        <v>5296</v>
      </c>
      <c r="C3233" t="s">
        <v>42</v>
      </c>
      <c r="D3233"/>
      <c r="F3233" s="1"/>
    </row>
    <row r="3234" spans="1:6" hidden="1" x14ac:dyDescent="0.25">
      <c r="A3234" t="s">
        <v>5297</v>
      </c>
      <c r="B3234" t="s">
        <v>5298</v>
      </c>
      <c r="C3234" t="s">
        <v>68</v>
      </c>
      <c r="D3234"/>
      <c r="F3234" s="1"/>
    </row>
    <row r="3235" spans="1:6" hidden="1" x14ac:dyDescent="0.25">
      <c r="A3235" t="s">
        <v>5299</v>
      </c>
      <c r="B3235" t="s">
        <v>5300</v>
      </c>
      <c r="C3235" t="s">
        <v>5</v>
      </c>
      <c r="D3235"/>
    </row>
    <row r="3236" spans="1:6" hidden="1" x14ac:dyDescent="0.25">
      <c r="A3236" t="s">
        <v>5301</v>
      </c>
      <c r="B3236" t="s">
        <v>5302</v>
      </c>
      <c r="C3236" t="s">
        <v>782</v>
      </c>
      <c r="D3236"/>
      <c r="F3236" s="1"/>
    </row>
    <row r="3237" spans="1:6" x14ac:dyDescent="0.25">
      <c r="A3237" t="s">
        <v>5303</v>
      </c>
      <c r="B3237" t="s">
        <v>5304</v>
      </c>
      <c r="C3237" t="s">
        <v>3432</v>
      </c>
      <c r="D3237" s="5">
        <v>0.33333333333333331</v>
      </c>
      <c r="F3237" s="1"/>
    </row>
    <row r="3238" spans="1:6" hidden="1" x14ac:dyDescent="0.25">
      <c r="A3238" t="s">
        <v>5305</v>
      </c>
      <c r="B3238" t="s">
        <v>2153</v>
      </c>
      <c r="C3238" t="s">
        <v>5</v>
      </c>
      <c r="D3238"/>
    </row>
    <row r="3239" spans="1:6" hidden="1" x14ac:dyDescent="0.25">
      <c r="A3239" t="s">
        <v>5306</v>
      </c>
      <c r="B3239" t="s">
        <v>5307</v>
      </c>
      <c r="C3239" t="s">
        <v>5</v>
      </c>
      <c r="D3239"/>
    </row>
    <row r="3240" spans="1:6" hidden="1" x14ac:dyDescent="0.25">
      <c r="A3240" t="s">
        <v>5308</v>
      </c>
      <c r="B3240" t="s">
        <v>5309</v>
      </c>
      <c r="C3240" t="s">
        <v>163</v>
      </c>
      <c r="D3240"/>
      <c r="F3240" s="1"/>
    </row>
    <row r="3241" spans="1:6" hidden="1" x14ac:dyDescent="0.25">
      <c r="A3241" t="s">
        <v>5310</v>
      </c>
      <c r="B3241" t="s">
        <v>5311</v>
      </c>
      <c r="C3241" t="s">
        <v>116</v>
      </c>
      <c r="D3241"/>
      <c r="F3241" s="1"/>
    </row>
    <row r="3242" spans="1:6" hidden="1" x14ac:dyDescent="0.25">
      <c r="A3242" t="s">
        <v>5312</v>
      </c>
      <c r="B3242" t="s">
        <v>5313</v>
      </c>
      <c r="C3242" t="s">
        <v>91</v>
      </c>
      <c r="D3242"/>
      <c r="F3242" s="1"/>
    </row>
    <row r="3243" spans="1:6" hidden="1" x14ac:dyDescent="0.25">
      <c r="A3243" t="s">
        <v>5314</v>
      </c>
      <c r="B3243" t="s">
        <v>5315</v>
      </c>
      <c r="C3243" t="s">
        <v>68</v>
      </c>
      <c r="D3243"/>
      <c r="F3243" s="1"/>
    </row>
    <row r="3244" spans="1:6" hidden="1" x14ac:dyDescent="0.25">
      <c r="A3244" t="s">
        <v>5316</v>
      </c>
      <c r="B3244" t="s">
        <v>5317</v>
      </c>
      <c r="C3244" t="s">
        <v>116</v>
      </c>
      <c r="D3244"/>
      <c r="F3244" s="1"/>
    </row>
    <row r="3245" spans="1:6" hidden="1" x14ac:dyDescent="0.25">
      <c r="A3245" t="s">
        <v>5318</v>
      </c>
      <c r="B3245" t="s">
        <v>5319</v>
      </c>
      <c r="C3245" t="s">
        <v>91</v>
      </c>
      <c r="D3245"/>
      <c r="F3245" s="1"/>
    </row>
    <row r="3246" spans="1:6" hidden="1" x14ac:dyDescent="0.25">
      <c r="A3246" t="s">
        <v>5320</v>
      </c>
      <c r="B3246" t="s">
        <v>5321</v>
      </c>
      <c r="C3246" t="s">
        <v>42</v>
      </c>
      <c r="D3246"/>
      <c r="F3246" s="1"/>
    </row>
    <row r="3247" spans="1:6" hidden="1" x14ac:dyDescent="0.25">
      <c r="A3247" t="s">
        <v>5322</v>
      </c>
      <c r="B3247" t="s">
        <v>5323</v>
      </c>
      <c r="C3247" t="s">
        <v>2117</v>
      </c>
      <c r="D3247"/>
      <c r="F3247" s="1"/>
    </row>
    <row r="3248" spans="1:6" hidden="1" x14ac:dyDescent="0.25">
      <c r="A3248" t="s">
        <v>5324</v>
      </c>
      <c r="B3248" t="s">
        <v>5325</v>
      </c>
      <c r="C3248" t="s">
        <v>5</v>
      </c>
      <c r="D3248"/>
      <c r="F3248" s="1"/>
    </row>
    <row r="3249" spans="1:6" hidden="1" x14ac:dyDescent="0.25">
      <c r="A3249" t="s">
        <v>5326</v>
      </c>
      <c r="B3249" t="s">
        <v>5327</v>
      </c>
      <c r="C3249" t="s">
        <v>5328</v>
      </c>
      <c r="D3249"/>
      <c r="F3249" s="1"/>
    </row>
    <row r="3250" spans="1:6" hidden="1" x14ac:dyDescent="0.25">
      <c r="A3250" t="s">
        <v>5329</v>
      </c>
      <c r="B3250" t="s">
        <v>5330</v>
      </c>
      <c r="C3250" t="s">
        <v>5</v>
      </c>
      <c r="D3250"/>
    </row>
    <row r="3251" spans="1:6" hidden="1" x14ac:dyDescent="0.25">
      <c r="A3251" t="s">
        <v>5331</v>
      </c>
      <c r="B3251" t="s">
        <v>5332</v>
      </c>
      <c r="C3251" t="s">
        <v>5</v>
      </c>
      <c r="D3251"/>
    </row>
    <row r="3252" spans="1:6" hidden="1" x14ac:dyDescent="0.25">
      <c r="A3252" t="s">
        <v>5333</v>
      </c>
      <c r="B3252" t="s">
        <v>5334</v>
      </c>
      <c r="C3252" t="s">
        <v>5</v>
      </c>
      <c r="D3252"/>
    </row>
    <row r="3253" spans="1:6" hidden="1" x14ac:dyDescent="0.25">
      <c r="A3253" t="s">
        <v>5335</v>
      </c>
      <c r="B3253" t="s">
        <v>5336</v>
      </c>
      <c r="C3253" t="s">
        <v>5</v>
      </c>
      <c r="D3253"/>
    </row>
    <row r="3254" spans="1:6" hidden="1" x14ac:dyDescent="0.25">
      <c r="A3254" t="s">
        <v>5337</v>
      </c>
      <c r="B3254" t="s">
        <v>5338</v>
      </c>
      <c r="C3254" t="s">
        <v>163</v>
      </c>
      <c r="D3254"/>
      <c r="F3254" s="1"/>
    </row>
    <row r="3255" spans="1:6" hidden="1" x14ac:dyDescent="0.25">
      <c r="A3255" t="s">
        <v>5339</v>
      </c>
      <c r="B3255" t="s">
        <v>5340</v>
      </c>
      <c r="C3255" t="s">
        <v>5</v>
      </c>
      <c r="D3255"/>
    </row>
    <row r="3256" spans="1:6" hidden="1" x14ac:dyDescent="0.25">
      <c r="A3256" t="s">
        <v>5341</v>
      </c>
      <c r="B3256" t="s">
        <v>5342</v>
      </c>
      <c r="C3256" t="s">
        <v>5</v>
      </c>
      <c r="D3256"/>
    </row>
    <row r="3257" spans="1:6" hidden="1" x14ac:dyDescent="0.25">
      <c r="A3257" t="s">
        <v>5343</v>
      </c>
      <c r="B3257" t="s">
        <v>2155</v>
      </c>
      <c r="C3257" t="s">
        <v>2525</v>
      </c>
      <c r="D3257"/>
      <c r="F3257" s="1"/>
    </row>
    <row r="3258" spans="1:6" hidden="1" x14ac:dyDescent="0.25">
      <c r="A3258" t="s">
        <v>5344</v>
      </c>
      <c r="B3258" t="s">
        <v>5345</v>
      </c>
      <c r="C3258" t="s">
        <v>244</v>
      </c>
      <c r="D3258"/>
      <c r="F3258" s="1"/>
    </row>
    <row r="3259" spans="1:6" hidden="1" x14ac:dyDescent="0.25">
      <c r="A3259" t="s">
        <v>5346</v>
      </c>
      <c r="B3259" t="s">
        <v>5347</v>
      </c>
      <c r="C3259" t="s">
        <v>163</v>
      </c>
      <c r="D3259"/>
      <c r="F3259" s="1"/>
    </row>
    <row r="3260" spans="1:6" hidden="1" x14ac:dyDescent="0.25">
      <c r="A3260" t="s">
        <v>5348</v>
      </c>
      <c r="B3260" t="s">
        <v>5349</v>
      </c>
      <c r="C3260" t="s">
        <v>5</v>
      </c>
      <c r="D3260"/>
      <c r="F3260" s="1"/>
    </row>
    <row r="3261" spans="1:6" hidden="1" x14ac:dyDescent="0.25">
      <c r="A3261" t="s">
        <v>5350</v>
      </c>
      <c r="B3261" t="s">
        <v>5351</v>
      </c>
      <c r="C3261" t="s">
        <v>68</v>
      </c>
      <c r="D3261"/>
      <c r="F3261" s="1"/>
    </row>
    <row r="3262" spans="1:6" hidden="1" x14ac:dyDescent="0.25">
      <c r="A3262" t="s">
        <v>5352</v>
      </c>
      <c r="B3262" t="s">
        <v>2159</v>
      </c>
      <c r="C3262" t="s">
        <v>116</v>
      </c>
      <c r="D3262"/>
      <c r="F3262" s="1"/>
    </row>
    <row r="3263" spans="1:6" hidden="1" x14ac:dyDescent="0.25">
      <c r="A3263" t="s">
        <v>5353</v>
      </c>
      <c r="B3263" t="s">
        <v>5354</v>
      </c>
      <c r="C3263" t="s">
        <v>281</v>
      </c>
      <c r="D3263"/>
      <c r="F3263" s="1"/>
    </row>
    <row r="3264" spans="1:6" hidden="1" x14ac:dyDescent="0.25">
      <c r="A3264" t="s">
        <v>5355</v>
      </c>
      <c r="B3264" t="s">
        <v>2161</v>
      </c>
      <c r="C3264" t="s">
        <v>55</v>
      </c>
      <c r="D3264"/>
      <c r="F3264" s="1"/>
    </row>
    <row r="3265" spans="1:6" hidden="1" x14ac:dyDescent="0.25">
      <c r="A3265" t="s">
        <v>5356</v>
      </c>
      <c r="B3265" t="s">
        <v>5357</v>
      </c>
      <c r="C3265" t="s">
        <v>5137</v>
      </c>
      <c r="D3265"/>
      <c r="F3265" s="1"/>
    </row>
    <row r="3266" spans="1:6" x14ac:dyDescent="0.25">
      <c r="A3266" t="s">
        <v>5358</v>
      </c>
      <c r="B3266" t="s">
        <v>5359</v>
      </c>
      <c r="C3266" t="s">
        <v>389</v>
      </c>
      <c r="F3266" s="1"/>
    </row>
    <row r="3267" spans="1:6" hidden="1" x14ac:dyDescent="0.25">
      <c r="A3267" t="s">
        <v>5360</v>
      </c>
      <c r="B3267" t="s">
        <v>5361</v>
      </c>
      <c r="C3267" t="s">
        <v>5</v>
      </c>
      <c r="D3267"/>
    </row>
    <row r="3268" spans="1:6" hidden="1" x14ac:dyDescent="0.25">
      <c r="A3268" t="s">
        <v>5362</v>
      </c>
      <c r="B3268" t="s">
        <v>5363</v>
      </c>
      <c r="C3268" t="s">
        <v>978</v>
      </c>
      <c r="D3268"/>
      <c r="F3268" s="1"/>
    </row>
    <row r="3269" spans="1:6" hidden="1" x14ac:dyDescent="0.25">
      <c r="A3269" t="s">
        <v>5364</v>
      </c>
      <c r="B3269" t="s">
        <v>5365</v>
      </c>
      <c r="C3269" t="s">
        <v>5</v>
      </c>
      <c r="D3269"/>
    </row>
    <row r="3270" spans="1:6" x14ac:dyDescent="0.25">
      <c r="A3270" t="s">
        <v>5366</v>
      </c>
      <c r="B3270" t="s">
        <v>5367</v>
      </c>
      <c r="C3270" t="s">
        <v>5368</v>
      </c>
      <c r="D3270" s="5">
        <v>21.666666666666668</v>
      </c>
      <c r="F3270" s="1"/>
    </row>
    <row r="3271" spans="1:6" hidden="1" x14ac:dyDescent="0.25">
      <c r="A3271" t="s">
        <v>5369</v>
      </c>
      <c r="B3271" t="s">
        <v>5370</v>
      </c>
      <c r="C3271" t="s">
        <v>389</v>
      </c>
      <c r="D3271"/>
      <c r="F3271" s="1"/>
    </row>
    <row r="3272" spans="1:6" hidden="1" x14ac:dyDescent="0.25">
      <c r="A3272" t="s">
        <v>5371</v>
      </c>
      <c r="B3272" t="s">
        <v>5372</v>
      </c>
      <c r="C3272" t="s">
        <v>5</v>
      </c>
      <c r="D3272"/>
      <c r="F3272" s="1"/>
    </row>
    <row r="3273" spans="1:6" hidden="1" x14ac:dyDescent="0.25">
      <c r="A3273" t="s">
        <v>5373</v>
      </c>
      <c r="B3273" t="s">
        <v>5374</v>
      </c>
      <c r="C3273" t="s">
        <v>5375</v>
      </c>
      <c r="D3273"/>
      <c r="F3273" s="1"/>
    </row>
    <row r="3274" spans="1:6" hidden="1" x14ac:dyDescent="0.25">
      <c r="A3274" t="s">
        <v>5376</v>
      </c>
      <c r="B3274" t="s">
        <v>2163</v>
      </c>
      <c r="C3274" t="s">
        <v>163</v>
      </c>
      <c r="D3274"/>
      <c r="F3274" s="1"/>
    </row>
    <row r="3275" spans="1:6" hidden="1" x14ac:dyDescent="0.25">
      <c r="A3275" t="s">
        <v>5377</v>
      </c>
      <c r="B3275" t="s">
        <v>2165</v>
      </c>
      <c r="C3275" t="s">
        <v>5</v>
      </c>
      <c r="D3275"/>
    </row>
    <row r="3276" spans="1:6" hidden="1" x14ac:dyDescent="0.25">
      <c r="A3276" t="s">
        <v>5378</v>
      </c>
      <c r="B3276" t="s">
        <v>5379</v>
      </c>
      <c r="C3276" t="s">
        <v>42</v>
      </c>
      <c r="D3276"/>
      <c r="F3276" s="1"/>
    </row>
    <row r="3277" spans="1:6" hidden="1" x14ac:dyDescent="0.25">
      <c r="A3277" t="s">
        <v>5380</v>
      </c>
      <c r="B3277" t="s">
        <v>5381</v>
      </c>
      <c r="C3277" t="s">
        <v>68</v>
      </c>
      <c r="D3277"/>
      <c r="F3277" s="1"/>
    </row>
    <row r="3278" spans="1:6" hidden="1" x14ac:dyDescent="0.25">
      <c r="A3278" t="s">
        <v>5382</v>
      </c>
      <c r="B3278" t="s">
        <v>5383</v>
      </c>
      <c r="C3278" t="s">
        <v>163</v>
      </c>
      <c r="D3278"/>
      <c r="F3278" s="1"/>
    </row>
    <row r="3279" spans="1:6" hidden="1" x14ac:dyDescent="0.25">
      <c r="A3279" t="s">
        <v>5384</v>
      </c>
      <c r="B3279" t="s">
        <v>5385</v>
      </c>
      <c r="C3279" t="s">
        <v>5</v>
      </c>
      <c r="D3279"/>
      <c r="F3279" s="1"/>
    </row>
    <row r="3280" spans="1:6" hidden="1" x14ac:dyDescent="0.25">
      <c r="A3280" t="s">
        <v>5386</v>
      </c>
      <c r="B3280" t="s">
        <v>5387</v>
      </c>
      <c r="C3280" t="s">
        <v>2239</v>
      </c>
      <c r="D3280"/>
      <c r="F3280" s="1"/>
    </row>
    <row r="3281" spans="1:6" hidden="1" x14ac:dyDescent="0.25">
      <c r="A3281" t="s">
        <v>5388</v>
      </c>
      <c r="B3281" t="s">
        <v>2167</v>
      </c>
      <c r="C3281" t="s">
        <v>2117</v>
      </c>
      <c r="D3281"/>
      <c r="F3281" s="1"/>
    </row>
    <row r="3282" spans="1:6" hidden="1" x14ac:dyDescent="0.25">
      <c r="A3282" t="s">
        <v>5389</v>
      </c>
      <c r="B3282" t="s">
        <v>5390</v>
      </c>
      <c r="C3282" t="s">
        <v>5</v>
      </c>
      <c r="D3282"/>
      <c r="F3282" s="1"/>
    </row>
    <row r="3283" spans="1:6" hidden="1" x14ac:dyDescent="0.25">
      <c r="A3283" t="s">
        <v>5391</v>
      </c>
      <c r="B3283" t="s">
        <v>2169</v>
      </c>
      <c r="C3283" t="s">
        <v>5392</v>
      </c>
      <c r="D3283"/>
      <c r="F3283" s="1"/>
    </row>
    <row r="3284" spans="1:6" hidden="1" x14ac:dyDescent="0.25">
      <c r="A3284" t="s">
        <v>5393</v>
      </c>
      <c r="B3284" t="s">
        <v>2169</v>
      </c>
      <c r="C3284" t="s">
        <v>5</v>
      </c>
      <c r="D3284"/>
      <c r="F3284" s="1"/>
    </row>
    <row r="3285" spans="1:6" hidden="1" x14ac:dyDescent="0.25">
      <c r="A3285" t="s">
        <v>5394</v>
      </c>
      <c r="B3285" t="s">
        <v>5395</v>
      </c>
      <c r="C3285" t="s">
        <v>3285</v>
      </c>
      <c r="D3285"/>
      <c r="F3285" s="1"/>
    </row>
    <row r="3286" spans="1:6" hidden="1" x14ac:dyDescent="0.25">
      <c r="A3286" t="s">
        <v>5396</v>
      </c>
      <c r="B3286" t="s">
        <v>5397</v>
      </c>
      <c r="C3286" t="s">
        <v>782</v>
      </c>
      <c r="D3286"/>
      <c r="F3286" s="1"/>
    </row>
    <row r="3287" spans="1:6" hidden="1" x14ac:dyDescent="0.25">
      <c r="A3287" t="s">
        <v>5398</v>
      </c>
      <c r="B3287" t="s">
        <v>5399</v>
      </c>
      <c r="C3287" t="s">
        <v>91</v>
      </c>
      <c r="D3287"/>
      <c r="F3287" s="1"/>
    </row>
    <row r="3288" spans="1:6" hidden="1" x14ac:dyDescent="0.25">
      <c r="A3288" t="s">
        <v>5400</v>
      </c>
      <c r="B3288" t="s">
        <v>5401</v>
      </c>
      <c r="C3288" t="s">
        <v>2544</v>
      </c>
      <c r="D3288"/>
      <c r="F3288" s="1"/>
    </row>
    <row r="3289" spans="1:6" hidden="1" x14ac:dyDescent="0.25">
      <c r="A3289" t="s">
        <v>5402</v>
      </c>
      <c r="B3289" t="s">
        <v>5403</v>
      </c>
      <c r="C3289" t="s">
        <v>4705</v>
      </c>
      <c r="D3289"/>
      <c r="F3289" s="1"/>
    </row>
    <row r="3290" spans="1:6" hidden="1" x14ac:dyDescent="0.25">
      <c r="A3290" t="s">
        <v>5404</v>
      </c>
      <c r="B3290" t="s">
        <v>5405</v>
      </c>
      <c r="C3290" t="s">
        <v>55</v>
      </c>
      <c r="D3290"/>
      <c r="F3290" s="1"/>
    </row>
    <row r="3291" spans="1:6" hidden="1" x14ac:dyDescent="0.25">
      <c r="A3291" t="s">
        <v>5406</v>
      </c>
      <c r="B3291" t="s">
        <v>5407</v>
      </c>
      <c r="C3291" t="s">
        <v>511</v>
      </c>
      <c r="D3291"/>
      <c r="F3291" s="1"/>
    </row>
    <row r="3292" spans="1:6" hidden="1" x14ac:dyDescent="0.25">
      <c r="A3292" t="s">
        <v>5408</v>
      </c>
      <c r="B3292" t="s">
        <v>5409</v>
      </c>
      <c r="C3292" t="s">
        <v>5</v>
      </c>
      <c r="D3292"/>
      <c r="F3292" s="1"/>
    </row>
    <row r="3293" spans="1:6" hidden="1" x14ac:dyDescent="0.25">
      <c r="A3293" t="s">
        <v>5410</v>
      </c>
      <c r="B3293" t="s">
        <v>5411</v>
      </c>
      <c r="C3293" t="s">
        <v>5</v>
      </c>
      <c r="D3293"/>
    </row>
    <row r="3294" spans="1:6" hidden="1" x14ac:dyDescent="0.25">
      <c r="A3294" t="s">
        <v>5412</v>
      </c>
      <c r="B3294" t="s">
        <v>5413</v>
      </c>
      <c r="C3294" t="s">
        <v>42</v>
      </c>
      <c r="D3294"/>
      <c r="F3294" s="1"/>
    </row>
    <row r="3295" spans="1:6" hidden="1" x14ac:dyDescent="0.25">
      <c r="A3295" t="s">
        <v>5414</v>
      </c>
      <c r="B3295" t="s">
        <v>5415</v>
      </c>
      <c r="C3295" t="s">
        <v>5</v>
      </c>
      <c r="D3295"/>
    </row>
    <row r="3296" spans="1:6" hidden="1" x14ac:dyDescent="0.25">
      <c r="A3296" t="s">
        <v>5416</v>
      </c>
      <c r="B3296" t="s">
        <v>5417</v>
      </c>
      <c r="C3296" t="s">
        <v>55</v>
      </c>
      <c r="D3296"/>
      <c r="F3296" s="1"/>
    </row>
    <row r="3297" spans="1:6" hidden="1" x14ac:dyDescent="0.25">
      <c r="A3297" t="s">
        <v>5418</v>
      </c>
      <c r="B3297" t="s">
        <v>5419</v>
      </c>
      <c r="C3297" t="s">
        <v>5154</v>
      </c>
      <c r="D3297"/>
      <c r="F3297" s="1"/>
    </row>
    <row r="3298" spans="1:6" hidden="1" x14ac:dyDescent="0.25">
      <c r="A3298" t="s">
        <v>5420</v>
      </c>
      <c r="B3298" t="s">
        <v>2175</v>
      </c>
      <c r="C3298" t="s">
        <v>68</v>
      </c>
      <c r="D3298"/>
      <c r="F3298" s="1"/>
    </row>
    <row r="3299" spans="1:6" hidden="1" x14ac:dyDescent="0.25">
      <c r="A3299" t="s">
        <v>5421</v>
      </c>
      <c r="B3299" t="s">
        <v>2177</v>
      </c>
      <c r="C3299" t="s">
        <v>511</v>
      </c>
      <c r="D3299"/>
      <c r="F3299" s="1"/>
    </row>
    <row r="3300" spans="1:6" hidden="1" x14ac:dyDescent="0.25">
      <c r="A3300" t="s">
        <v>5422</v>
      </c>
      <c r="B3300" t="s">
        <v>5423</v>
      </c>
      <c r="C3300" t="s">
        <v>5</v>
      </c>
      <c r="D3300"/>
    </row>
    <row r="3301" spans="1:6" hidden="1" x14ac:dyDescent="0.25">
      <c r="A3301" t="s">
        <v>5424</v>
      </c>
      <c r="B3301" t="s">
        <v>5425</v>
      </c>
      <c r="C3301" t="s">
        <v>244</v>
      </c>
      <c r="D3301"/>
      <c r="F3301" s="1"/>
    </row>
    <row r="3302" spans="1:6" hidden="1" x14ac:dyDescent="0.25">
      <c r="A3302" t="s">
        <v>5426</v>
      </c>
      <c r="B3302" t="s">
        <v>5427</v>
      </c>
      <c r="C3302" t="s">
        <v>5</v>
      </c>
      <c r="D3302"/>
    </row>
    <row r="3303" spans="1:6" hidden="1" x14ac:dyDescent="0.25">
      <c r="A3303" t="s">
        <v>5428</v>
      </c>
      <c r="B3303" t="s">
        <v>5429</v>
      </c>
      <c r="C3303" t="s">
        <v>5</v>
      </c>
      <c r="D3303"/>
    </row>
    <row r="3304" spans="1:6" hidden="1" x14ac:dyDescent="0.25">
      <c r="A3304" t="s">
        <v>5430</v>
      </c>
      <c r="B3304" t="s">
        <v>5431</v>
      </c>
      <c r="C3304" t="s">
        <v>5</v>
      </c>
      <c r="D3304"/>
    </row>
    <row r="3305" spans="1:6" hidden="1" x14ac:dyDescent="0.25">
      <c r="A3305" t="s">
        <v>5432</v>
      </c>
      <c r="B3305" t="s">
        <v>5433</v>
      </c>
      <c r="C3305" t="s">
        <v>68</v>
      </c>
      <c r="D3305"/>
      <c r="F3305" s="1"/>
    </row>
    <row r="3306" spans="1:6" hidden="1" x14ac:dyDescent="0.25">
      <c r="A3306" t="s">
        <v>5434</v>
      </c>
      <c r="B3306" t="s">
        <v>5435</v>
      </c>
      <c r="C3306" t="s">
        <v>5436</v>
      </c>
      <c r="D3306"/>
      <c r="F3306" s="1"/>
    </row>
    <row r="3307" spans="1:6" hidden="1" x14ac:dyDescent="0.25">
      <c r="A3307" t="s">
        <v>5437</v>
      </c>
      <c r="B3307" t="s">
        <v>5438</v>
      </c>
      <c r="C3307" t="s">
        <v>5</v>
      </c>
      <c r="D3307"/>
    </row>
    <row r="3308" spans="1:6" hidden="1" x14ac:dyDescent="0.25">
      <c r="A3308" t="s">
        <v>5439</v>
      </c>
      <c r="B3308" t="s">
        <v>5427</v>
      </c>
      <c r="C3308" t="s">
        <v>91</v>
      </c>
      <c r="D3308"/>
      <c r="F3308" s="1"/>
    </row>
    <row r="3309" spans="1:6" hidden="1" x14ac:dyDescent="0.25">
      <c r="A3309" t="s">
        <v>5440</v>
      </c>
      <c r="B3309" t="s">
        <v>2163</v>
      </c>
      <c r="C3309" t="s">
        <v>55</v>
      </c>
      <c r="D3309"/>
      <c r="F3309" s="1"/>
    </row>
    <row r="3310" spans="1:6" hidden="1" x14ac:dyDescent="0.25">
      <c r="A3310" t="s">
        <v>5441</v>
      </c>
      <c r="B3310" t="s">
        <v>5442</v>
      </c>
      <c r="C3310" t="s">
        <v>5</v>
      </c>
      <c r="D3310"/>
      <c r="F3310" s="1"/>
    </row>
    <row r="3311" spans="1:6" hidden="1" x14ac:dyDescent="0.25">
      <c r="A3311" t="s">
        <v>5443</v>
      </c>
      <c r="B3311" t="s">
        <v>5444</v>
      </c>
      <c r="C3311" t="s">
        <v>5</v>
      </c>
      <c r="D3311"/>
    </row>
    <row r="3312" spans="1:6" hidden="1" x14ac:dyDescent="0.25">
      <c r="A3312" t="s">
        <v>5445</v>
      </c>
      <c r="B3312" t="s">
        <v>5446</v>
      </c>
      <c r="C3312" t="s">
        <v>5447</v>
      </c>
      <c r="D3312"/>
      <c r="F3312" s="1"/>
    </row>
    <row r="3313" spans="1:6" hidden="1" x14ac:dyDescent="0.25">
      <c r="A3313" t="s">
        <v>5448</v>
      </c>
      <c r="B3313" t="s">
        <v>5449</v>
      </c>
      <c r="C3313" t="s">
        <v>3353</v>
      </c>
      <c r="D3313"/>
      <c r="F3313" s="1"/>
    </row>
    <row r="3314" spans="1:6" hidden="1" x14ac:dyDescent="0.25">
      <c r="A3314" t="s">
        <v>5450</v>
      </c>
      <c r="B3314" t="s">
        <v>5451</v>
      </c>
      <c r="C3314" t="s">
        <v>91</v>
      </c>
      <c r="D3314"/>
      <c r="F3314" s="1"/>
    </row>
    <row r="3315" spans="1:6" hidden="1" x14ac:dyDescent="0.25">
      <c r="A3315" t="s">
        <v>5452</v>
      </c>
      <c r="B3315" t="s">
        <v>5453</v>
      </c>
      <c r="C3315" t="s">
        <v>42</v>
      </c>
      <c r="D3315"/>
      <c r="F3315" s="1"/>
    </row>
    <row r="3316" spans="1:6" hidden="1" x14ac:dyDescent="0.25">
      <c r="A3316" t="s">
        <v>5454</v>
      </c>
      <c r="B3316" t="s">
        <v>5455</v>
      </c>
      <c r="C3316" t="s">
        <v>5</v>
      </c>
      <c r="D3316"/>
    </row>
    <row r="3317" spans="1:6" hidden="1" x14ac:dyDescent="0.25">
      <c r="A3317" t="s">
        <v>5456</v>
      </c>
      <c r="B3317" t="s">
        <v>5381</v>
      </c>
      <c r="C3317" t="s">
        <v>5</v>
      </c>
      <c r="D3317"/>
      <c r="F3317" s="1"/>
    </row>
    <row r="3318" spans="1:6" hidden="1" x14ac:dyDescent="0.25">
      <c r="A3318" t="s">
        <v>5457</v>
      </c>
      <c r="B3318" t="s">
        <v>5458</v>
      </c>
      <c r="C3318" t="s">
        <v>5</v>
      </c>
      <c r="D3318"/>
    </row>
    <row r="3319" spans="1:6" x14ac:dyDescent="0.25">
      <c r="A3319" t="s">
        <v>5459</v>
      </c>
      <c r="B3319" t="s">
        <v>5460</v>
      </c>
      <c r="C3319" t="s">
        <v>116</v>
      </c>
      <c r="F3319" s="1"/>
    </row>
    <row r="3320" spans="1:6" hidden="1" x14ac:dyDescent="0.25">
      <c r="A3320" t="s">
        <v>5461</v>
      </c>
      <c r="B3320" t="s">
        <v>2183</v>
      </c>
      <c r="C3320" t="s">
        <v>5462</v>
      </c>
      <c r="D3320"/>
      <c r="F3320" s="1"/>
    </row>
    <row r="3321" spans="1:6" hidden="1" x14ac:dyDescent="0.25">
      <c r="A3321" t="s">
        <v>5463</v>
      </c>
      <c r="B3321" t="s">
        <v>5458</v>
      </c>
      <c r="C3321" t="s">
        <v>55</v>
      </c>
      <c r="D3321"/>
      <c r="F3321" s="1"/>
    </row>
    <row r="3322" spans="1:6" hidden="1" x14ac:dyDescent="0.25">
      <c r="A3322" t="s">
        <v>5464</v>
      </c>
      <c r="B3322" t="s">
        <v>5465</v>
      </c>
      <c r="C3322" t="s">
        <v>5</v>
      </c>
      <c r="D3322"/>
    </row>
    <row r="3323" spans="1:6" hidden="1" x14ac:dyDescent="0.25">
      <c r="A3323" t="s">
        <v>5466</v>
      </c>
      <c r="B3323" t="s">
        <v>5467</v>
      </c>
      <c r="C3323" t="s">
        <v>5</v>
      </c>
      <c r="D3323"/>
    </row>
    <row r="3324" spans="1:6" hidden="1" x14ac:dyDescent="0.25">
      <c r="A3324" t="s">
        <v>5468</v>
      </c>
      <c r="B3324" t="s">
        <v>5469</v>
      </c>
      <c r="C3324" t="s">
        <v>5</v>
      </c>
      <c r="D3324"/>
    </row>
    <row r="3325" spans="1:6" hidden="1" x14ac:dyDescent="0.25">
      <c r="A3325" t="s">
        <v>5470</v>
      </c>
      <c r="B3325" t="s">
        <v>5471</v>
      </c>
      <c r="C3325" t="s">
        <v>163</v>
      </c>
      <c r="D3325"/>
      <c r="F3325" s="1"/>
    </row>
    <row r="3326" spans="1:6" hidden="1" x14ac:dyDescent="0.25">
      <c r="A3326" t="s">
        <v>5472</v>
      </c>
      <c r="B3326" t="s">
        <v>5473</v>
      </c>
      <c r="C3326" t="s">
        <v>91</v>
      </c>
      <c r="D3326"/>
      <c r="F3326" s="1"/>
    </row>
    <row r="3327" spans="1:6" hidden="1" x14ac:dyDescent="0.25">
      <c r="A3327" t="s">
        <v>5474</v>
      </c>
      <c r="B3327" t="s">
        <v>372</v>
      </c>
      <c r="C3327" t="s">
        <v>3589</v>
      </c>
      <c r="D3327"/>
      <c r="F3327" s="1"/>
    </row>
    <row r="3328" spans="1:6" hidden="1" x14ac:dyDescent="0.25">
      <c r="A3328" t="s">
        <v>5475</v>
      </c>
      <c r="B3328" t="s">
        <v>5476</v>
      </c>
      <c r="C3328" t="s">
        <v>91</v>
      </c>
      <c r="D3328"/>
      <c r="F3328" s="1"/>
    </row>
    <row r="3329" spans="1:6" hidden="1" x14ac:dyDescent="0.25">
      <c r="A3329" t="s">
        <v>5477</v>
      </c>
      <c r="B3329" t="s">
        <v>5478</v>
      </c>
      <c r="C3329" t="s">
        <v>116</v>
      </c>
      <c r="D3329"/>
      <c r="F3329" s="1"/>
    </row>
    <row r="3330" spans="1:6" hidden="1" x14ac:dyDescent="0.25">
      <c r="A3330" t="s">
        <v>5479</v>
      </c>
      <c r="B3330" t="s">
        <v>5480</v>
      </c>
      <c r="C3330" t="s">
        <v>5</v>
      </c>
      <c r="D3330"/>
    </row>
    <row r="3331" spans="1:6" hidden="1" x14ac:dyDescent="0.25">
      <c r="A3331" t="s">
        <v>5481</v>
      </c>
      <c r="B3331" t="s">
        <v>5482</v>
      </c>
      <c r="C3331" t="s">
        <v>5</v>
      </c>
      <c r="D3331"/>
      <c r="F3331" s="1"/>
    </row>
    <row r="3332" spans="1:6" hidden="1" x14ac:dyDescent="0.25">
      <c r="A3332" t="s">
        <v>5483</v>
      </c>
      <c r="B3332" t="s">
        <v>2188</v>
      </c>
      <c r="C3332" t="s">
        <v>782</v>
      </c>
      <c r="D3332"/>
      <c r="F3332" s="1"/>
    </row>
    <row r="3333" spans="1:6" hidden="1" x14ac:dyDescent="0.25">
      <c r="A3333" t="s">
        <v>5484</v>
      </c>
      <c r="B3333" t="s">
        <v>5485</v>
      </c>
      <c r="C3333" t="s">
        <v>68</v>
      </c>
      <c r="D3333"/>
      <c r="F3333" s="1"/>
    </row>
    <row r="3334" spans="1:6" hidden="1" x14ac:dyDescent="0.25">
      <c r="A3334" t="s">
        <v>5486</v>
      </c>
      <c r="B3334" t="s">
        <v>5487</v>
      </c>
      <c r="C3334" t="s">
        <v>244</v>
      </c>
      <c r="D3334"/>
      <c r="F3334" s="1"/>
    </row>
    <row r="3335" spans="1:6" hidden="1" x14ac:dyDescent="0.25">
      <c r="A3335" t="s">
        <v>5488</v>
      </c>
      <c r="B3335" t="s">
        <v>2190</v>
      </c>
      <c r="C3335" t="s">
        <v>116</v>
      </c>
      <c r="D3335"/>
      <c r="F3335" s="1"/>
    </row>
    <row r="3336" spans="1:6" hidden="1" x14ac:dyDescent="0.25">
      <c r="A3336" t="s">
        <v>5489</v>
      </c>
      <c r="B3336" t="s">
        <v>5490</v>
      </c>
      <c r="C3336" t="s">
        <v>5</v>
      </c>
      <c r="D3336"/>
    </row>
    <row r="3337" spans="1:6" hidden="1" x14ac:dyDescent="0.25">
      <c r="A3337" t="s">
        <v>5491</v>
      </c>
      <c r="B3337" t="s">
        <v>5492</v>
      </c>
      <c r="C3337" t="s">
        <v>5</v>
      </c>
      <c r="D3337"/>
    </row>
    <row r="3338" spans="1:6" hidden="1" x14ac:dyDescent="0.25">
      <c r="A3338" t="s">
        <v>5493</v>
      </c>
      <c r="B3338" t="s">
        <v>5494</v>
      </c>
      <c r="C3338" t="s">
        <v>5</v>
      </c>
      <c r="D3338"/>
    </row>
    <row r="3339" spans="1:6" hidden="1" x14ac:dyDescent="0.25">
      <c r="A3339" t="s">
        <v>5495</v>
      </c>
      <c r="B3339" t="s">
        <v>5496</v>
      </c>
      <c r="C3339" t="s">
        <v>42</v>
      </c>
      <c r="D3339"/>
      <c r="F3339" s="1"/>
    </row>
    <row r="3340" spans="1:6" hidden="1" x14ac:dyDescent="0.25">
      <c r="A3340" t="s">
        <v>5497</v>
      </c>
      <c r="B3340" t="s">
        <v>5498</v>
      </c>
      <c r="C3340" t="s">
        <v>4519</v>
      </c>
      <c r="D3340"/>
      <c r="F3340" s="1"/>
    </row>
    <row r="3341" spans="1:6" hidden="1" x14ac:dyDescent="0.25">
      <c r="A3341" t="s">
        <v>5499</v>
      </c>
      <c r="B3341" t="s">
        <v>5500</v>
      </c>
      <c r="C3341" t="s">
        <v>5</v>
      </c>
      <c r="D3341"/>
    </row>
    <row r="3342" spans="1:6" x14ac:dyDescent="0.25">
      <c r="A3342" t="s">
        <v>5501</v>
      </c>
      <c r="B3342" t="s">
        <v>5502</v>
      </c>
      <c r="C3342" t="s">
        <v>5503</v>
      </c>
      <c r="D3342" s="5">
        <v>24.166666666666668</v>
      </c>
      <c r="F3342" s="1"/>
    </row>
    <row r="3343" spans="1:6" hidden="1" x14ac:dyDescent="0.25">
      <c r="A3343" t="s">
        <v>5504</v>
      </c>
      <c r="B3343" t="s">
        <v>5505</v>
      </c>
      <c r="C3343" t="s">
        <v>5</v>
      </c>
      <c r="D3343"/>
    </row>
    <row r="3344" spans="1:6" x14ac:dyDescent="0.25">
      <c r="A3344" t="s">
        <v>5506</v>
      </c>
      <c r="B3344" t="s">
        <v>5507</v>
      </c>
      <c r="C3344" t="s">
        <v>5</v>
      </c>
    </row>
    <row r="3345" spans="1:6" hidden="1" x14ac:dyDescent="0.25">
      <c r="A3345" t="s">
        <v>5508</v>
      </c>
      <c r="B3345" t="s">
        <v>5509</v>
      </c>
      <c r="C3345" t="s">
        <v>5</v>
      </c>
      <c r="D3345"/>
      <c r="F3345" s="1"/>
    </row>
    <row r="3346" spans="1:6" hidden="1" x14ac:dyDescent="0.25">
      <c r="A3346" t="s">
        <v>5510</v>
      </c>
      <c r="B3346" t="s">
        <v>5511</v>
      </c>
      <c r="C3346" t="s">
        <v>116</v>
      </c>
      <c r="D3346"/>
      <c r="F3346" s="1"/>
    </row>
    <row r="3347" spans="1:6" hidden="1" x14ac:dyDescent="0.25">
      <c r="A3347" t="s">
        <v>5512</v>
      </c>
      <c r="B3347" t="s">
        <v>5513</v>
      </c>
      <c r="C3347" t="s">
        <v>5</v>
      </c>
      <c r="D3347"/>
    </row>
    <row r="3348" spans="1:6" hidden="1" x14ac:dyDescent="0.25">
      <c r="A3348" t="s">
        <v>5514</v>
      </c>
      <c r="B3348" t="s">
        <v>5515</v>
      </c>
      <c r="C3348" t="s">
        <v>5</v>
      </c>
      <c r="D3348"/>
    </row>
    <row r="3349" spans="1:6" hidden="1" x14ac:dyDescent="0.25">
      <c r="A3349" t="s">
        <v>5516</v>
      </c>
      <c r="B3349" t="s">
        <v>5517</v>
      </c>
      <c r="C3349" t="s">
        <v>5</v>
      </c>
      <c r="D3349"/>
      <c r="F3349" s="1"/>
    </row>
    <row r="3350" spans="1:6" hidden="1" x14ac:dyDescent="0.25">
      <c r="A3350" t="s">
        <v>5518</v>
      </c>
      <c r="B3350" t="s">
        <v>5519</v>
      </c>
      <c r="C3350" t="s">
        <v>163</v>
      </c>
      <c r="D3350"/>
      <c r="F3350" s="1"/>
    </row>
    <row r="3351" spans="1:6" hidden="1" x14ac:dyDescent="0.25">
      <c r="A3351" t="s">
        <v>5520</v>
      </c>
      <c r="B3351" t="s">
        <v>2192</v>
      </c>
      <c r="C3351" t="s">
        <v>68</v>
      </c>
      <c r="D3351"/>
      <c r="F3351" s="1"/>
    </row>
    <row r="3352" spans="1:6" hidden="1" x14ac:dyDescent="0.25">
      <c r="A3352" t="s">
        <v>5521</v>
      </c>
      <c r="B3352" t="s">
        <v>2194</v>
      </c>
      <c r="C3352" t="s">
        <v>978</v>
      </c>
      <c r="D3352"/>
      <c r="F3352" s="1"/>
    </row>
    <row r="3353" spans="1:6" hidden="1" x14ac:dyDescent="0.25">
      <c r="A3353" t="s">
        <v>5522</v>
      </c>
      <c r="B3353" t="s">
        <v>5523</v>
      </c>
      <c r="C3353" t="s">
        <v>163</v>
      </c>
      <c r="D3353"/>
      <c r="F3353" s="1"/>
    </row>
    <row r="3354" spans="1:6" hidden="1" x14ac:dyDescent="0.25">
      <c r="A3354" t="s">
        <v>5524</v>
      </c>
      <c r="B3354" t="s">
        <v>5525</v>
      </c>
      <c r="C3354" t="s">
        <v>5</v>
      </c>
      <c r="D3354"/>
    </row>
    <row r="3355" spans="1:6" hidden="1" x14ac:dyDescent="0.25">
      <c r="A3355" t="s">
        <v>5526</v>
      </c>
      <c r="B3355" t="s">
        <v>5523</v>
      </c>
      <c r="C3355" t="s">
        <v>5</v>
      </c>
      <c r="D3355"/>
    </row>
    <row r="3356" spans="1:6" hidden="1" x14ac:dyDescent="0.25">
      <c r="A3356" t="s">
        <v>5527</v>
      </c>
      <c r="B3356" t="s">
        <v>5528</v>
      </c>
      <c r="C3356" t="s">
        <v>978</v>
      </c>
      <c r="D3356"/>
      <c r="F3356" s="1"/>
    </row>
    <row r="3357" spans="1:6" hidden="1" x14ac:dyDescent="0.25">
      <c r="A3357" t="s">
        <v>5529</v>
      </c>
      <c r="B3357" t="s">
        <v>5530</v>
      </c>
      <c r="C3357" t="s">
        <v>163</v>
      </c>
      <c r="D3357"/>
      <c r="F3357" s="1"/>
    </row>
    <row r="3358" spans="1:6" hidden="1" x14ac:dyDescent="0.25">
      <c r="A3358" t="s">
        <v>5531</v>
      </c>
      <c r="B3358" t="s">
        <v>5532</v>
      </c>
      <c r="C3358" t="s">
        <v>5</v>
      </c>
      <c r="D3358"/>
    </row>
    <row r="3359" spans="1:6" hidden="1" x14ac:dyDescent="0.25">
      <c r="A3359" t="s">
        <v>5533</v>
      </c>
      <c r="B3359" t="s">
        <v>5534</v>
      </c>
      <c r="C3359" t="s">
        <v>5</v>
      </c>
      <c r="D3359"/>
    </row>
    <row r="3360" spans="1:6" hidden="1" x14ac:dyDescent="0.25">
      <c r="A3360" t="s">
        <v>5535</v>
      </c>
      <c r="B3360" t="s">
        <v>5536</v>
      </c>
      <c r="C3360" t="s">
        <v>5</v>
      </c>
      <c r="D3360"/>
    </row>
    <row r="3361" spans="1:6" hidden="1" x14ac:dyDescent="0.25">
      <c r="A3361" t="s">
        <v>5537</v>
      </c>
      <c r="B3361" t="s">
        <v>5538</v>
      </c>
      <c r="C3361" t="s">
        <v>5</v>
      </c>
      <c r="D3361"/>
    </row>
    <row r="3362" spans="1:6" hidden="1" x14ac:dyDescent="0.25">
      <c r="A3362" t="s">
        <v>5539</v>
      </c>
      <c r="B3362" t="s">
        <v>2196</v>
      </c>
      <c r="C3362" t="s">
        <v>5</v>
      </c>
      <c r="D3362"/>
    </row>
    <row r="3363" spans="1:6" hidden="1" x14ac:dyDescent="0.25">
      <c r="A3363" t="s">
        <v>5540</v>
      </c>
      <c r="B3363" t="s">
        <v>5541</v>
      </c>
      <c r="C3363" t="s">
        <v>511</v>
      </c>
      <c r="D3363"/>
      <c r="F3363" s="1"/>
    </row>
    <row r="3364" spans="1:6" hidden="1" x14ac:dyDescent="0.25">
      <c r="A3364" t="s">
        <v>5542</v>
      </c>
      <c r="B3364" t="s">
        <v>5543</v>
      </c>
      <c r="C3364" t="s">
        <v>5</v>
      </c>
      <c r="D3364"/>
    </row>
    <row r="3365" spans="1:6" hidden="1" x14ac:dyDescent="0.25">
      <c r="A3365" t="s">
        <v>5544</v>
      </c>
      <c r="B3365" t="s">
        <v>5545</v>
      </c>
      <c r="C3365" t="s">
        <v>5</v>
      </c>
      <c r="D3365"/>
    </row>
    <row r="3366" spans="1:6" hidden="1" x14ac:dyDescent="0.25">
      <c r="A3366" t="s">
        <v>5546</v>
      </c>
      <c r="B3366" t="s">
        <v>5547</v>
      </c>
      <c r="C3366" t="s">
        <v>5</v>
      </c>
      <c r="D3366"/>
    </row>
    <row r="3367" spans="1:6" hidden="1" x14ac:dyDescent="0.25">
      <c r="A3367" t="s">
        <v>5548</v>
      </c>
      <c r="B3367" t="s">
        <v>5549</v>
      </c>
      <c r="C3367" t="s">
        <v>2221</v>
      </c>
      <c r="D3367"/>
      <c r="F3367" s="1"/>
    </row>
    <row r="3368" spans="1:6" hidden="1" x14ac:dyDescent="0.25">
      <c r="A3368" t="s">
        <v>5550</v>
      </c>
      <c r="B3368" t="s">
        <v>5551</v>
      </c>
      <c r="C3368" t="s">
        <v>4519</v>
      </c>
      <c r="D3368"/>
      <c r="F3368" s="1"/>
    </row>
    <row r="3369" spans="1:6" hidden="1" x14ac:dyDescent="0.25">
      <c r="A3369" t="s">
        <v>5552</v>
      </c>
      <c r="B3369" t="s">
        <v>5553</v>
      </c>
      <c r="C3369" t="s">
        <v>5</v>
      </c>
      <c r="D3369"/>
    </row>
    <row r="3370" spans="1:6" hidden="1" x14ac:dyDescent="0.25">
      <c r="A3370" t="s">
        <v>5554</v>
      </c>
      <c r="B3370" t="s">
        <v>5555</v>
      </c>
      <c r="C3370" t="s">
        <v>5</v>
      </c>
      <c r="D3370"/>
    </row>
    <row r="3371" spans="1:6" x14ac:dyDescent="0.25">
      <c r="A3371" t="s">
        <v>5556</v>
      </c>
      <c r="B3371" t="s">
        <v>5557</v>
      </c>
      <c r="C3371" t="s">
        <v>2460</v>
      </c>
      <c r="D3371" s="5">
        <v>14</v>
      </c>
      <c r="F3371" s="1"/>
    </row>
    <row r="3372" spans="1:6" x14ac:dyDescent="0.25">
      <c r="A3372" t="s">
        <v>5558</v>
      </c>
      <c r="B3372" t="s">
        <v>5559</v>
      </c>
      <c r="C3372" t="s">
        <v>5</v>
      </c>
    </row>
    <row r="3373" spans="1:6" hidden="1" x14ac:dyDescent="0.25">
      <c r="A3373" t="s">
        <v>5560</v>
      </c>
      <c r="B3373" t="s">
        <v>5561</v>
      </c>
      <c r="C3373" t="s">
        <v>5</v>
      </c>
      <c r="D3373"/>
    </row>
    <row r="3374" spans="1:6" hidden="1" x14ac:dyDescent="0.25">
      <c r="A3374" t="s">
        <v>5562</v>
      </c>
      <c r="B3374" t="s">
        <v>2198</v>
      </c>
      <c r="C3374" t="s">
        <v>5</v>
      </c>
      <c r="D3374"/>
      <c r="F3374" s="1"/>
    </row>
    <row r="3375" spans="1:6" hidden="1" x14ac:dyDescent="0.25">
      <c r="A3375" t="s">
        <v>5563</v>
      </c>
      <c r="B3375" t="s">
        <v>5564</v>
      </c>
      <c r="C3375" t="s">
        <v>91</v>
      </c>
      <c r="D3375"/>
      <c r="F3375" s="1"/>
    </row>
    <row r="3376" spans="1:6" hidden="1" x14ac:dyDescent="0.25">
      <c r="A3376" t="s">
        <v>5565</v>
      </c>
      <c r="B3376" t="s">
        <v>5566</v>
      </c>
      <c r="C3376" t="s">
        <v>389</v>
      </c>
      <c r="D3376"/>
      <c r="F3376" s="1"/>
    </row>
    <row r="3377" spans="1:6" hidden="1" x14ac:dyDescent="0.25">
      <c r="A3377" t="s">
        <v>5567</v>
      </c>
      <c r="B3377" t="s">
        <v>5568</v>
      </c>
      <c r="C3377" t="s">
        <v>5</v>
      </c>
      <c r="D3377"/>
    </row>
    <row r="3378" spans="1:6" hidden="1" x14ac:dyDescent="0.25">
      <c r="A3378" t="s">
        <v>5569</v>
      </c>
      <c r="B3378" t="s">
        <v>5570</v>
      </c>
      <c r="C3378" t="s">
        <v>5</v>
      </c>
      <c r="D3378"/>
    </row>
    <row r="3379" spans="1:6" hidden="1" x14ac:dyDescent="0.25">
      <c r="A3379" t="s">
        <v>5571</v>
      </c>
      <c r="B3379" t="s">
        <v>5572</v>
      </c>
      <c r="C3379" t="s">
        <v>5</v>
      </c>
      <c r="D3379"/>
    </row>
    <row r="3380" spans="1:6" hidden="1" x14ac:dyDescent="0.25">
      <c r="A3380" t="s">
        <v>5573</v>
      </c>
      <c r="B3380" t="s">
        <v>5574</v>
      </c>
      <c r="C3380" t="s">
        <v>2117</v>
      </c>
      <c r="D3380"/>
      <c r="F3380" s="1"/>
    </row>
    <row r="3381" spans="1:6" x14ac:dyDescent="0.25">
      <c r="A3381" t="s">
        <v>5575</v>
      </c>
      <c r="B3381" t="s">
        <v>5576</v>
      </c>
      <c r="C3381" t="s">
        <v>5137</v>
      </c>
      <c r="D3381" s="5">
        <v>1.3333333333333333</v>
      </c>
      <c r="F3381" s="1"/>
    </row>
    <row r="3382" spans="1:6" hidden="1" x14ac:dyDescent="0.25">
      <c r="A3382" t="s">
        <v>5577</v>
      </c>
      <c r="B3382" t="s">
        <v>2200</v>
      </c>
      <c r="C3382" t="s">
        <v>42</v>
      </c>
      <c r="D3382"/>
      <c r="F3382" s="1"/>
    </row>
    <row r="3383" spans="1:6" hidden="1" x14ac:dyDescent="0.25">
      <c r="A3383" t="s">
        <v>5578</v>
      </c>
      <c r="B3383" t="s">
        <v>5579</v>
      </c>
      <c r="C3383" t="s">
        <v>5</v>
      </c>
      <c r="D3383"/>
    </row>
    <row r="3384" spans="1:6" hidden="1" x14ac:dyDescent="0.25">
      <c r="A3384" t="s">
        <v>5580</v>
      </c>
      <c r="B3384" t="s">
        <v>5581</v>
      </c>
      <c r="C3384" t="s">
        <v>55</v>
      </c>
      <c r="D3384"/>
      <c r="F3384" s="1"/>
    </row>
    <row r="3385" spans="1:6" hidden="1" x14ac:dyDescent="0.25">
      <c r="A3385" t="s">
        <v>5582</v>
      </c>
      <c r="B3385" t="s">
        <v>5583</v>
      </c>
      <c r="C3385" t="s">
        <v>5</v>
      </c>
      <c r="D3385"/>
    </row>
    <row r="3386" spans="1:6" hidden="1" x14ac:dyDescent="0.25">
      <c r="A3386" t="s">
        <v>5584</v>
      </c>
      <c r="B3386" t="s">
        <v>5585</v>
      </c>
      <c r="C3386" t="s">
        <v>5</v>
      </c>
      <c r="D3386"/>
    </row>
    <row r="3387" spans="1:6" hidden="1" x14ac:dyDescent="0.25">
      <c r="A3387" t="s">
        <v>5586</v>
      </c>
      <c r="B3387" t="s">
        <v>5587</v>
      </c>
      <c r="C3387" t="s">
        <v>5</v>
      </c>
      <c r="D3387"/>
    </row>
    <row r="3388" spans="1:6" hidden="1" x14ac:dyDescent="0.25">
      <c r="A3388" t="s">
        <v>5588</v>
      </c>
      <c r="B3388" t="s">
        <v>5589</v>
      </c>
      <c r="C3388" t="s">
        <v>5</v>
      </c>
      <c r="D3388"/>
    </row>
    <row r="3389" spans="1:6" hidden="1" x14ac:dyDescent="0.25">
      <c r="A3389" t="s">
        <v>5590</v>
      </c>
      <c r="B3389" t="s">
        <v>5591</v>
      </c>
      <c r="C3389" t="s">
        <v>5</v>
      </c>
      <c r="D3389"/>
    </row>
    <row r="3390" spans="1:6" hidden="1" x14ac:dyDescent="0.25">
      <c r="A3390" t="s">
        <v>5592</v>
      </c>
      <c r="B3390" t="s">
        <v>5593</v>
      </c>
      <c r="C3390" t="s">
        <v>5</v>
      </c>
      <c r="D3390"/>
    </row>
    <row r="3391" spans="1:6" hidden="1" x14ac:dyDescent="0.25">
      <c r="A3391" t="s">
        <v>5594</v>
      </c>
      <c r="B3391" t="s">
        <v>5595</v>
      </c>
      <c r="C3391" t="s">
        <v>5</v>
      </c>
      <c r="D3391"/>
    </row>
    <row r="3392" spans="1:6" hidden="1" x14ac:dyDescent="0.25">
      <c r="A3392" t="s">
        <v>5596</v>
      </c>
      <c r="B3392" t="s">
        <v>5597</v>
      </c>
      <c r="C3392" t="s">
        <v>5</v>
      </c>
      <c r="D3392"/>
    </row>
    <row r="3393" spans="1:6" hidden="1" x14ac:dyDescent="0.25">
      <c r="A3393" t="s">
        <v>5598</v>
      </c>
      <c r="B3393" t="s">
        <v>5599</v>
      </c>
      <c r="C3393" t="s">
        <v>281</v>
      </c>
      <c r="D3393"/>
      <c r="F3393" s="1"/>
    </row>
    <row r="3394" spans="1:6" hidden="1" x14ac:dyDescent="0.25">
      <c r="A3394" t="s">
        <v>5600</v>
      </c>
      <c r="B3394" t="s">
        <v>5601</v>
      </c>
      <c r="C3394" t="s">
        <v>5</v>
      </c>
      <c r="D3394"/>
    </row>
    <row r="3395" spans="1:6" hidden="1" x14ac:dyDescent="0.25">
      <c r="A3395" t="s">
        <v>5602</v>
      </c>
      <c r="B3395" t="s">
        <v>5603</v>
      </c>
      <c r="C3395" t="s">
        <v>55</v>
      </c>
      <c r="D3395"/>
      <c r="F3395" s="1"/>
    </row>
    <row r="3396" spans="1:6" hidden="1" x14ac:dyDescent="0.25">
      <c r="A3396" t="s">
        <v>5604</v>
      </c>
      <c r="B3396" t="s">
        <v>5605</v>
      </c>
      <c r="C3396" t="s">
        <v>5</v>
      </c>
      <c r="D3396"/>
    </row>
    <row r="3397" spans="1:6" hidden="1" x14ac:dyDescent="0.25">
      <c r="A3397" t="s">
        <v>5606</v>
      </c>
      <c r="B3397" t="s">
        <v>5607</v>
      </c>
      <c r="C3397" t="s">
        <v>42</v>
      </c>
      <c r="D3397"/>
      <c r="F3397" s="1"/>
    </row>
    <row r="3398" spans="1:6" hidden="1" x14ac:dyDescent="0.25">
      <c r="A3398" t="s">
        <v>5608</v>
      </c>
      <c r="B3398" t="s">
        <v>5609</v>
      </c>
      <c r="C3398" t="s">
        <v>5</v>
      </c>
      <c r="D3398"/>
    </row>
    <row r="3399" spans="1:6" hidden="1" x14ac:dyDescent="0.25">
      <c r="A3399" t="s">
        <v>5610</v>
      </c>
      <c r="B3399" t="s">
        <v>5611</v>
      </c>
      <c r="C3399" t="s">
        <v>5</v>
      </c>
      <c r="D3399"/>
    </row>
    <row r="3400" spans="1:6" hidden="1" x14ac:dyDescent="0.25">
      <c r="A3400" t="s">
        <v>5612</v>
      </c>
      <c r="B3400" t="s">
        <v>5613</v>
      </c>
      <c r="C3400" t="s">
        <v>5</v>
      </c>
      <c r="D3400"/>
    </row>
    <row r="3401" spans="1:6" hidden="1" x14ac:dyDescent="0.25">
      <c r="A3401" t="s">
        <v>5614</v>
      </c>
      <c r="B3401" t="s">
        <v>5615</v>
      </c>
      <c r="C3401" t="s">
        <v>5</v>
      </c>
      <c r="D3401"/>
    </row>
    <row r="3402" spans="1:6" hidden="1" x14ac:dyDescent="0.25">
      <c r="A3402" t="s">
        <v>5616</v>
      </c>
      <c r="B3402" t="s">
        <v>5617</v>
      </c>
      <c r="C3402" t="s">
        <v>42</v>
      </c>
      <c r="D3402"/>
      <c r="F3402" s="1"/>
    </row>
    <row r="3403" spans="1:6" hidden="1" x14ac:dyDescent="0.25">
      <c r="A3403" t="s">
        <v>5618</v>
      </c>
      <c r="B3403" t="s">
        <v>2204</v>
      </c>
      <c r="C3403" t="s">
        <v>5</v>
      </c>
      <c r="D3403"/>
    </row>
    <row r="3404" spans="1:6" hidden="1" x14ac:dyDescent="0.25">
      <c r="A3404" t="s">
        <v>5619</v>
      </c>
      <c r="B3404" t="s">
        <v>5620</v>
      </c>
      <c r="C3404" t="s">
        <v>244</v>
      </c>
      <c r="D3404"/>
      <c r="F3404" s="1"/>
    </row>
    <row r="3405" spans="1:6" hidden="1" x14ac:dyDescent="0.25">
      <c r="A3405" t="s">
        <v>5621</v>
      </c>
      <c r="B3405" t="s">
        <v>5622</v>
      </c>
      <c r="C3405" t="s">
        <v>55</v>
      </c>
      <c r="D3405"/>
      <c r="F3405" s="1"/>
    </row>
    <row r="3406" spans="1:6" x14ac:dyDescent="0.25">
      <c r="A3406" t="s">
        <v>5623</v>
      </c>
      <c r="B3406" t="s">
        <v>5624</v>
      </c>
      <c r="C3406" t="s">
        <v>5</v>
      </c>
    </row>
    <row r="3407" spans="1:6" x14ac:dyDescent="0.25">
      <c r="A3407" t="s">
        <v>5625</v>
      </c>
      <c r="B3407" t="s">
        <v>5626</v>
      </c>
      <c r="C3407" t="s">
        <v>163</v>
      </c>
      <c r="D3407" s="5">
        <v>0.66666666666666663</v>
      </c>
      <c r="F3407" s="1"/>
    </row>
    <row r="3408" spans="1:6" x14ac:dyDescent="0.25">
      <c r="A3408" t="s">
        <v>5627</v>
      </c>
      <c r="B3408" t="s">
        <v>5628</v>
      </c>
      <c r="C3408" t="s">
        <v>5629</v>
      </c>
      <c r="D3408" s="5">
        <v>59.666666666666664</v>
      </c>
      <c r="F3408" s="1"/>
    </row>
    <row r="3409" spans="1:6" hidden="1" x14ac:dyDescent="0.25">
      <c r="A3409" t="s">
        <v>5630</v>
      </c>
      <c r="B3409" t="s">
        <v>5631</v>
      </c>
      <c r="C3409" t="s">
        <v>511</v>
      </c>
      <c r="D3409"/>
      <c r="F3409" s="1"/>
    </row>
    <row r="3410" spans="1:6" hidden="1" x14ac:dyDescent="0.25">
      <c r="A3410" t="s">
        <v>5632</v>
      </c>
      <c r="B3410" t="s">
        <v>5633</v>
      </c>
      <c r="C3410" t="s">
        <v>5</v>
      </c>
      <c r="D3410"/>
    </row>
    <row r="3411" spans="1:6" hidden="1" x14ac:dyDescent="0.25">
      <c r="A3411" t="s">
        <v>5634</v>
      </c>
      <c r="B3411" t="s">
        <v>2209</v>
      </c>
      <c r="C3411" t="s">
        <v>281</v>
      </c>
      <c r="D3411"/>
      <c r="F3411" s="1"/>
    </row>
    <row r="3412" spans="1:6" hidden="1" x14ac:dyDescent="0.25">
      <c r="A3412" t="s">
        <v>5635</v>
      </c>
      <c r="B3412" t="s">
        <v>5636</v>
      </c>
      <c r="C3412" t="s">
        <v>5</v>
      </c>
      <c r="D3412"/>
    </row>
    <row r="3413" spans="1:6" hidden="1" x14ac:dyDescent="0.25">
      <c r="A3413" t="s">
        <v>5637</v>
      </c>
      <c r="B3413" t="s">
        <v>5638</v>
      </c>
      <c r="C3413" t="s">
        <v>5</v>
      </c>
      <c r="D3413"/>
      <c r="F3413" s="1"/>
    </row>
    <row r="3414" spans="1:6" hidden="1" x14ac:dyDescent="0.25">
      <c r="A3414" t="s">
        <v>5639</v>
      </c>
      <c r="B3414" t="s">
        <v>5640</v>
      </c>
      <c r="C3414" t="s">
        <v>4705</v>
      </c>
      <c r="D3414"/>
      <c r="F3414" s="1"/>
    </row>
    <row r="3415" spans="1:6" hidden="1" x14ac:dyDescent="0.25">
      <c r="A3415" t="s">
        <v>5641</v>
      </c>
      <c r="B3415" t="s">
        <v>5642</v>
      </c>
      <c r="C3415" t="s">
        <v>5</v>
      </c>
      <c r="D3415"/>
    </row>
    <row r="3416" spans="1:6" hidden="1" x14ac:dyDescent="0.25">
      <c r="A3416" t="s">
        <v>5643</v>
      </c>
      <c r="B3416" t="s">
        <v>5644</v>
      </c>
      <c r="C3416" t="s">
        <v>4942</v>
      </c>
      <c r="D3416"/>
      <c r="F3416" s="1"/>
    </row>
    <row r="3417" spans="1:6" hidden="1" x14ac:dyDescent="0.25">
      <c r="A3417" t="s">
        <v>5645</v>
      </c>
      <c r="B3417" t="s">
        <v>2211</v>
      </c>
      <c r="C3417" t="s">
        <v>5154</v>
      </c>
      <c r="D3417"/>
      <c r="F3417" s="1"/>
    </row>
    <row r="3418" spans="1:6" hidden="1" x14ac:dyDescent="0.25">
      <c r="A3418" t="s">
        <v>5646</v>
      </c>
      <c r="B3418" t="s">
        <v>2214</v>
      </c>
      <c r="C3418" t="s">
        <v>2221</v>
      </c>
      <c r="D3418"/>
      <c r="F3418" s="1"/>
    </row>
    <row r="3419" spans="1:6" hidden="1" x14ac:dyDescent="0.25">
      <c r="A3419" t="s">
        <v>5647</v>
      </c>
      <c r="B3419" t="s">
        <v>5648</v>
      </c>
      <c r="C3419" t="s">
        <v>978</v>
      </c>
      <c r="D3419"/>
      <c r="F3419" s="1"/>
    </row>
    <row r="3420" spans="1:6" hidden="1" x14ac:dyDescent="0.25">
      <c r="A3420" t="s">
        <v>5649</v>
      </c>
      <c r="B3420" t="s">
        <v>5650</v>
      </c>
      <c r="C3420" t="s">
        <v>978</v>
      </c>
      <c r="D3420"/>
      <c r="F3420" s="1"/>
    </row>
    <row r="3421" spans="1:6" hidden="1" x14ac:dyDescent="0.25">
      <c r="A3421" t="s">
        <v>5651</v>
      </c>
      <c r="B3421" t="s">
        <v>5652</v>
      </c>
      <c r="C3421" t="s">
        <v>2030</v>
      </c>
      <c r="D3421"/>
      <c r="F3421" s="1"/>
    </row>
    <row r="3422" spans="1:6" hidden="1" x14ac:dyDescent="0.25">
      <c r="A3422" t="s">
        <v>5653</v>
      </c>
      <c r="B3422" t="s">
        <v>5654</v>
      </c>
      <c r="C3422" t="s">
        <v>2278</v>
      </c>
      <c r="D3422"/>
      <c r="F3422" s="1"/>
    </row>
    <row r="3423" spans="1:6" hidden="1" x14ac:dyDescent="0.25">
      <c r="A3423" t="s">
        <v>5655</v>
      </c>
      <c r="B3423" t="s">
        <v>5656</v>
      </c>
      <c r="C3423" t="s">
        <v>3577</v>
      </c>
      <c r="D3423"/>
      <c r="F3423" s="1"/>
    </row>
    <row r="3424" spans="1:6" hidden="1" x14ac:dyDescent="0.25">
      <c r="A3424" t="s">
        <v>5657</v>
      </c>
      <c r="B3424" t="s">
        <v>5658</v>
      </c>
      <c r="C3424" t="s">
        <v>4519</v>
      </c>
      <c r="D3424"/>
      <c r="F3424" s="1"/>
    </row>
    <row r="3425" spans="1:6" hidden="1" x14ac:dyDescent="0.25">
      <c r="A3425" t="s">
        <v>5659</v>
      </c>
      <c r="B3425" t="s">
        <v>5660</v>
      </c>
      <c r="C3425" t="s">
        <v>5</v>
      </c>
      <c r="D3425"/>
    </row>
    <row r="3426" spans="1:6" hidden="1" x14ac:dyDescent="0.25">
      <c r="A3426" t="s">
        <v>5661</v>
      </c>
      <c r="B3426" t="s">
        <v>5662</v>
      </c>
      <c r="C3426" t="s">
        <v>4782</v>
      </c>
      <c r="D3426"/>
      <c r="F3426" s="1"/>
    </row>
    <row r="3427" spans="1:6" hidden="1" x14ac:dyDescent="0.25">
      <c r="A3427" t="s">
        <v>5663</v>
      </c>
      <c r="B3427" t="s">
        <v>5664</v>
      </c>
      <c r="C3427" t="s">
        <v>5044</v>
      </c>
      <c r="D3427"/>
      <c r="F3427" s="1"/>
    </row>
    <row r="3428" spans="1:6" hidden="1" x14ac:dyDescent="0.25">
      <c r="A3428" t="s">
        <v>5665</v>
      </c>
      <c r="B3428" t="s">
        <v>5666</v>
      </c>
      <c r="C3428" t="s">
        <v>782</v>
      </c>
      <c r="D3428"/>
      <c r="F3428" s="1"/>
    </row>
    <row r="3429" spans="1:6" hidden="1" x14ac:dyDescent="0.25">
      <c r="A3429" t="s">
        <v>5667</v>
      </c>
      <c r="B3429" t="s">
        <v>5668</v>
      </c>
      <c r="C3429" t="s">
        <v>5669</v>
      </c>
      <c r="D3429"/>
      <c r="F3429" s="1"/>
    </row>
    <row r="3430" spans="1:6" hidden="1" x14ac:dyDescent="0.25">
      <c r="A3430" t="s">
        <v>5670</v>
      </c>
      <c r="B3430" t="s">
        <v>2216</v>
      </c>
      <c r="C3430" t="s">
        <v>91</v>
      </c>
      <c r="D3430"/>
      <c r="F3430" s="1"/>
    </row>
    <row r="3431" spans="1:6" hidden="1" x14ac:dyDescent="0.25">
      <c r="A3431" t="s">
        <v>5671</v>
      </c>
      <c r="B3431" t="s">
        <v>2218</v>
      </c>
      <c r="C3431" t="s">
        <v>389</v>
      </c>
      <c r="D3431"/>
      <c r="F3431" s="1"/>
    </row>
    <row r="3432" spans="1:6" hidden="1" x14ac:dyDescent="0.25">
      <c r="A3432" t="s">
        <v>5672</v>
      </c>
      <c r="B3432" t="s">
        <v>5673</v>
      </c>
      <c r="C3432" t="s">
        <v>5</v>
      </c>
      <c r="D3432"/>
      <c r="F3432" s="1"/>
    </row>
    <row r="3433" spans="1:6" hidden="1" x14ac:dyDescent="0.25">
      <c r="A3433" t="s">
        <v>5674</v>
      </c>
      <c r="B3433" t="s">
        <v>5675</v>
      </c>
      <c r="C3433" t="s">
        <v>5</v>
      </c>
      <c r="D3433"/>
      <c r="F3433" s="1"/>
    </row>
    <row r="3434" spans="1:6" hidden="1" x14ac:dyDescent="0.25">
      <c r="A3434" t="s">
        <v>5676</v>
      </c>
      <c r="B3434" t="s">
        <v>5677</v>
      </c>
      <c r="C3434" t="s">
        <v>5</v>
      </c>
      <c r="D3434"/>
      <c r="F3434" s="1"/>
    </row>
    <row r="3435" spans="1:6" hidden="1" x14ac:dyDescent="0.25">
      <c r="A3435" t="s">
        <v>5678</v>
      </c>
      <c r="B3435" t="s">
        <v>5679</v>
      </c>
      <c r="C3435" t="s">
        <v>2179</v>
      </c>
      <c r="D3435"/>
      <c r="F3435" s="1"/>
    </row>
    <row r="3436" spans="1:6" hidden="1" x14ac:dyDescent="0.25">
      <c r="A3436" t="s">
        <v>5680</v>
      </c>
      <c r="B3436" t="s">
        <v>5681</v>
      </c>
      <c r="C3436" t="s">
        <v>68</v>
      </c>
      <c r="D3436"/>
      <c r="F3436" s="1"/>
    </row>
    <row r="3437" spans="1:6" hidden="1" x14ac:dyDescent="0.25">
      <c r="A3437" t="s">
        <v>5682</v>
      </c>
      <c r="B3437" t="s">
        <v>5683</v>
      </c>
      <c r="C3437" t="s">
        <v>782</v>
      </c>
      <c r="D3437"/>
      <c r="F3437" s="1"/>
    </row>
    <row r="3438" spans="1:6" hidden="1" x14ac:dyDescent="0.25">
      <c r="A3438" t="s">
        <v>5684</v>
      </c>
      <c r="B3438" t="s">
        <v>5685</v>
      </c>
      <c r="C3438" t="s">
        <v>2544</v>
      </c>
      <c r="D3438"/>
      <c r="F3438" s="1"/>
    </row>
    <row r="3439" spans="1:6" hidden="1" x14ac:dyDescent="0.25">
      <c r="A3439" t="s">
        <v>5686</v>
      </c>
      <c r="B3439" t="s">
        <v>5687</v>
      </c>
      <c r="C3439" t="s">
        <v>91</v>
      </c>
      <c r="D3439"/>
      <c r="F3439" s="1"/>
    </row>
    <row r="3440" spans="1:6" hidden="1" x14ac:dyDescent="0.25">
      <c r="A3440" t="s">
        <v>5688</v>
      </c>
      <c r="B3440" t="s">
        <v>5689</v>
      </c>
      <c r="C3440" t="s">
        <v>5</v>
      </c>
      <c r="D3440"/>
    </row>
    <row r="3441" spans="1:6" hidden="1" x14ac:dyDescent="0.25">
      <c r="A3441" t="s">
        <v>5690</v>
      </c>
      <c r="B3441" t="s">
        <v>5691</v>
      </c>
      <c r="C3441" t="s">
        <v>2609</v>
      </c>
      <c r="D3441"/>
      <c r="F3441" s="1"/>
    </row>
    <row r="3442" spans="1:6" x14ac:dyDescent="0.25">
      <c r="A3442" t="s">
        <v>5692</v>
      </c>
      <c r="B3442" t="s">
        <v>5693</v>
      </c>
      <c r="C3442" t="s">
        <v>5</v>
      </c>
    </row>
    <row r="3443" spans="1:6" hidden="1" x14ac:dyDescent="0.25">
      <c r="A3443" t="s">
        <v>5694</v>
      </c>
      <c r="B3443" t="s">
        <v>2216</v>
      </c>
      <c r="C3443" t="s">
        <v>2013</v>
      </c>
      <c r="D3443"/>
      <c r="F3443" s="1"/>
    </row>
    <row r="3444" spans="1:6" hidden="1" x14ac:dyDescent="0.25">
      <c r="A3444" t="s">
        <v>5695</v>
      </c>
      <c r="B3444" t="s">
        <v>5696</v>
      </c>
      <c r="C3444" t="s">
        <v>68</v>
      </c>
      <c r="D3444"/>
      <c r="F3444" s="1"/>
    </row>
    <row r="3445" spans="1:6" hidden="1" x14ac:dyDescent="0.25">
      <c r="A3445" t="s">
        <v>5697</v>
      </c>
      <c r="B3445" t="s">
        <v>5654</v>
      </c>
      <c r="C3445" t="s">
        <v>5</v>
      </c>
      <c r="D3445"/>
      <c r="F3445" s="1"/>
    </row>
    <row r="3446" spans="1:6" hidden="1" x14ac:dyDescent="0.25">
      <c r="A3446" t="s">
        <v>5698</v>
      </c>
      <c r="B3446" t="s">
        <v>5699</v>
      </c>
      <c r="C3446" t="s">
        <v>4705</v>
      </c>
      <c r="D3446"/>
      <c r="F3446" s="1"/>
    </row>
    <row r="3447" spans="1:6" hidden="1" x14ac:dyDescent="0.25">
      <c r="A3447" t="s">
        <v>5700</v>
      </c>
      <c r="B3447" t="s">
        <v>5701</v>
      </c>
      <c r="C3447" t="s">
        <v>5</v>
      </c>
      <c r="D3447"/>
    </row>
    <row r="3448" spans="1:6" hidden="1" x14ac:dyDescent="0.25">
      <c r="A3448" t="s">
        <v>5702</v>
      </c>
      <c r="B3448" t="s">
        <v>5703</v>
      </c>
      <c r="C3448" t="s">
        <v>5</v>
      </c>
      <c r="D3448"/>
    </row>
    <row r="3449" spans="1:6" hidden="1" x14ac:dyDescent="0.25">
      <c r="A3449" t="s">
        <v>5704</v>
      </c>
      <c r="B3449" t="s">
        <v>5705</v>
      </c>
      <c r="C3449" t="s">
        <v>511</v>
      </c>
      <c r="D3449"/>
      <c r="F3449" s="1"/>
    </row>
    <row r="3450" spans="1:6" hidden="1" x14ac:dyDescent="0.25">
      <c r="A3450" t="s">
        <v>5706</v>
      </c>
      <c r="B3450" t="s">
        <v>5707</v>
      </c>
      <c r="C3450" t="s">
        <v>2239</v>
      </c>
      <c r="D3450"/>
      <c r="F3450" s="1"/>
    </row>
    <row r="3451" spans="1:6" hidden="1" x14ac:dyDescent="0.25">
      <c r="A3451" t="s">
        <v>5708</v>
      </c>
      <c r="B3451" t="s">
        <v>2230</v>
      </c>
      <c r="C3451" t="s">
        <v>5709</v>
      </c>
      <c r="D3451"/>
      <c r="F3451" s="1"/>
    </row>
    <row r="3452" spans="1:6" hidden="1" x14ac:dyDescent="0.25">
      <c r="A3452" t="s">
        <v>5710</v>
      </c>
      <c r="B3452" t="s">
        <v>5711</v>
      </c>
      <c r="C3452" t="s">
        <v>5712</v>
      </c>
      <c r="D3452"/>
      <c r="F3452" s="1"/>
    </row>
    <row r="3453" spans="1:6" hidden="1" x14ac:dyDescent="0.25">
      <c r="A3453" t="s">
        <v>5713</v>
      </c>
      <c r="B3453" t="s">
        <v>5714</v>
      </c>
      <c r="C3453" t="s">
        <v>389</v>
      </c>
      <c r="D3453"/>
      <c r="F3453" s="1"/>
    </row>
    <row r="3454" spans="1:6" hidden="1" x14ac:dyDescent="0.25">
      <c r="A3454" t="s">
        <v>5715</v>
      </c>
      <c r="B3454" t="s">
        <v>5716</v>
      </c>
      <c r="C3454" t="s">
        <v>5</v>
      </c>
      <c r="D3454"/>
    </row>
    <row r="3455" spans="1:6" hidden="1" x14ac:dyDescent="0.25">
      <c r="A3455" t="s">
        <v>5717</v>
      </c>
      <c r="B3455" t="s">
        <v>5718</v>
      </c>
      <c r="C3455" t="s">
        <v>5</v>
      </c>
      <c r="D3455"/>
    </row>
    <row r="3456" spans="1:6" hidden="1" x14ac:dyDescent="0.25">
      <c r="A3456" t="s">
        <v>5719</v>
      </c>
      <c r="B3456" t="s">
        <v>5720</v>
      </c>
      <c r="C3456" t="s">
        <v>978</v>
      </c>
      <c r="D3456"/>
      <c r="F3456" s="1"/>
    </row>
    <row r="3457" spans="1:6" hidden="1" x14ac:dyDescent="0.25">
      <c r="A3457" t="s">
        <v>5721</v>
      </c>
      <c r="B3457" t="s">
        <v>5722</v>
      </c>
      <c r="C3457" t="s">
        <v>55</v>
      </c>
      <c r="D3457"/>
      <c r="F3457" s="1"/>
    </row>
    <row r="3458" spans="1:6" hidden="1" x14ac:dyDescent="0.25">
      <c r="A3458" t="s">
        <v>5723</v>
      </c>
      <c r="B3458" t="s">
        <v>5724</v>
      </c>
      <c r="C3458" t="s">
        <v>5</v>
      </c>
      <c r="D3458"/>
    </row>
    <row r="3459" spans="1:6" hidden="1" x14ac:dyDescent="0.25">
      <c r="A3459" t="s">
        <v>5725</v>
      </c>
      <c r="B3459" t="s">
        <v>5726</v>
      </c>
      <c r="C3459" t="s">
        <v>5</v>
      </c>
      <c r="D3459"/>
    </row>
    <row r="3460" spans="1:6" hidden="1" x14ac:dyDescent="0.25">
      <c r="A3460" t="s">
        <v>5727</v>
      </c>
      <c r="B3460" t="s">
        <v>5728</v>
      </c>
      <c r="C3460" t="s">
        <v>5</v>
      </c>
      <c r="D3460"/>
    </row>
    <row r="3461" spans="1:6" hidden="1" x14ac:dyDescent="0.25">
      <c r="A3461" t="s">
        <v>5729</v>
      </c>
      <c r="B3461" t="s">
        <v>5730</v>
      </c>
      <c r="C3461" t="s">
        <v>5</v>
      </c>
      <c r="D3461"/>
    </row>
    <row r="3462" spans="1:6" hidden="1" x14ac:dyDescent="0.25">
      <c r="A3462" t="s">
        <v>5731</v>
      </c>
      <c r="B3462" t="s">
        <v>5732</v>
      </c>
      <c r="C3462" t="s">
        <v>5</v>
      </c>
      <c r="D3462"/>
    </row>
    <row r="3463" spans="1:6" hidden="1" x14ac:dyDescent="0.25">
      <c r="A3463" t="s">
        <v>5733</v>
      </c>
      <c r="B3463" t="s">
        <v>5734</v>
      </c>
      <c r="C3463" t="s">
        <v>55</v>
      </c>
      <c r="D3463"/>
      <c r="F3463" s="1"/>
    </row>
    <row r="3464" spans="1:6" hidden="1" x14ac:dyDescent="0.25">
      <c r="A3464" t="s">
        <v>5735</v>
      </c>
      <c r="B3464" t="s">
        <v>5736</v>
      </c>
      <c r="C3464" t="s">
        <v>5</v>
      </c>
      <c r="D3464"/>
    </row>
    <row r="3465" spans="1:6" hidden="1" x14ac:dyDescent="0.25">
      <c r="A3465" t="s">
        <v>5737</v>
      </c>
      <c r="B3465" t="s">
        <v>5738</v>
      </c>
      <c r="C3465" t="s">
        <v>91</v>
      </c>
      <c r="D3465"/>
      <c r="F3465" s="1"/>
    </row>
    <row r="3466" spans="1:6" hidden="1" x14ac:dyDescent="0.25">
      <c r="A3466" t="s">
        <v>5739</v>
      </c>
      <c r="B3466" t="s">
        <v>5740</v>
      </c>
      <c r="C3466" t="s">
        <v>5</v>
      </c>
      <c r="D3466"/>
    </row>
    <row r="3467" spans="1:6" hidden="1" x14ac:dyDescent="0.25">
      <c r="A3467" t="s">
        <v>5741</v>
      </c>
      <c r="B3467" t="s">
        <v>5742</v>
      </c>
      <c r="C3467" t="s">
        <v>2544</v>
      </c>
      <c r="D3467"/>
      <c r="F3467" s="1"/>
    </row>
    <row r="3468" spans="1:6" hidden="1" x14ac:dyDescent="0.25">
      <c r="A3468" t="s">
        <v>5743</v>
      </c>
      <c r="B3468" t="s">
        <v>2234</v>
      </c>
      <c r="C3468" t="s">
        <v>5</v>
      </c>
      <c r="D3468"/>
      <c r="F3468" s="1"/>
    </row>
    <row r="3469" spans="1:6" hidden="1" x14ac:dyDescent="0.25">
      <c r="A3469" t="s">
        <v>5744</v>
      </c>
      <c r="B3469" t="s">
        <v>5745</v>
      </c>
      <c r="C3469" t="s">
        <v>2544</v>
      </c>
      <c r="D3469"/>
      <c r="F3469" s="1"/>
    </row>
    <row r="3470" spans="1:6" hidden="1" x14ac:dyDescent="0.25">
      <c r="A3470" t="s">
        <v>5746</v>
      </c>
      <c r="B3470" t="s">
        <v>5747</v>
      </c>
      <c r="C3470" t="s">
        <v>5</v>
      </c>
      <c r="D3470"/>
    </row>
    <row r="3471" spans="1:6" hidden="1" x14ac:dyDescent="0.25">
      <c r="A3471" t="s">
        <v>5748</v>
      </c>
      <c r="B3471" t="s">
        <v>5749</v>
      </c>
      <c r="C3471" t="s">
        <v>68</v>
      </c>
      <c r="D3471"/>
      <c r="F3471" s="1"/>
    </row>
    <row r="3472" spans="1:6" x14ac:dyDescent="0.25">
      <c r="A3472" t="s">
        <v>5750</v>
      </c>
      <c r="B3472" t="s">
        <v>5751</v>
      </c>
      <c r="C3472" t="s">
        <v>5752</v>
      </c>
      <c r="D3472" s="5">
        <v>11.666666666666666</v>
      </c>
      <c r="F3472" s="1"/>
    </row>
    <row r="3473" spans="1:6" x14ac:dyDescent="0.25">
      <c r="A3473" t="s">
        <v>5753</v>
      </c>
      <c r="B3473" t="s">
        <v>5754</v>
      </c>
      <c r="C3473" t="s">
        <v>5</v>
      </c>
    </row>
    <row r="3474" spans="1:6" hidden="1" x14ac:dyDescent="0.25">
      <c r="A3474" t="s">
        <v>5755</v>
      </c>
      <c r="B3474" t="s">
        <v>5756</v>
      </c>
      <c r="C3474" t="s">
        <v>42</v>
      </c>
      <c r="D3474"/>
      <c r="F3474" s="1"/>
    </row>
    <row r="3475" spans="1:6" hidden="1" x14ac:dyDescent="0.25">
      <c r="A3475" t="s">
        <v>5757</v>
      </c>
      <c r="B3475" t="s">
        <v>5758</v>
      </c>
      <c r="C3475" t="s">
        <v>91</v>
      </c>
      <c r="D3475"/>
      <c r="F3475" s="1"/>
    </row>
    <row r="3476" spans="1:6" hidden="1" x14ac:dyDescent="0.25">
      <c r="A3476" t="s">
        <v>5759</v>
      </c>
      <c r="B3476" t="s">
        <v>5760</v>
      </c>
      <c r="C3476" t="s">
        <v>42</v>
      </c>
      <c r="D3476"/>
      <c r="F3476" s="1"/>
    </row>
    <row r="3477" spans="1:6" hidden="1" x14ac:dyDescent="0.25">
      <c r="A3477" t="s">
        <v>5761</v>
      </c>
      <c r="B3477" t="s">
        <v>5762</v>
      </c>
      <c r="C3477" t="s">
        <v>5</v>
      </c>
      <c r="D3477"/>
    </row>
    <row r="3478" spans="1:6" x14ac:dyDescent="0.25">
      <c r="A3478" t="s">
        <v>5763</v>
      </c>
      <c r="B3478" t="s">
        <v>5764</v>
      </c>
      <c r="C3478" t="s">
        <v>116</v>
      </c>
      <c r="F3478" s="1"/>
    </row>
    <row r="3479" spans="1:6" x14ac:dyDescent="0.25">
      <c r="A3479" t="s">
        <v>5765</v>
      </c>
      <c r="B3479" t="s">
        <v>5766</v>
      </c>
      <c r="C3479" t="s">
        <v>42</v>
      </c>
      <c r="D3479" s="5">
        <v>1.8333333333333333</v>
      </c>
      <c r="F3479" s="1"/>
    </row>
    <row r="3480" spans="1:6" hidden="1" x14ac:dyDescent="0.25">
      <c r="A3480" t="s">
        <v>5767</v>
      </c>
      <c r="B3480" t="s">
        <v>5768</v>
      </c>
      <c r="C3480" t="s">
        <v>116</v>
      </c>
      <c r="D3480"/>
      <c r="F3480" s="1"/>
    </row>
    <row r="3481" spans="1:6" hidden="1" x14ac:dyDescent="0.25">
      <c r="A3481" t="s">
        <v>5769</v>
      </c>
      <c r="B3481" t="s">
        <v>5770</v>
      </c>
      <c r="C3481" t="s">
        <v>511</v>
      </c>
      <c r="D3481"/>
      <c r="F3481" s="1"/>
    </row>
    <row r="3482" spans="1:6" hidden="1" x14ac:dyDescent="0.25">
      <c r="A3482" t="s">
        <v>5771</v>
      </c>
      <c r="B3482" t="s">
        <v>5772</v>
      </c>
      <c r="C3482" t="s">
        <v>5</v>
      </c>
      <c r="D3482"/>
      <c r="F3482" s="1"/>
    </row>
    <row r="3483" spans="1:6" hidden="1" x14ac:dyDescent="0.25">
      <c r="A3483" t="s">
        <v>5773</v>
      </c>
      <c r="B3483" t="s">
        <v>2236</v>
      </c>
      <c r="C3483" t="s">
        <v>389</v>
      </c>
      <c r="D3483"/>
      <c r="F3483" s="1"/>
    </row>
    <row r="3484" spans="1:6" hidden="1" x14ac:dyDescent="0.25">
      <c r="A3484" t="s">
        <v>5774</v>
      </c>
      <c r="B3484" t="s">
        <v>5775</v>
      </c>
      <c r="C3484" t="s">
        <v>42</v>
      </c>
      <c r="D3484"/>
      <c r="F3484" s="1"/>
    </row>
    <row r="3485" spans="1:6" hidden="1" x14ac:dyDescent="0.25">
      <c r="A3485" t="s">
        <v>5776</v>
      </c>
      <c r="B3485" t="s">
        <v>5777</v>
      </c>
      <c r="C3485" t="s">
        <v>42</v>
      </c>
      <c r="D3485"/>
      <c r="F3485" s="1"/>
    </row>
    <row r="3486" spans="1:6" hidden="1" x14ac:dyDescent="0.25">
      <c r="A3486" t="s">
        <v>5778</v>
      </c>
      <c r="B3486" t="s">
        <v>5779</v>
      </c>
      <c r="C3486" t="s">
        <v>91</v>
      </c>
      <c r="D3486"/>
      <c r="F3486" s="1"/>
    </row>
    <row r="3487" spans="1:6" hidden="1" x14ac:dyDescent="0.25">
      <c r="A3487" t="s">
        <v>5780</v>
      </c>
      <c r="B3487" t="s">
        <v>5781</v>
      </c>
      <c r="C3487" t="s">
        <v>42</v>
      </c>
      <c r="D3487"/>
      <c r="F3487" s="1"/>
    </row>
    <row r="3488" spans="1:6" hidden="1" x14ac:dyDescent="0.25">
      <c r="A3488" t="s">
        <v>5782</v>
      </c>
      <c r="B3488" t="s">
        <v>5783</v>
      </c>
      <c r="C3488" t="s">
        <v>978</v>
      </c>
      <c r="D3488"/>
      <c r="F3488" s="1"/>
    </row>
    <row r="3489" spans="1:6" hidden="1" x14ac:dyDescent="0.25">
      <c r="A3489" t="s">
        <v>5784</v>
      </c>
      <c r="B3489" t="s">
        <v>5785</v>
      </c>
      <c r="C3489" t="s">
        <v>163</v>
      </c>
      <c r="D3489"/>
      <c r="F3489" s="1"/>
    </row>
    <row r="3490" spans="1:6" hidden="1" x14ac:dyDescent="0.25">
      <c r="A3490" t="s">
        <v>5786</v>
      </c>
      <c r="B3490" t="s">
        <v>5787</v>
      </c>
      <c r="C3490" t="s">
        <v>91</v>
      </c>
      <c r="D3490"/>
      <c r="F3490" s="1"/>
    </row>
    <row r="3491" spans="1:6" hidden="1" x14ac:dyDescent="0.25">
      <c r="A3491" t="s">
        <v>5788</v>
      </c>
      <c r="B3491" t="s">
        <v>5789</v>
      </c>
      <c r="C3491" t="s">
        <v>91</v>
      </c>
      <c r="D3491"/>
      <c r="F3491" s="1"/>
    </row>
    <row r="3492" spans="1:6" hidden="1" x14ac:dyDescent="0.25">
      <c r="A3492" t="s">
        <v>5790</v>
      </c>
      <c r="B3492" t="s">
        <v>5791</v>
      </c>
      <c r="C3492" t="s">
        <v>5</v>
      </c>
      <c r="D3492"/>
      <c r="F3492" s="1"/>
    </row>
    <row r="3493" spans="1:6" hidden="1" x14ac:dyDescent="0.25">
      <c r="A3493" t="s">
        <v>5792</v>
      </c>
      <c r="B3493" t="s">
        <v>5793</v>
      </c>
      <c r="C3493" t="s">
        <v>782</v>
      </c>
      <c r="D3493"/>
      <c r="F3493" s="1"/>
    </row>
    <row r="3494" spans="1:6" hidden="1" x14ac:dyDescent="0.25">
      <c r="A3494" t="s">
        <v>5794</v>
      </c>
      <c r="B3494" t="s">
        <v>5795</v>
      </c>
      <c r="C3494" t="s">
        <v>91</v>
      </c>
      <c r="D3494"/>
      <c r="F3494" s="1"/>
    </row>
    <row r="3495" spans="1:6" hidden="1" x14ac:dyDescent="0.25">
      <c r="A3495" t="s">
        <v>5796</v>
      </c>
      <c r="B3495" t="s">
        <v>5797</v>
      </c>
      <c r="C3495" t="s">
        <v>978</v>
      </c>
      <c r="D3495"/>
      <c r="F3495" s="1"/>
    </row>
    <row r="3496" spans="1:6" hidden="1" x14ac:dyDescent="0.25">
      <c r="A3496" t="s">
        <v>5798</v>
      </c>
      <c r="B3496" t="s">
        <v>5799</v>
      </c>
      <c r="C3496" t="s">
        <v>511</v>
      </c>
      <c r="D3496"/>
      <c r="F3496" s="1"/>
    </row>
    <row r="3497" spans="1:6" hidden="1" x14ac:dyDescent="0.25">
      <c r="A3497" t="s">
        <v>5800</v>
      </c>
      <c r="B3497" t="s">
        <v>5801</v>
      </c>
      <c r="C3497" t="s">
        <v>163</v>
      </c>
      <c r="D3497"/>
      <c r="F3497" s="1"/>
    </row>
    <row r="3498" spans="1:6" hidden="1" x14ac:dyDescent="0.25">
      <c r="A3498" t="s">
        <v>5802</v>
      </c>
      <c r="B3498" t="s">
        <v>5803</v>
      </c>
      <c r="C3498" t="s">
        <v>163</v>
      </c>
      <c r="D3498"/>
      <c r="F3498" s="1"/>
    </row>
    <row r="3499" spans="1:6" hidden="1" x14ac:dyDescent="0.25">
      <c r="A3499" t="s">
        <v>5804</v>
      </c>
      <c r="B3499" t="s">
        <v>5805</v>
      </c>
      <c r="C3499" t="s">
        <v>42</v>
      </c>
      <c r="D3499"/>
      <c r="F3499" s="1"/>
    </row>
    <row r="3500" spans="1:6" hidden="1" x14ac:dyDescent="0.25">
      <c r="A3500" t="s">
        <v>5806</v>
      </c>
      <c r="B3500" t="s">
        <v>5807</v>
      </c>
      <c r="C3500" t="s">
        <v>511</v>
      </c>
      <c r="D3500"/>
      <c r="F3500" s="1"/>
    </row>
    <row r="3501" spans="1:6" hidden="1" x14ac:dyDescent="0.25">
      <c r="A3501" t="s">
        <v>5808</v>
      </c>
      <c r="B3501" t="s">
        <v>5809</v>
      </c>
      <c r="C3501" t="s">
        <v>511</v>
      </c>
      <c r="D3501"/>
      <c r="F3501" s="1"/>
    </row>
    <row r="3502" spans="1:6" hidden="1" x14ac:dyDescent="0.25">
      <c r="A3502" t="s">
        <v>5810</v>
      </c>
      <c r="B3502" t="s">
        <v>5811</v>
      </c>
      <c r="C3502" t="s">
        <v>978</v>
      </c>
      <c r="D3502"/>
      <c r="F3502" s="1"/>
    </row>
    <row r="3503" spans="1:6" hidden="1" x14ac:dyDescent="0.25">
      <c r="A3503" t="s">
        <v>5812</v>
      </c>
      <c r="B3503" t="s">
        <v>5813</v>
      </c>
      <c r="C3503" t="s">
        <v>163</v>
      </c>
      <c r="D3503"/>
      <c r="F3503" s="1"/>
    </row>
    <row r="3504" spans="1:6" hidden="1" x14ac:dyDescent="0.25">
      <c r="A3504" t="s">
        <v>5814</v>
      </c>
      <c r="B3504" t="s">
        <v>5815</v>
      </c>
      <c r="C3504" t="s">
        <v>5</v>
      </c>
      <c r="D3504"/>
    </row>
    <row r="3505" spans="1:6" hidden="1" x14ac:dyDescent="0.25">
      <c r="A3505" t="s">
        <v>5816</v>
      </c>
      <c r="B3505" t="s">
        <v>5817</v>
      </c>
      <c r="C3505" t="s">
        <v>2239</v>
      </c>
      <c r="D3505"/>
      <c r="F3505" s="1"/>
    </row>
    <row r="3506" spans="1:6" hidden="1" x14ac:dyDescent="0.25">
      <c r="A3506" t="s">
        <v>5818</v>
      </c>
      <c r="B3506" t="s">
        <v>5819</v>
      </c>
      <c r="C3506" t="s">
        <v>389</v>
      </c>
      <c r="D3506"/>
      <c r="F3506" s="1"/>
    </row>
    <row r="3507" spans="1:6" hidden="1" x14ac:dyDescent="0.25">
      <c r="A3507" t="s">
        <v>5820</v>
      </c>
      <c r="B3507" t="s">
        <v>5821</v>
      </c>
      <c r="C3507" t="s">
        <v>5</v>
      </c>
      <c r="D3507"/>
    </row>
    <row r="3508" spans="1:6" hidden="1" x14ac:dyDescent="0.25">
      <c r="A3508" t="s">
        <v>5822</v>
      </c>
      <c r="B3508" t="s">
        <v>5823</v>
      </c>
      <c r="C3508" t="s">
        <v>5</v>
      </c>
      <c r="D3508"/>
    </row>
    <row r="3509" spans="1:6" hidden="1" x14ac:dyDescent="0.25">
      <c r="A3509" t="s">
        <v>5824</v>
      </c>
      <c r="B3509" t="s">
        <v>5825</v>
      </c>
      <c r="C3509" t="s">
        <v>42</v>
      </c>
      <c r="D3509"/>
      <c r="F3509" s="1"/>
    </row>
    <row r="3510" spans="1:6" hidden="1" x14ac:dyDescent="0.25">
      <c r="A3510" t="s">
        <v>5826</v>
      </c>
      <c r="B3510" t="s">
        <v>5827</v>
      </c>
      <c r="C3510" t="s">
        <v>5</v>
      </c>
      <c r="D3510"/>
    </row>
    <row r="3511" spans="1:6" hidden="1" x14ac:dyDescent="0.25">
      <c r="A3511" t="s">
        <v>5828</v>
      </c>
      <c r="B3511" t="s">
        <v>5829</v>
      </c>
      <c r="C3511" t="s">
        <v>389</v>
      </c>
      <c r="D3511"/>
      <c r="F3511" s="1"/>
    </row>
    <row r="3512" spans="1:6" hidden="1" x14ac:dyDescent="0.25">
      <c r="A3512" t="s">
        <v>5830</v>
      </c>
      <c r="B3512" t="s">
        <v>2238</v>
      </c>
      <c r="C3512" t="s">
        <v>2278</v>
      </c>
      <c r="D3512"/>
      <c r="F3512" s="1"/>
    </row>
    <row r="3513" spans="1:6" hidden="1" x14ac:dyDescent="0.25">
      <c r="A3513" t="s">
        <v>5831</v>
      </c>
      <c r="B3513" t="s">
        <v>5832</v>
      </c>
      <c r="C3513" t="s">
        <v>1312</v>
      </c>
      <c r="D3513"/>
      <c r="F3513" s="1"/>
    </row>
    <row r="3514" spans="1:6" hidden="1" x14ac:dyDescent="0.25">
      <c r="A3514" t="s">
        <v>5833</v>
      </c>
      <c r="B3514" t="s">
        <v>5834</v>
      </c>
      <c r="C3514" t="s">
        <v>5835</v>
      </c>
      <c r="D3514"/>
      <c r="F3514" s="1"/>
    </row>
    <row r="3515" spans="1:6" hidden="1" x14ac:dyDescent="0.25">
      <c r="A3515" t="s">
        <v>5836</v>
      </c>
      <c r="B3515" t="s">
        <v>2243</v>
      </c>
      <c r="C3515" t="s">
        <v>2525</v>
      </c>
      <c r="D3515"/>
      <c r="F3515" s="1"/>
    </row>
    <row r="3516" spans="1:6" hidden="1" x14ac:dyDescent="0.25">
      <c r="A3516" t="s">
        <v>5837</v>
      </c>
      <c r="B3516" t="s">
        <v>5838</v>
      </c>
      <c r="C3516" t="s">
        <v>2117</v>
      </c>
      <c r="D3516"/>
      <c r="F3516" s="1"/>
    </row>
    <row r="3517" spans="1:6" hidden="1" x14ac:dyDescent="0.25">
      <c r="A3517" t="s">
        <v>5839</v>
      </c>
      <c r="B3517" t="s">
        <v>5840</v>
      </c>
      <c r="C3517" t="s">
        <v>5841</v>
      </c>
      <c r="D3517"/>
      <c r="F3517" s="1"/>
    </row>
    <row r="3518" spans="1:6" hidden="1" x14ac:dyDescent="0.25">
      <c r="A3518" t="s">
        <v>5842</v>
      </c>
      <c r="B3518" t="s">
        <v>5843</v>
      </c>
      <c r="C3518" t="s">
        <v>782</v>
      </c>
      <c r="D3518"/>
      <c r="F3518" s="1"/>
    </row>
    <row r="3519" spans="1:6" hidden="1" x14ac:dyDescent="0.25">
      <c r="A3519" t="s">
        <v>5844</v>
      </c>
      <c r="B3519" t="s">
        <v>5845</v>
      </c>
      <c r="C3519" t="s">
        <v>5</v>
      </c>
      <c r="D3519"/>
    </row>
    <row r="3520" spans="1:6" hidden="1" x14ac:dyDescent="0.25">
      <c r="A3520" t="s">
        <v>5846</v>
      </c>
      <c r="B3520" t="s">
        <v>5847</v>
      </c>
      <c r="C3520" t="s">
        <v>5</v>
      </c>
      <c r="D3520"/>
    </row>
    <row r="3521" spans="1:6" hidden="1" x14ac:dyDescent="0.25">
      <c r="A3521" t="s">
        <v>5848</v>
      </c>
      <c r="B3521" t="s">
        <v>3299</v>
      </c>
      <c r="C3521" t="s">
        <v>978</v>
      </c>
      <c r="D3521"/>
      <c r="F3521" s="1"/>
    </row>
    <row r="3522" spans="1:6" hidden="1" x14ac:dyDescent="0.25">
      <c r="A3522" t="s">
        <v>5849</v>
      </c>
      <c r="B3522" t="s">
        <v>5850</v>
      </c>
      <c r="C3522" t="s">
        <v>5</v>
      </c>
      <c r="D3522"/>
    </row>
    <row r="3523" spans="1:6" hidden="1" x14ac:dyDescent="0.25">
      <c r="A3523" t="s">
        <v>5851</v>
      </c>
      <c r="B3523" t="s">
        <v>5852</v>
      </c>
      <c r="C3523" t="s">
        <v>5</v>
      </c>
      <c r="D3523"/>
    </row>
    <row r="3524" spans="1:6" hidden="1" x14ac:dyDescent="0.25">
      <c r="A3524" t="s">
        <v>5853</v>
      </c>
      <c r="B3524" t="s">
        <v>5854</v>
      </c>
      <c r="C3524" t="s">
        <v>5</v>
      </c>
      <c r="D3524"/>
      <c r="F3524" s="1"/>
    </row>
    <row r="3525" spans="1:6" hidden="1" x14ac:dyDescent="0.25">
      <c r="A3525" t="s">
        <v>5855</v>
      </c>
      <c r="B3525" t="s">
        <v>5856</v>
      </c>
      <c r="C3525" t="s">
        <v>5</v>
      </c>
      <c r="D3525"/>
    </row>
    <row r="3526" spans="1:6" hidden="1" x14ac:dyDescent="0.25">
      <c r="A3526" t="s">
        <v>5857</v>
      </c>
      <c r="B3526" t="s">
        <v>5858</v>
      </c>
      <c r="C3526" t="s">
        <v>91</v>
      </c>
      <c r="D3526"/>
      <c r="F3526" s="1"/>
    </row>
    <row r="3527" spans="1:6" hidden="1" x14ac:dyDescent="0.25">
      <c r="A3527" t="s">
        <v>5859</v>
      </c>
      <c r="B3527" t="s">
        <v>5860</v>
      </c>
      <c r="C3527" t="s">
        <v>42</v>
      </c>
      <c r="D3527"/>
      <c r="F3527" s="1"/>
    </row>
    <row r="3528" spans="1:6" hidden="1" x14ac:dyDescent="0.25">
      <c r="A3528" t="s">
        <v>5861</v>
      </c>
      <c r="B3528" t="s">
        <v>5862</v>
      </c>
      <c r="C3528" t="s">
        <v>389</v>
      </c>
      <c r="D3528"/>
      <c r="F3528" s="1"/>
    </row>
    <row r="3529" spans="1:6" hidden="1" x14ac:dyDescent="0.25">
      <c r="A3529" t="s">
        <v>5863</v>
      </c>
      <c r="B3529" t="s">
        <v>5864</v>
      </c>
      <c r="C3529" t="s">
        <v>5</v>
      </c>
      <c r="D3529"/>
      <c r="F3529" s="1"/>
    </row>
    <row r="3530" spans="1:6" hidden="1" x14ac:dyDescent="0.25">
      <c r="A3530" t="s">
        <v>5865</v>
      </c>
      <c r="B3530" t="s">
        <v>5866</v>
      </c>
      <c r="C3530" t="s">
        <v>5</v>
      </c>
      <c r="D3530"/>
    </row>
    <row r="3531" spans="1:6" hidden="1" x14ac:dyDescent="0.25">
      <c r="A3531" t="s">
        <v>5867</v>
      </c>
      <c r="B3531" t="s">
        <v>5868</v>
      </c>
      <c r="C3531" t="s">
        <v>68</v>
      </c>
      <c r="D3531"/>
      <c r="F3531" s="1"/>
    </row>
    <row r="3532" spans="1:6" hidden="1" x14ac:dyDescent="0.25">
      <c r="A3532" t="s">
        <v>5869</v>
      </c>
      <c r="B3532" t="s">
        <v>5870</v>
      </c>
      <c r="C3532" t="s">
        <v>5</v>
      </c>
      <c r="D3532"/>
    </row>
    <row r="3533" spans="1:6" hidden="1" x14ac:dyDescent="0.25">
      <c r="A3533" t="s">
        <v>5871</v>
      </c>
      <c r="B3533" t="s">
        <v>5872</v>
      </c>
      <c r="C3533" t="s">
        <v>5</v>
      </c>
      <c r="D3533"/>
    </row>
    <row r="3534" spans="1:6" hidden="1" x14ac:dyDescent="0.25">
      <c r="A3534" t="s">
        <v>5873</v>
      </c>
      <c r="B3534" t="s">
        <v>5874</v>
      </c>
      <c r="C3534" t="s">
        <v>5</v>
      </c>
      <c r="D3534"/>
    </row>
    <row r="3535" spans="1:6" hidden="1" x14ac:dyDescent="0.25">
      <c r="A3535" t="s">
        <v>5875</v>
      </c>
      <c r="B3535" t="s">
        <v>5876</v>
      </c>
      <c r="C3535" t="s">
        <v>68</v>
      </c>
      <c r="D3535"/>
      <c r="F3535" s="1"/>
    </row>
    <row r="3536" spans="1:6" hidden="1" x14ac:dyDescent="0.25">
      <c r="A3536" t="s">
        <v>5877</v>
      </c>
      <c r="B3536" t="s">
        <v>5878</v>
      </c>
      <c r="C3536" t="s">
        <v>5</v>
      </c>
      <c r="D3536"/>
    </row>
    <row r="3537" spans="1:6" hidden="1" x14ac:dyDescent="0.25">
      <c r="A3537" t="s">
        <v>5879</v>
      </c>
      <c r="B3537" t="s">
        <v>5880</v>
      </c>
      <c r="C3537" t="s">
        <v>389</v>
      </c>
      <c r="D3537"/>
      <c r="F3537" s="1"/>
    </row>
    <row r="3538" spans="1:6" hidden="1" x14ac:dyDescent="0.25">
      <c r="A3538" t="s">
        <v>5881</v>
      </c>
      <c r="B3538" t="s">
        <v>5882</v>
      </c>
      <c r="C3538" t="s">
        <v>5</v>
      </c>
      <c r="D3538"/>
    </row>
    <row r="3539" spans="1:6" hidden="1" x14ac:dyDescent="0.25">
      <c r="A3539" t="s">
        <v>5883</v>
      </c>
      <c r="B3539" t="s">
        <v>5884</v>
      </c>
      <c r="C3539" t="s">
        <v>5</v>
      </c>
      <c r="D3539"/>
    </row>
    <row r="3540" spans="1:6" hidden="1" x14ac:dyDescent="0.25">
      <c r="A3540" t="s">
        <v>5885</v>
      </c>
      <c r="B3540" t="s">
        <v>5886</v>
      </c>
      <c r="C3540" t="s">
        <v>5</v>
      </c>
      <c r="D3540"/>
    </row>
    <row r="3541" spans="1:6" hidden="1" x14ac:dyDescent="0.25">
      <c r="A3541" t="s">
        <v>5887</v>
      </c>
      <c r="B3541" t="s">
        <v>5888</v>
      </c>
      <c r="C3541" t="s">
        <v>5</v>
      </c>
      <c r="D3541"/>
    </row>
    <row r="3542" spans="1:6" hidden="1" x14ac:dyDescent="0.25">
      <c r="A3542" t="s">
        <v>5889</v>
      </c>
      <c r="B3542" t="s">
        <v>5890</v>
      </c>
      <c r="C3542" t="s">
        <v>5</v>
      </c>
      <c r="D3542"/>
    </row>
    <row r="3543" spans="1:6" hidden="1" x14ac:dyDescent="0.25">
      <c r="A3543" t="s">
        <v>5891</v>
      </c>
      <c r="B3543" t="s">
        <v>5892</v>
      </c>
      <c r="C3543" t="s">
        <v>5</v>
      </c>
      <c r="D3543"/>
    </row>
    <row r="3544" spans="1:6" hidden="1" x14ac:dyDescent="0.25">
      <c r="A3544" t="s">
        <v>5893</v>
      </c>
      <c r="B3544" t="s">
        <v>5894</v>
      </c>
      <c r="C3544" t="s">
        <v>5</v>
      </c>
      <c r="D3544"/>
    </row>
    <row r="3545" spans="1:6" hidden="1" x14ac:dyDescent="0.25">
      <c r="A3545" t="s">
        <v>5895</v>
      </c>
      <c r="B3545" t="s">
        <v>5896</v>
      </c>
      <c r="C3545" t="s">
        <v>5</v>
      </c>
      <c r="D3545"/>
      <c r="F3545" s="1"/>
    </row>
    <row r="3546" spans="1:6" hidden="1" x14ac:dyDescent="0.25">
      <c r="A3546" t="s">
        <v>5897</v>
      </c>
      <c r="B3546" t="s">
        <v>5898</v>
      </c>
      <c r="C3546" t="s">
        <v>5</v>
      </c>
      <c r="D3546"/>
    </row>
    <row r="3547" spans="1:6" hidden="1" x14ac:dyDescent="0.25">
      <c r="A3547" t="s">
        <v>5899</v>
      </c>
      <c r="B3547" t="s">
        <v>5900</v>
      </c>
      <c r="C3547" t="s">
        <v>5</v>
      </c>
      <c r="D3547"/>
    </row>
    <row r="3548" spans="1:6" hidden="1" x14ac:dyDescent="0.25">
      <c r="A3548" t="s">
        <v>5901</v>
      </c>
      <c r="B3548" t="s">
        <v>5902</v>
      </c>
      <c r="C3548" t="s">
        <v>5</v>
      </c>
      <c r="D3548"/>
    </row>
    <row r="3549" spans="1:6" hidden="1" x14ac:dyDescent="0.25">
      <c r="A3549" t="s">
        <v>5903</v>
      </c>
      <c r="B3549" t="s">
        <v>5904</v>
      </c>
      <c r="C3549" t="s">
        <v>5</v>
      </c>
      <c r="D3549"/>
    </row>
    <row r="3550" spans="1:6" hidden="1" x14ac:dyDescent="0.25">
      <c r="A3550" t="s">
        <v>5905</v>
      </c>
      <c r="B3550" t="s">
        <v>5906</v>
      </c>
      <c r="C3550" t="s">
        <v>5</v>
      </c>
      <c r="D3550"/>
    </row>
    <row r="3551" spans="1:6" hidden="1" x14ac:dyDescent="0.25">
      <c r="A3551" t="s">
        <v>5907</v>
      </c>
      <c r="B3551" t="s">
        <v>5908</v>
      </c>
      <c r="C3551" t="s">
        <v>5</v>
      </c>
      <c r="D3551"/>
    </row>
    <row r="3552" spans="1:6" hidden="1" x14ac:dyDescent="0.25">
      <c r="A3552" t="s">
        <v>5909</v>
      </c>
      <c r="B3552" t="s">
        <v>5910</v>
      </c>
      <c r="C3552" t="s">
        <v>42</v>
      </c>
      <c r="D3552"/>
      <c r="F3552" s="1"/>
    </row>
    <row r="3553" spans="1:6" hidden="1" x14ac:dyDescent="0.25">
      <c r="A3553" t="s">
        <v>5911</v>
      </c>
      <c r="B3553" t="s">
        <v>5912</v>
      </c>
      <c r="C3553" t="s">
        <v>68</v>
      </c>
      <c r="D3553"/>
      <c r="F3553" s="1"/>
    </row>
    <row r="3554" spans="1:6" hidden="1" x14ac:dyDescent="0.25">
      <c r="A3554" t="s">
        <v>5913</v>
      </c>
      <c r="B3554" t="s">
        <v>5914</v>
      </c>
      <c r="C3554" t="s">
        <v>68</v>
      </c>
      <c r="D3554"/>
      <c r="F3554" s="1"/>
    </row>
    <row r="3555" spans="1:6" hidden="1" x14ac:dyDescent="0.25">
      <c r="A3555" t="s">
        <v>5915</v>
      </c>
      <c r="B3555" t="s">
        <v>5916</v>
      </c>
      <c r="C3555" t="s">
        <v>5</v>
      </c>
      <c r="D3555"/>
    </row>
    <row r="3556" spans="1:6" hidden="1" x14ac:dyDescent="0.25">
      <c r="A3556" t="s">
        <v>5917</v>
      </c>
      <c r="B3556" t="s">
        <v>5918</v>
      </c>
      <c r="C3556" t="s">
        <v>5</v>
      </c>
      <c r="D3556"/>
    </row>
    <row r="3557" spans="1:6" hidden="1" x14ac:dyDescent="0.25">
      <c r="A3557" t="s">
        <v>5919</v>
      </c>
      <c r="B3557" t="s">
        <v>5920</v>
      </c>
      <c r="C3557" t="s">
        <v>5</v>
      </c>
      <c r="D3557"/>
    </row>
    <row r="3558" spans="1:6" hidden="1" x14ac:dyDescent="0.25">
      <c r="A3558" t="s">
        <v>5921</v>
      </c>
      <c r="B3558" t="s">
        <v>5922</v>
      </c>
      <c r="C3558" t="s">
        <v>978</v>
      </c>
      <c r="D3558"/>
      <c r="F3558" s="1"/>
    </row>
    <row r="3559" spans="1:6" hidden="1" x14ac:dyDescent="0.25">
      <c r="A3559" t="s">
        <v>5923</v>
      </c>
      <c r="B3559" t="s">
        <v>5924</v>
      </c>
      <c r="C3559" t="s">
        <v>42</v>
      </c>
      <c r="D3559"/>
      <c r="F3559" s="1"/>
    </row>
    <row r="3560" spans="1:6" hidden="1" x14ac:dyDescent="0.25">
      <c r="A3560" t="s">
        <v>5925</v>
      </c>
      <c r="B3560" t="s">
        <v>2249</v>
      </c>
      <c r="C3560" t="s">
        <v>42</v>
      </c>
      <c r="D3560"/>
      <c r="F3560" s="1"/>
    </row>
    <row r="3561" spans="1:6" hidden="1" x14ac:dyDescent="0.25">
      <c r="A3561" t="s">
        <v>5926</v>
      </c>
      <c r="B3561" t="s">
        <v>5927</v>
      </c>
      <c r="C3561" t="s">
        <v>55</v>
      </c>
      <c r="D3561"/>
      <c r="F3561" s="1"/>
    </row>
    <row r="3562" spans="1:6" hidden="1" x14ac:dyDescent="0.25">
      <c r="A3562" t="s">
        <v>5928</v>
      </c>
      <c r="B3562" t="s">
        <v>5929</v>
      </c>
      <c r="C3562" t="s">
        <v>5</v>
      </c>
      <c r="D3562"/>
      <c r="F3562" s="1"/>
    </row>
    <row r="3563" spans="1:6" hidden="1" x14ac:dyDescent="0.25">
      <c r="A3563" t="s">
        <v>5930</v>
      </c>
      <c r="B3563" t="s">
        <v>5931</v>
      </c>
      <c r="C3563" t="s">
        <v>42</v>
      </c>
      <c r="D3563"/>
      <c r="F3563" s="1"/>
    </row>
    <row r="3564" spans="1:6" x14ac:dyDescent="0.25">
      <c r="A3564" t="s">
        <v>5932</v>
      </c>
      <c r="B3564" t="s">
        <v>5933</v>
      </c>
      <c r="C3564" t="s">
        <v>2030</v>
      </c>
      <c r="F3564" s="1"/>
    </row>
    <row r="3565" spans="1:6" x14ac:dyDescent="0.25">
      <c r="A3565" t="s">
        <v>5934</v>
      </c>
      <c r="B3565" s="4" t="s">
        <v>5935</v>
      </c>
      <c r="C3565" t="s">
        <v>389</v>
      </c>
      <c r="D3565" s="5">
        <v>1</v>
      </c>
      <c r="F3565" s="1"/>
    </row>
    <row r="3566" spans="1:6" hidden="1" x14ac:dyDescent="0.25">
      <c r="A3566" t="s">
        <v>5936</v>
      </c>
      <c r="B3566" t="s">
        <v>5937</v>
      </c>
      <c r="C3566" t="s">
        <v>5</v>
      </c>
      <c r="D3566"/>
    </row>
    <row r="3567" spans="1:6" hidden="1" x14ac:dyDescent="0.25">
      <c r="A3567" t="s">
        <v>5938</v>
      </c>
      <c r="B3567" t="s">
        <v>5939</v>
      </c>
      <c r="C3567" t="s">
        <v>68</v>
      </c>
      <c r="D3567"/>
      <c r="F3567" s="1"/>
    </row>
    <row r="3568" spans="1:6" hidden="1" x14ac:dyDescent="0.25">
      <c r="A3568" t="s">
        <v>5940</v>
      </c>
      <c r="B3568" t="s">
        <v>5941</v>
      </c>
      <c r="C3568" t="s">
        <v>5</v>
      </c>
      <c r="D3568"/>
    </row>
    <row r="3569" spans="1:6" hidden="1" x14ac:dyDescent="0.25">
      <c r="A3569" t="s">
        <v>5942</v>
      </c>
      <c r="B3569" t="s">
        <v>5943</v>
      </c>
      <c r="C3569" t="s">
        <v>5</v>
      </c>
      <c r="D3569"/>
    </row>
    <row r="3570" spans="1:6" x14ac:dyDescent="0.25">
      <c r="A3570" t="s">
        <v>5944</v>
      </c>
      <c r="B3570" s="4" t="s">
        <v>5945</v>
      </c>
      <c r="C3570" t="s">
        <v>5</v>
      </c>
    </row>
    <row r="3571" spans="1:6" hidden="1" x14ac:dyDescent="0.25">
      <c r="A3571" t="s">
        <v>5946</v>
      </c>
      <c r="B3571" t="s">
        <v>5947</v>
      </c>
      <c r="C3571" t="s">
        <v>5</v>
      </c>
      <c r="D3571"/>
    </row>
    <row r="3572" spans="1:6" x14ac:dyDescent="0.25">
      <c r="A3572" t="s">
        <v>5948</v>
      </c>
      <c r="B3572" s="4" t="s">
        <v>5949</v>
      </c>
      <c r="C3572" t="s">
        <v>5</v>
      </c>
      <c r="F3572" s="1"/>
    </row>
    <row r="3573" spans="1:6" x14ac:dyDescent="0.25">
      <c r="A3573" t="s">
        <v>5950</v>
      </c>
      <c r="B3573" t="s">
        <v>5951</v>
      </c>
      <c r="C3573" t="s">
        <v>3577</v>
      </c>
      <c r="F3573" s="1"/>
    </row>
    <row r="3574" spans="1:6" hidden="1" x14ac:dyDescent="0.25">
      <c r="A3574" t="s">
        <v>5952</v>
      </c>
      <c r="B3574" t="s">
        <v>5953</v>
      </c>
      <c r="C3574" t="s">
        <v>5</v>
      </c>
      <c r="D3574"/>
    </row>
    <row r="3575" spans="1:6" hidden="1" x14ac:dyDescent="0.25">
      <c r="A3575" t="s">
        <v>5954</v>
      </c>
      <c r="B3575" t="s">
        <v>5955</v>
      </c>
      <c r="C3575" t="s">
        <v>91</v>
      </c>
      <c r="D3575"/>
      <c r="F3575" s="1"/>
    </row>
    <row r="3576" spans="1:6" hidden="1" x14ac:dyDescent="0.25">
      <c r="A3576" t="s">
        <v>5956</v>
      </c>
      <c r="B3576" t="s">
        <v>5957</v>
      </c>
      <c r="C3576" t="s">
        <v>116</v>
      </c>
      <c r="D3576"/>
      <c r="F3576" s="1"/>
    </row>
    <row r="3577" spans="1:6" hidden="1" x14ac:dyDescent="0.25">
      <c r="A3577" t="s">
        <v>5958</v>
      </c>
      <c r="B3577" t="s">
        <v>2251</v>
      </c>
      <c r="C3577" t="s">
        <v>68</v>
      </c>
      <c r="D3577"/>
      <c r="F3577" s="1"/>
    </row>
    <row r="3578" spans="1:6" hidden="1" x14ac:dyDescent="0.25">
      <c r="A3578" t="s">
        <v>5959</v>
      </c>
      <c r="B3578" t="s">
        <v>5960</v>
      </c>
      <c r="C3578" t="s">
        <v>5</v>
      </c>
      <c r="D3578"/>
    </row>
    <row r="3579" spans="1:6" hidden="1" x14ac:dyDescent="0.25">
      <c r="A3579" t="s">
        <v>5961</v>
      </c>
      <c r="B3579" t="s">
        <v>5960</v>
      </c>
      <c r="C3579" t="s">
        <v>5</v>
      </c>
      <c r="D3579"/>
    </row>
    <row r="3580" spans="1:6" hidden="1" x14ac:dyDescent="0.25">
      <c r="A3580" t="s">
        <v>5962</v>
      </c>
      <c r="B3580" t="s">
        <v>5963</v>
      </c>
      <c r="C3580" t="s">
        <v>5</v>
      </c>
      <c r="D3580"/>
      <c r="F3580" s="1"/>
    </row>
    <row r="3581" spans="1:6" hidden="1" x14ac:dyDescent="0.25">
      <c r="A3581" t="s">
        <v>5964</v>
      </c>
      <c r="B3581" t="s">
        <v>5965</v>
      </c>
      <c r="C3581" t="s">
        <v>2239</v>
      </c>
      <c r="D3581"/>
      <c r="F3581" s="1"/>
    </row>
    <row r="3582" spans="1:6" hidden="1" x14ac:dyDescent="0.25">
      <c r="A3582" t="s">
        <v>5966</v>
      </c>
      <c r="B3582" t="s">
        <v>5967</v>
      </c>
      <c r="C3582" t="s">
        <v>1312</v>
      </c>
      <c r="D3582"/>
      <c r="F3582" s="1"/>
    </row>
    <row r="3583" spans="1:6" hidden="1" x14ac:dyDescent="0.25">
      <c r="A3583" t="s">
        <v>5968</v>
      </c>
      <c r="B3583" t="s">
        <v>2253</v>
      </c>
      <c r="C3583" t="s">
        <v>1312</v>
      </c>
      <c r="D3583"/>
      <c r="F3583" s="1"/>
    </row>
    <row r="3584" spans="1:6" hidden="1" x14ac:dyDescent="0.25">
      <c r="A3584" t="s">
        <v>5969</v>
      </c>
      <c r="B3584" t="s">
        <v>5970</v>
      </c>
      <c r="C3584" t="s">
        <v>42</v>
      </c>
      <c r="D3584"/>
      <c r="F3584" s="1"/>
    </row>
    <row r="3585" spans="1:6" hidden="1" x14ac:dyDescent="0.25">
      <c r="A3585" t="s">
        <v>5971</v>
      </c>
      <c r="B3585" t="s">
        <v>2255</v>
      </c>
      <c r="C3585" t="s">
        <v>68</v>
      </c>
      <c r="D3585"/>
      <c r="F3585" s="1"/>
    </row>
    <row r="3586" spans="1:6" hidden="1" x14ac:dyDescent="0.25">
      <c r="A3586" t="s">
        <v>5972</v>
      </c>
      <c r="B3586" t="s">
        <v>5973</v>
      </c>
      <c r="C3586" t="s">
        <v>782</v>
      </c>
      <c r="D3586"/>
      <c r="F3586" s="1"/>
    </row>
    <row r="3587" spans="1:6" hidden="1" x14ac:dyDescent="0.25">
      <c r="A3587" t="s">
        <v>5974</v>
      </c>
      <c r="B3587" t="s">
        <v>2257</v>
      </c>
      <c r="C3587" t="s">
        <v>55</v>
      </c>
      <c r="D3587"/>
      <c r="F3587" s="1"/>
    </row>
    <row r="3588" spans="1:6" hidden="1" x14ac:dyDescent="0.25">
      <c r="A3588" t="s">
        <v>5975</v>
      </c>
      <c r="B3588" t="s">
        <v>5976</v>
      </c>
      <c r="C3588" t="s">
        <v>511</v>
      </c>
      <c r="D3588"/>
      <c r="F3588" s="1"/>
    </row>
    <row r="3589" spans="1:6" hidden="1" x14ac:dyDescent="0.25">
      <c r="A3589" t="s">
        <v>5977</v>
      </c>
      <c r="B3589" t="s">
        <v>5978</v>
      </c>
      <c r="C3589" t="s">
        <v>5</v>
      </c>
      <c r="D3589"/>
      <c r="F3589" s="1"/>
    </row>
    <row r="3590" spans="1:6" hidden="1" x14ac:dyDescent="0.25">
      <c r="A3590" t="s">
        <v>5979</v>
      </c>
      <c r="B3590" t="s">
        <v>5980</v>
      </c>
      <c r="C3590" t="s">
        <v>5</v>
      </c>
      <c r="D3590"/>
    </row>
    <row r="3591" spans="1:6" hidden="1" x14ac:dyDescent="0.25">
      <c r="A3591" t="s">
        <v>5981</v>
      </c>
      <c r="B3591" t="s">
        <v>5960</v>
      </c>
      <c r="C3591" t="s">
        <v>5</v>
      </c>
      <c r="D3591"/>
    </row>
    <row r="3592" spans="1:6" hidden="1" x14ac:dyDescent="0.25">
      <c r="A3592" t="s">
        <v>5982</v>
      </c>
      <c r="B3592" t="s">
        <v>5960</v>
      </c>
      <c r="C3592" t="s">
        <v>5</v>
      </c>
      <c r="D3592"/>
    </row>
    <row r="3593" spans="1:6" hidden="1" x14ac:dyDescent="0.25">
      <c r="A3593" t="s">
        <v>5983</v>
      </c>
      <c r="B3593" t="s">
        <v>5960</v>
      </c>
      <c r="C3593" t="s">
        <v>5</v>
      </c>
      <c r="D3593"/>
    </row>
    <row r="3594" spans="1:6" hidden="1" x14ac:dyDescent="0.25">
      <c r="A3594" t="s">
        <v>5984</v>
      </c>
      <c r="B3594" t="s">
        <v>5960</v>
      </c>
      <c r="C3594" t="s">
        <v>5</v>
      </c>
      <c r="D3594"/>
    </row>
    <row r="3595" spans="1:6" hidden="1" x14ac:dyDescent="0.25">
      <c r="A3595" t="s">
        <v>5985</v>
      </c>
      <c r="B3595" t="s">
        <v>5960</v>
      </c>
      <c r="C3595" t="s">
        <v>5</v>
      </c>
      <c r="D3595"/>
    </row>
    <row r="3596" spans="1:6" hidden="1" x14ac:dyDescent="0.25">
      <c r="A3596" t="s">
        <v>5986</v>
      </c>
      <c r="B3596" t="s">
        <v>2259</v>
      </c>
      <c r="C3596" t="s">
        <v>68</v>
      </c>
      <c r="D3596"/>
      <c r="F3596" s="1"/>
    </row>
    <row r="3597" spans="1:6" hidden="1" x14ac:dyDescent="0.25">
      <c r="A3597" t="s">
        <v>5987</v>
      </c>
      <c r="B3597" t="s">
        <v>5988</v>
      </c>
      <c r="C3597" t="s">
        <v>5</v>
      </c>
      <c r="D3597"/>
    </row>
    <row r="3598" spans="1:6" hidden="1" x14ac:dyDescent="0.25">
      <c r="A3598" t="s">
        <v>5989</v>
      </c>
      <c r="B3598" t="s">
        <v>5990</v>
      </c>
      <c r="C3598" t="s">
        <v>42</v>
      </c>
      <c r="D3598"/>
      <c r="F3598" s="1"/>
    </row>
    <row r="3599" spans="1:6" x14ac:dyDescent="0.25">
      <c r="A3599" t="s">
        <v>5991</v>
      </c>
      <c r="B3599" s="4" t="s">
        <v>5992</v>
      </c>
      <c r="C3599" t="s">
        <v>281</v>
      </c>
      <c r="F3599" s="1"/>
    </row>
    <row r="3600" spans="1:6" hidden="1" x14ac:dyDescent="0.25">
      <c r="A3600" t="s">
        <v>5993</v>
      </c>
      <c r="B3600" t="s">
        <v>5994</v>
      </c>
      <c r="C3600" t="s">
        <v>2525</v>
      </c>
      <c r="D3600"/>
      <c r="F3600" s="1"/>
    </row>
    <row r="3601" spans="1:6" hidden="1" x14ac:dyDescent="0.25">
      <c r="A3601" t="s">
        <v>5995</v>
      </c>
      <c r="B3601" t="s">
        <v>5996</v>
      </c>
      <c r="C3601" t="s">
        <v>5</v>
      </c>
      <c r="D3601"/>
    </row>
    <row r="3602" spans="1:6" hidden="1" x14ac:dyDescent="0.25">
      <c r="A3602" t="s">
        <v>5997</v>
      </c>
      <c r="B3602" t="s">
        <v>5998</v>
      </c>
      <c r="C3602" t="s">
        <v>5</v>
      </c>
      <c r="D3602"/>
      <c r="F3602" s="1"/>
    </row>
    <row r="3603" spans="1:6" hidden="1" x14ac:dyDescent="0.25">
      <c r="A3603" t="s">
        <v>5999</v>
      </c>
      <c r="B3603" t="s">
        <v>6000</v>
      </c>
      <c r="C3603" t="s">
        <v>5</v>
      </c>
      <c r="D3603"/>
    </row>
    <row r="3604" spans="1:6" hidden="1" x14ac:dyDescent="0.25">
      <c r="A3604" t="s">
        <v>6001</v>
      </c>
      <c r="B3604" t="s">
        <v>6002</v>
      </c>
      <c r="C3604" t="s">
        <v>5</v>
      </c>
      <c r="D3604"/>
    </row>
    <row r="3605" spans="1:6" hidden="1" x14ac:dyDescent="0.25">
      <c r="A3605" t="s">
        <v>6003</v>
      </c>
      <c r="B3605" t="s">
        <v>6004</v>
      </c>
      <c r="C3605" t="s">
        <v>163</v>
      </c>
      <c r="D3605"/>
      <c r="F3605" s="1"/>
    </row>
    <row r="3606" spans="1:6" hidden="1" x14ac:dyDescent="0.25">
      <c r="A3606" t="s">
        <v>6005</v>
      </c>
      <c r="B3606" t="s">
        <v>6006</v>
      </c>
      <c r="C3606" t="s">
        <v>68</v>
      </c>
      <c r="D3606"/>
      <c r="F3606" s="1"/>
    </row>
    <row r="3607" spans="1:6" hidden="1" x14ac:dyDescent="0.25">
      <c r="A3607" t="s">
        <v>6007</v>
      </c>
      <c r="B3607" t="s">
        <v>6008</v>
      </c>
      <c r="C3607" t="s">
        <v>68</v>
      </c>
      <c r="D3607"/>
      <c r="F3607" s="1"/>
    </row>
    <row r="3608" spans="1:6" hidden="1" x14ac:dyDescent="0.25">
      <c r="A3608" t="s">
        <v>6009</v>
      </c>
      <c r="B3608" t="s">
        <v>2261</v>
      </c>
      <c r="C3608" t="s">
        <v>511</v>
      </c>
      <c r="D3608"/>
      <c r="F3608" s="1"/>
    </row>
    <row r="3609" spans="1:6" hidden="1" x14ac:dyDescent="0.25">
      <c r="A3609" t="s">
        <v>6010</v>
      </c>
      <c r="B3609" t="s">
        <v>6011</v>
      </c>
      <c r="C3609" t="s">
        <v>5</v>
      </c>
      <c r="D3609"/>
      <c r="F3609" s="1"/>
    </row>
    <row r="3610" spans="1:6" hidden="1" x14ac:dyDescent="0.25">
      <c r="A3610" t="s">
        <v>6012</v>
      </c>
      <c r="B3610" t="s">
        <v>5957</v>
      </c>
      <c r="C3610" t="s">
        <v>5</v>
      </c>
      <c r="D3610"/>
    </row>
    <row r="3611" spans="1:6" hidden="1" x14ac:dyDescent="0.25">
      <c r="A3611" t="s">
        <v>6013</v>
      </c>
      <c r="B3611" t="s">
        <v>6014</v>
      </c>
      <c r="C3611" t="s">
        <v>5</v>
      </c>
      <c r="D3611"/>
    </row>
    <row r="3612" spans="1:6" hidden="1" x14ac:dyDescent="0.25">
      <c r="A3612" t="s">
        <v>6015</v>
      </c>
      <c r="B3612" t="s">
        <v>6016</v>
      </c>
      <c r="C3612" t="s">
        <v>5</v>
      </c>
      <c r="D3612"/>
    </row>
    <row r="3613" spans="1:6" hidden="1" x14ac:dyDescent="0.25">
      <c r="A3613" t="s">
        <v>6017</v>
      </c>
      <c r="B3613" t="s">
        <v>6018</v>
      </c>
      <c r="C3613" t="s">
        <v>5</v>
      </c>
      <c r="D3613"/>
    </row>
    <row r="3614" spans="1:6" hidden="1" x14ac:dyDescent="0.25">
      <c r="A3614" t="s">
        <v>6019</v>
      </c>
      <c r="B3614" t="s">
        <v>6020</v>
      </c>
      <c r="C3614" t="s">
        <v>91</v>
      </c>
      <c r="D3614"/>
      <c r="F3614" s="1"/>
    </row>
    <row r="3615" spans="1:6" hidden="1" x14ac:dyDescent="0.25">
      <c r="A3615" t="s">
        <v>6021</v>
      </c>
      <c r="B3615" t="s">
        <v>6022</v>
      </c>
      <c r="C3615" t="s">
        <v>5</v>
      </c>
      <c r="D3615"/>
    </row>
    <row r="3616" spans="1:6" hidden="1" x14ac:dyDescent="0.25">
      <c r="A3616" t="s">
        <v>6023</v>
      </c>
      <c r="B3616" t="s">
        <v>6024</v>
      </c>
      <c r="C3616" t="s">
        <v>5</v>
      </c>
      <c r="D3616"/>
    </row>
    <row r="3617" spans="1:4" x14ac:dyDescent="0.25">
      <c r="A3617" t="s">
        <v>6025</v>
      </c>
      <c r="B3617" t="s">
        <v>6026</v>
      </c>
      <c r="C3617" t="s">
        <v>5</v>
      </c>
    </row>
    <row r="3618" spans="1:4" hidden="1" x14ac:dyDescent="0.25">
      <c r="A3618" t="s">
        <v>6027</v>
      </c>
      <c r="B3618" t="s">
        <v>6028</v>
      </c>
      <c r="C3618" t="s">
        <v>5</v>
      </c>
      <c r="D3618"/>
    </row>
    <row r="3619" spans="1:4" hidden="1" x14ac:dyDescent="0.25">
      <c r="A3619" t="s">
        <v>6029</v>
      </c>
      <c r="B3619" t="s">
        <v>6030</v>
      </c>
      <c r="C3619" t="s">
        <v>5</v>
      </c>
      <c r="D3619"/>
    </row>
    <row r="3620" spans="1:4" hidden="1" x14ac:dyDescent="0.25">
      <c r="A3620" t="s">
        <v>6031</v>
      </c>
      <c r="B3620" t="s">
        <v>6032</v>
      </c>
      <c r="C3620" t="s">
        <v>5</v>
      </c>
      <c r="D3620"/>
    </row>
    <row r="3621" spans="1:4" hidden="1" x14ac:dyDescent="0.25">
      <c r="A3621" t="s">
        <v>6033</v>
      </c>
      <c r="B3621" t="s">
        <v>5953</v>
      </c>
      <c r="C3621" t="s">
        <v>5</v>
      </c>
      <c r="D3621"/>
    </row>
    <row r="3622" spans="1:4" hidden="1" x14ac:dyDescent="0.25">
      <c r="A3622" t="s">
        <v>6034</v>
      </c>
      <c r="B3622" t="s">
        <v>6035</v>
      </c>
      <c r="C3622" t="s">
        <v>5</v>
      </c>
      <c r="D3622"/>
    </row>
    <row r="3623" spans="1:4" hidden="1" x14ac:dyDescent="0.25">
      <c r="A3623" t="s">
        <v>6036</v>
      </c>
      <c r="B3623" t="s">
        <v>6037</v>
      </c>
      <c r="C3623" t="s">
        <v>5</v>
      </c>
      <c r="D3623"/>
    </row>
    <row r="3624" spans="1:4" hidden="1" x14ac:dyDescent="0.25">
      <c r="A3624" t="s">
        <v>6038</v>
      </c>
      <c r="B3624" t="s">
        <v>6039</v>
      </c>
      <c r="C3624" t="s">
        <v>5</v>
      </c>
      <c r="D3624"/>
    </row>
    <row r="3625" spans="1:4" hidden="1" x14ac:dyDescent="0.25">
      <c r="A3625" t="s">
        <v>6040</v>
      </c>
      <c r="B3625" t="s">
        <v>5963</v>
      </c>
      <c r="C3625" t="s">
        <v>5</v>
      </c>
      <c r="D3625"/>
    </row>
    <row r="3626" spans="1:4" hidden="1" x14ac:dyDescent="0.25">
      <c r="A3626" t="s">
        <v>6041</v>
      </c>
      <c r="B3626" t="s">
        <v>6042</v>
      </c>
      <c r="C3626" t="s">
        <v>5</v>
      </c>
      <c r="D3626"/>
    </row>
    <row r="3627" spans="1:4" hidden="1" x14ac:dyDescent="0.25">
      <c r="A3627" t="s">
        <v>6043</v>
      </c>
      <c r="B3627" t="s">
        <v>6044</v>
      </c>
      <c r="C3627" t="s">
        <v>5</v>
      </c>
      <c r="D3627"/>
    </row>
    <row r="3628" spans="1:4" hidden="1" x14ac:dyDescent="0.25">
      <c r="A3628" t="s">
        <v>6045</v>
      </c>
      <c r="B3628" t="s">
        <v>6046</v>
      </c>
      <c r="C3628" t="s">
        <v>5</v>
      </c>
      <c r="D3628"/>
    </row>
    <row r="3629" spans="1:4" hidden="1" x14ac:dyDescent="0.25">
      <c r="A3629" t="s">
        <v>6047</v>
      </c>
      <c r="B3629" t="s">
        <v>6048</v>
      </c>
      <c r="C3629" t="s">
        <v>5</v>
      </c>
      <c r="D3629"/>
    </row>
    <row r="3630" spans="1:4" hidden="1" x14ac:dyDescent="0.25">
      <c r="A3630" t="s">
        <v>6049</v>
      </c>
      <c r="B3630" t="s">
        <v>6050</v>
      </c>
      <c r="C3630" t="s">
        <v>5</v>
      </c>
      <c r="D3630"/>
    </row>
    <row r="3631" spans="1:4" hidden="1" x14ac:dyDescent="0.25">
      <c r="A3631" t="s">
        <v>6051</v>
      </c>
      <c r="B3631" t="s">
        <v>6052</v>
      </c>
      <c r="C3631" t="s">
        <v>5</v>
      </c>
      <c r="D3631"/>
    </row>
    <row r="3632" spans="1:4" hidden="1" x14ac:dyDescent="0.25">
      <c r="A3632" t="s">
        <v>6053</v>
      </c>
      <c r="B3632" t="s">
        <v>6054</v>
      </c>
      <c r="C3632" t="s">
        <v>5</v>
      </c>
      <c r="D3632"/>
    </row>
    <row r="3633" spans="1:6" hidden="1" x14ac:dyDescent="0.25">
      <c r="A3633" t="s">
        <v>6055</v>
      </c>
      <c r="B3633" t="s">
        <v>6056</v>
      </c>
      <c r="C3633" t="s">
        <v>68</v>
      </c>
      <c r="D3633"/>
      <c r="F3633" s="1"/>
    </row>
    <row r="3634" spans="1:6" hidden="1" x14ac:dyDescent="0.25">
      <c r="A3634" t="s">
        <v>6057</v>
      </c>
      <c r="B3634" t="s">
        <v>6058</v>
      </c>
      <c r="C3634" t="s">
        <v>5</v>
      </c>
      <c r="D3634"/>
    </row>
    <row r="3635" spans="1:6" hidden="1" x14ac:dyDescent="0.25">
      <c r="A3635" t="s">
        <v>6059</v>
      </c>
      <c r="B3635" t="s">
        <v>6060</v>
      </c>
      <c r="C3635" t="s">
        <v>5</v>
      </c>
      <c r="D3635"/>
    </row>
    <row r="3636" spans="1:6" hidden="1" x14ac:dyDescent="0.25">
      <c r="A3636" t="s">
        <v>6061</v>
      </c>
      <c r="B3636" t="s">
        <v>6062</v>
      </c>
      <c r="C3636" t="s">
        <v>5</v>
      </c>
      <c r="D3636"/>
    </row>
    <row r="3637" spans="1:6" hidden="1" x14ac:dyDescent="0.25">
      <c r="A3637" t="s">
        <v>6063</v>
      </c>
      <c r="B3637" t="s">
        <v>6064</v>
      </c>
      <c r="C3637" t="s">
        <v>116</v>
      </c>
      <c r="D3637"/>
      <c r="F3637" s="1"/>
    </row>
    <row r="3638" spans="1:6" hidden="1" x14ac:dyDescent="0.25">
      <c r="A3638" t="s">
        <v>6065</v>
      </c>
      <c r="B3638" t="s">
        <v>6066</v>
      </c>
      <c r="C3638" t="s">
        <v>5</v>
      </c>
      <c r="D3638"/>
    </row>
    <row r="3639" spans="1:6" hidden="1" x14ac:dyDescent="0.25">
      <c r="A3639" t="s">
        <v>6067</v>
      </c>
      <c r="B3639" t="s">
        <v>6068</v>
      </c>
      <c r="C3639" t="s">
        <v>116</v>
      </c>
      <c r="D3639"/>
      <c r="F3639" s="1"/>
    </row>
    <row r="3640" spans="1:6" hidden="1" x14ac:dyDescent="0.25">
      <c r="A3640" t="s">
        <v>6069</v>
      </c>
      <c r="B3640" t="s">
        <v>6070</v>
      </c>
      <c r="C3640" t="s">
        <v>5</v>
      </c>
      <c r="D3640"/>
    </row>
    <row r="3641" spans="1:6" hidden="1" x14ac:dyDescent="0.25">
      <c r="A3641" t="s">
        <v>6071</v>
      </c>
      <c r="B3641" t="s">
        <v>6072</v>
      </c>
      <c r="C3641" t="s">
        <v>5</v>
      </c>
      <c r="D3641"/>
    </row>
    <row r="3642" spans="1:6" hidden="1" x14ac:dyDescent="0.25">
      <c r="A3642" t="s">
        <v>6073</v>
      </c>
      <c r="B3642" t="s">
        <v>6074</v>
      </c>
      <c r="C3642" t="s">
        <v>5</v>
      </c>
      <c r="D3642"/>
    </row>
    <row r="3643" spans="1:6" hidden="1" x14ac:dyDescent="0.25">
      <c r="A3643" t="s">
        <v>6075</v>
      </c>
      <c r="B3643" t="s">
        <v>6076</v>
      </c>
      <c r="C3643" t="s">
        <v>5</v>
      </c>
      <c r="D3643"/>
    </row>
    <row r="3644" spans="1:6" hidden="1" x14ac:dyDescent="0.25">
      <c r="A3644" t="s">
        <v>6077</v>
      </c>
      <c r="B3644" t="s">
        <v>6078</v>
      </c>
      <c r="C3644" t="s">
        <v>5</v>
      </c>
      <c r="D3644"/>
    </row>
    <row r="3645" spans="1:6" hidden="1" x14ac:dyDescent="0.25">
      <c r="A3645" t="s">
        <v>6079</v>
      </c>
      <c r="B3645" t="s">
        <v>6080</v>
      </c>
      <c r="C3645" t="s">
        <v>389</v>
      </c>
      <c r="D3645"/>
      <c r="F3645" s="1"/>
    </row>
    <row r="3646" spans="1:6" hidden="1" x14ac:dyDescent="0.25">
      <c r="A3646" t="s">
        <v>6081</v>
      </c>
      <c r="B3646" t="s">
        <v>6082</v>
      </c>
      <c r="C3646" t="s">
        <v>5</v>
      </c>
      <c r="D3646"/>
    </row>
    <row r="3647" spans="1:6" x14ac:dyDescent="0.25">
      <c r="A3647" t="s">
        <v>6083</v>
      </c>
      <c r="B3647" s="4" t="s">
        <v>6084</v>
      </c>
      <c r="C3647" t="s">
        <v>5137</v>
      </c>
      <c r="D3647" s="5">
        <v>4</v>
      </c>
      <c r="F3647" s="1"/>
    </row>
    <row r="3648" spans="1:6" hidden="1" x14ac:dyDescent="0.25">
      <c r="A3648" t="s">
        <v>6085</v>
      </c>
      <c r="B3648" t="s">
        <v>6086</v>
      </c>
      <c r="C3648" t="s">
        <v>5</v>
      </c>
      <c r="D3648"/>
    </row>
    <row r="3649" spans="1:6" hidden="1" x14ac:dyDescent="0.25">
      <c r="A3649" t="s">
        <v>6087</v>
      </c>
      <c r="B3649" t="s">
        <v>6088</v>
      </c>
      <c r="C3649" t="s">
        <v>5</v>
      </c>
      <c r="D3649"/>
    </row>
    <row r="3650" spans="1:6" hidden="1" x14ac:dyDescent="0.25">
      <c r="A3650" t="s">
        <v>6089</v>
      </c>
      <c r="B3650" t="s">
        <v>6090</v>
      </c>
      <c r="C3650" t="s">
        <v>5</v>
      </c>
      <c r="D3650"/>
    </row>
    <row r="3651" spans="1:6" hidden="1" x14ac:dyDescent="0.25">
      <c r="A3651" t="s">
        <v>6091</v>
      </c>
      <c r="B3651" t="s">
        <v>6092</v>
      </c>
      <c r="C3651" t="s">
        <v>68</v>
      </c>
      <c r="D3651"/>
      <c r="F3651" s="1"/>
    </row>
    <row r="3652" spans="1:6" hidden="1" x14ac:dyDescent="0.25">
      <c r="A3652" t="s">
        <v>6093</v>
      </c>
      <c r="B3652" t="s">
        <v>6094</v>
      </c>
      <c r="C3652" t="s">
        <v>42</v>
      </c>
      <c r="D3652"/>
      <c r="F3652" s="1"/>
    </row>
    <row r="3653" spans="1:6" hidden="1" x14ac:dyDescent="0.25">
      <c r="A3653" t="s">
        <v>6095</v>
      </c>
      <c r="B3653" t="s">
        <v>6096</v>
      </c>
      <c r="C3653" t="s">
        <v>5</v>
      </c>
      <c r="D3653"/>
    </row>
    <row r="3654" spans="1:6" hidden="1" x14ac:dyDescent="0.25">
      <c r="A3654" t="s">
        <v>6097</v>
      </c>
      <c r="B3654" t="s">
        <v>6098</v>
      </c>
      <c r="C3654" t="s">
        <v>5</v>
      </c>
      <c r="D3654"/>
    </row>
    <row r="3655" spans="1:6" hidden="1" x14ac:dyDescent="0.25">
      <c r="A3655" t="s">
        <v>6099</v>
      </c>
      <c r="B3655" t="s">
        <v>6100</v>
      </c>
      <c r="C3655" t="s">
        <v>5</v>
      </c>
      <c r="D3655"/>
    </row>
    <row r="3656" spans="1:6" hidden="1" x14ac:dyDescent="0.25">
      <c r="A3656" t="s">
        <v>6101</v>
      </c>
      <c r="B3656" t="s">
        <v>6102</v>
      </c>
      <c r="C3656" t="s">
        <v>5</v>
      </c>
      <c r="D3656"/>
    </row>
    <row r="3657" spans="1:6" hidden="1" x14ac:dyDescent="0.25">
      <c r="A3657" t="s">
        <v>6103</v>
      </c>
      <c r="B3657" t="s">
        <v>6104</v>
      </c>
      <c r="C3657" t="s">
        <v>5</v>
      </c>
      <c r="D3657"/>
    </row>
    <row r="3658" spans="1:6" hidden="1" x14ac:dyDescent="0.25">
      <c r="A3658" t="s">
        <v>6105</v>
      </c>
      <c r="B3658" t="s">
        <v>6106</v>
      </c>
      <c r="C3658" t="s">
        <v>5</v>
      </c>
      <c r="D3658"/>
    </row>
    <row r="3659" spans="1:6" hidden="1" x14ac:dyDescent="0.25">
      <c r="A3659" t="s">
        <v>6107</v>
      </c>
      <c r="B3659" t="s">
        <v>6108</v>
      </c>
      <c r="C3659" t="s">
        <v>5</v>
      </c>
      <c r="D3659"/>
    </row>
    <row r="3660" spans="1:6" hidden="1" x14ac:dyDescent="0.25">
      <c r="A3660" t="s">
        <v>6109</v>
      </c>
      <c r="B3660" t="s">
        <v>6110</v>
      </c>
      <c r="C3660" t="s">
        <v>5</v>
      </c>
      <c r="D3660"/>
    </row>
    <row r="3661" spans="1:6" hidden="1" x14ac:dyDescent="0.25">
      <c r="A3661" t="s">
        <v>6111</v>
      </c>
      <c r="B3661" t="s">
        <v>6112</v>
      </c>
      <c r="C3661" t="s">
        <v>5</v>
      </c>
      <c r="D3661"/>
    </row>
    <row r="3662" spans="1:6" hidden="1" x14ac:dyDescent="0.25">
      <c r="A3662" t="s">
        <v>6113</v>
      </c>
      <c r="B3662" t="s">
        <v>6114</v>
      </c>
      <c r="C3662" t="s">
        <v>5</v>
      </c>
      <c r="D3662"/>
    </row>
    <row r="3663" spans="1:6" hidden="1" x14ac:dyDescent="0.25">
      <c r="A3663" t="s">
        <v>6115</v>
      </c>
      <c r="B3663" t="s">
        <v>6116</v>
      </c>
      <c r="C3663" t="s">
        <v>5</v>
      </c>
      <c r="D3663"/>
    </row>
    <row r="3664" spans="1:6" hidden="1" x14ac:dyDescent="0.25">
      <c r="A3664" t="s">
        <v>6117</v>
      </c>
      <c r="B3664" t="s">
        <v>6118</v>
      </c>
      <c r="C3664" t="s">
        <v>5</v>
      </c>
      <c r="D3664"/>
    </row>
    <row r="3665" spans="1:6" hidden="1" x14ac:dyDescent="0.25">
      <c r="A3665" t="s">
        <v>6119</v>
      </c>
      <c r="B3665" t="s">
        <v>6120</v>
      </c>
      <c r="C3665" t="s">
        <v>5</v>
      </c>
      <c r="D3665"/>
    </row>
    <row r="3666" spans="1:6" hidden="1" x14ac:dyDescent="0.25">
      <c r="A3666" t="s">
        <v>6121</v>
      </c>
      <c r="B3666" t="s">
        <v>6122</v>
      </c>
      <c r="C3666" t="s">
        <v>5</v>
      </c>
      <c r="D3666"/>
    </row>
    <row r="3667" spans="1:6" hidden="1" x14ac:dyDescent="0.25">
      <c r="A3667" t="s">
        <v>6123</v>
      </c>
      <c r="B3667" t="s">
        <v>6124</v>
      </c>
      <c r="C3667" t="s">
        <v>5</v>
      </c>
      <c r="D3667"/>
    </row>
    <row r="3668" spans="1:6" hidden="1" x14ac:dyDescent="0.25">
      <c r="A3668" t="s">
        <v>6125</v>
      </c>
      <c r="B3668" t="s">
        <v>6126</v>
      </c>
      <c r="C3668" t="s">
        <v>5</v>
      </c>
      <c r="D3668"/>
    </row>
    <row r="3669" spans="1:6" hidden="1" x14ac:dyDescent="0.25">
      <c r="A3669" t="s">
        <v>6127</v>
      </c>
      <c r="B3669" t="s">
        <v>6128</v>
      </c>
      <c r="C3669" t="s">
        <v>5</v>
      </c>
      <c r="D3669"/>
    </row>
    <row r="3670" spans="1:6" hidden="1" x14ac:dyDescent="0.25">
      <c r="A3670" t="s">
        <v>6129</v>
      </c>
      <c r="B3670" t="s">
        <v>6130</v>
      </c>
      <c r="C3670" t="s">
        <v>5</v>
      </c>
      <c r="D3670"/>
    </row>
    <row r="3671" spans="1:6" hidden="1" x14ac:dyDescent="0.25">
      <c r="A3671" t="s">
        <v>6131</v>
      </c>
      <c r="B3671" t="s">
        <v>6132</v>
      </c>
      <c r="C3671" t="s">
        <v>5</v>
      </c>
      <c r="D3671"/>
      <c r="F3671" s="1"/>
    </row>
    <row r="3672" spans="1:6" hidden="1" x14ac:dyDescent="0.25">
      <c r="A3672" t="s">
        <v>6133</v>
      </c>
      <c r="B3672" t="s">
        <v>6134</v>
      </c>
      <c r="C3672" t="s">
        <v>68</v>
      </c>
      <c r="D3672"/>
      <c r="F3672" s="1"/>
    </row>
    <row r="3673" spans="1:6" hidden="1" x14ac:dyDescent="0.25">
      <c r="A3673" t="s">
        <v>6135</v>
      </c>
      <c r="B3673" t="s">
        <v>6136</v>
      </c>
      <c r="C3673" t="s">
        <v>91</v>
      </c>
      <c r="D3673"/>
      <c r="F3673" s="1"/>
    </row>
    <row r="3674" spans="1:6" hidden="1" x14ac:dyDescent="0.25">
      <c r="A3674" t="s">
        <v>6137</v>
      </c>
      <c r="B3674" t="s">
        <v>6138</v>
      </c>
      <c r="C3674" t="s">
        <v>978</v>
      </c>
      <c r="D3674"/>
      <c r="F3674" s="1"/>
    </row>
    <row r="3675" spans="1:6" hidden="1" x14ac:dyDescent="0.25">
      <c r="A3675" t="s">
        <v>6139</v>
      </c>
      <c r="B3675" t="s">
        <v>6140</v>
      </c>
      <c r="C3675" t="s">
        <v>5</v>
      </c>
      <c r="D3675"/>
      <c r="F3675" s="1"/>
    </row>
    <row r="3676" spans="1:6" hidden="1" x14ac:dyDescent="0.25">
      <c r="A3676" t="s">
        <v>6141</v>
      </c>
      <c r="B3676" t="s">
        <v>6142</v>
      </c>
      <c r="C3676" t="s">
        <v>42</v>
      </c>
      <c r="D3676"/>
      <c r="F3676" s="1"/>
    </row>
    <row r="3677" spans="1:6" hidden="1" x14ac:dyDescent="0.25">
      <c r="A3677" t="s">
        <v>6143</v>
      </c>
      <c r="B3677" t="s">
        <v>6144</v>
      </c>
      <c r="C3677" t="s">
        <v>42</v>
      </c>
      <c r="D3677"/>
      <c r="F3677" s="1"/>
    </row>
    <row r="3678" spans="1:6" hidden="1" x14ac:dyDescent="0.25">
      <c r="A3678" t="s">
        <v>6145</v>
      </c>
      <c r="B3678" t="s">
        <v>6146</v>
      </c>
      <c r="C3678" t="s">
        <v>163</v>
      </c>
      <c r="D3678"/>
      <c r="F3678" s="1"/>
    </row>
    <row r="3679" spans="1:6" hidden="1" x14ac:dyDescent="0.25">
      <c r="A3679" t="s">
        <v>6147</v>
      </c>
      <c r="B3679" t="s">
        <v>6148</v>
      </c>
      <c r="C3679" t="s">
        <v>163</v>
      </c>
      <c r="D3679"/>
      <c r="F3679" s="1"/>
    </row>
    <row r="3680" spans="1:6" hidden="1" x14ac:dyDescent="0.25">
      <c r="A3680" t="s">
        <v>6149</v>
      </c>
      <c r="B3680" t="s">
        <v>6150</v>
      </c>
      <c r="C3680" t="s">
        <v>5</v>
      </c>
      <c r="D3680"/>
    </row>
    <row r="3681" spans="1:6" hidden="1" x14ac:dyDescent="0.25">
      <c r="A3681" t="s">
        <v>6151</v>
      </c>
      <c r="B3681" t="s">
        <v>6152</v>
      </c>
      <c r="C3681" t="s">
        <v>5</v>
      </c>
      <c r="D3681"/>
    </row>
    <row r="3682" spans="1:6" hidden="1" x14ac:dyDescent="0.25">
      <c r="A3682" t="s">
        <v>6153</v>
      </c>
      <c r="B3682" t="s">
        <v>6154</v>
      </c>
      <c r="C3682" t="s">
        <v>42</v>
      </c>
      <c r="D3682"/>
    </row>
    <row r="3683" spans="1:6" hidden="1" x14ac:dyDescent="0.25">
      <c r="A3683" t="s">
        <v>6155</v>
      </c>
      <c r="B3683" t="s">
        <v>3307</v>
      </c>
      <c r="C3683" t="s">
        <v>91</v>
      </c>
      <c r="D3683"/>
      <c r="F3683" s="1"/>
    </row>
    <row r="3684" spans="1:6" x14ac:dyDescent="0.25">
      <c r="A3684" t="s">
        <v>6156</v>
      </c>
      <c r="B3684" t="s">
        <v>6157</v>
      </c>
      <c r="C3684" t="s">
        <v>163</v>
      </c>
      <c r="D3684" s="5">
        <v>0</v>
      </c>
      <c r="F3684" s="1"/>
    </row>
    <row r="3685" spans="1:6" hidden="1" x14ac:dyDescent="0.25">
      <c r="A3685" t="s">
        <v>6158</v>
      </c>
      <c r="B3685" t="s">
        <v>6159</v>
      </c>
      <c r="C3685" t="s">
        <v>42</v>
      </c>
      <c r="D3685"/>
      <c r="F3685" s="1"/>
    </row>
    <row r="3686" spans="1:6" x14ac:dyDescent="0.25">
      <c r="A3686" t="s">
        <v>6160</v>
      </c>
      <c r="B3686" t="s">
        <v>6161</v>
      </c>
      <c r="C3686" t="s">
        <v>116</v>
      </c>
      <c r="F3686" s="1"/>
    </row>
    <row r="3687" spans="1:6" hidden="1" x14ac:dyDescent="0.25">
      <c r="A3687" t="s">
        <v>6162</v>
      </c>
      <c r="B3687" t="s">
        <v>6163</v>
      </c>
      <c r="C3687" t="s">
        <v>42</v>
      </c>
      <c r="D3687"/>
      <c r="F3687" s="1"/>
    </row>
    <row r="3688" spans="1:6" x14ac:dyDescent="0.25">
      <c r="A3688" t="s">
        <v>6164</v>
      </c>
      <c r="B3688" t="s">
        <v>6165</v>
      </c>
      <c r="C3688" t="s">
        <v>5</v>
      </c>
    </row>
    <row r="3689" spans="1:6" x14ac:dyDescent="0.25">
      <c r="A3689" t="s">
        <v>6166</v>
      </c>
      <c r="B3689" t="s">
        <v>6167</v>
      </c>
      <c r="C3689" t="s">
        <v>6168</v>
      </c>
      <c r="D3689" s="5">
        <v>32.5</v>
      </c>
      <c r="F3689" s="1"/>
    </row>
    <row r="3690" spans="1:6" x14ac:dyDescent="0.25">
      <c r="A3690" t="s">
        <v>6169</v>
      </c>
      <c r="B3690" t="s">
        <v>6170</v>
      </c>
      <c r="C3690" t="s">
        <v>68</v>
      </c>
      <c r="F3690" s="1"/>
    </row>
    <row r="3691" spans="1:6" x14ac:dyDescent="0.25">
      <c r="A3691" t="s">
        <v>6171</v>
      </c>
      <c r="B3691" t="s">
        <v>6172</v>
      </c>
      <c r="C3691" t="s">
        <v>68</v>
      </c>
      <c r="F3691" s="1"/>
    </row>
    <row r="3692" spans="1:6" hidden="1" x14ac:dyDescent="0.25">
      <c r="A3692" t="s">
        <v>6173</v>
      </c>
      <c r="B3692" t="s">
        <v>6174</v>
      </c>
      <c r="C3692" t="s">
        <v>42</v>
      </c>
      <c r="D3692"/>
      <c r="F3692" s="1"/>
    </row>
    <row r="3693" spans="1:6" hidden="1" x14ac:dyDescent="0.25">
      <c r="A3693" t="s">
        <v>6175</v>
      </c>
      <c r="B3693" t="s">
        <v>6176</v>
      </c>
      <c r="C3693" t="s">
        <v>91</v>
      </c>
      <c r="D3693"/>
      <c r="F3693" s="1"/>
    </row>
    <row r="3694" spans="1:6" hidden="1" x14ac:dyDescent="0.25">
      <c r="A3694" t="s">
        <v>6177</v>
      </c>
      <c r="B3694" t="s">
        <v>6178</v>
      </c>
      <c r="C3694" t="s">
        <v>5</v>
      </c>
      <c r="D3694"/>
    </row>
    <row r="3695" spans="1:6" hidden="1" x14ac:dyDescent="0.25">
      <c r="A3695" t="s">
        <v>6179</v>
      </c>
      <c r="B3695" t="s">
        <v>6180</v>
      </c>
      <c r="C3695" t="s">
        <v>42</v>
      </c>
      <c r="D3695"/>
      <c r="F3695" s="1"/>
    </row>
    <row r="3696" spans="1:6" hidden="1" x14ac:dyDescent="0.25">
      <c r="A3696" t="s">
        <v>6181</v>
      </c>
      <c r="B3696" t="s">
        <v>2263</v>
      </c>
      <c r="C3696" t="s">
        <v>978</v>
      </c>
      <c r="D3696"/>
      <c r="F3696" s="1"/>
    </row>
    <row r="3697" spans="1:6" hidden="1" x14ac:dyDescent="0.25">
      <c r="A3697" t="s">
        <v>6182</v>
      </c>
      <c r="B3697" t="s">
        <v>6183</v>
      </c>
      <c r="C3697" t="s">
        <v>5</v>
      </c>
      <c r="D3697"/>
    </row>
    <row r="3698" spans="1:6" hidden="1" x14ac:dyDescent="0.25">
      <c r="A3698" t="s">
        <v>6184</v>
      </c>
      <c r="B3698" t="s">
        <v>6185</v>
      </c>
      <c r="C3698" t="s">
        <v>42</v>
      </c>
      <c r="D3698"/>
      <c r="F3698" s="1"/>
    </row>
    <row r="3699" spans="1:6" hidden="1" x14ac:dyDescent="0.25">
      <c r="A3699" t="s">
        <v>6186</v>
      </c>
      <c r="B3699" t="s">
        <v>6187</v>
      </c>
      <c r="C3699" t="s">
        <v>5</v>
      </c>
      <c r="D3699"/>
      <c r="F3699" s="1"/>
    </row>
    <row r="3700" spans="1:6" hidden="1" x14ac:dyDescent="0.25">
      <c r="A3700" t="s">
        <v>6188</v>
      </c>
      <c r="B3700" t="s">
        <v>6189</v>
      </c>
      <c r="C3700" t="s">
        <v>5</v>
      </c>
      <c r="D3700"/>
    </row>
    <row r="3701" spans="1:6" hidden="1" x14ac:dyDescent="0.25">
      <c r="A3701" t="s">
        <v>6190</v>
      </c>
      <c r="B3701" t="s">
        <v>6191</v>
      </c>
      <c r="C3701" t="s">
        <v>5</v>
      </c>
      <c r="D3701"/>
    </row>
    <row r="3702" spans="1:6" hidden="1" x14ac:dyDescent="0.25">
      <c r="A3702" t="s">
        <v>6192</v>
      </c>
      <c r="B3702" t="s">
        <v>6193</v>
      </c>
      <c r="C3702" t="s">
        <v>5</v>
      </c>
      <c r="D3702"/>
    </row>
    <row r="3703" spans="1:6" hidden="1" x14ac:dyDescent="0.25">
      <c r="A3703" t="s">
        <v>6194</v>
      </c>
      <c r="B3703" t="s">
        <v>6195</v>
      </c>
      <c r="C3703" t="s">
        <v>5</v>
      </c>
      <c r="D3703"/>
      <c r="F3703" s="1"/>
    </row>
    <row r="3704" spans="1:6" hidden="1" x14ac:dyDescent="0.25">
      <c r="A3704" t="s">
        <v>6196</v>
      </c>
      <c r="B3704" t="s">
        <v>6197</v>
      </c>
      <c r="C3704" t="s">
        <v>163</v>
      </c>
      <c r="D3704"/>
      <c r="F3704" s="1"/>
    </row>
    <row r="3705" spans="1:6" hidden="1" x14ac:dyDescent="0.25">
      <c r="A3705" t="s">
        <v>6198</v>
      </c>
      <c r="B3705" t="s">
        <v>6199</v>
      </c>
      <c r="C3705" t="s">
        <v>5</v>
      </c>
      <c r="D3705"/>
      <c r="F3705" s="1"/>
    </row>
    <row r="3706" spans="1:6" hidden="1" x14ac:dyDescent="0.25">
      <c r="A3706" t="s">
        <v>6200</v>
      </c>
      <c r="B3706" t="s">
        <v>6201</v>
      </c>
      <c r="C3706" t="s">
        <v>5</v>
      </c>
      <c r="D3706"/>
      <c r="F3706" s="1"/>
    </row>
    <row r="3707" spans="1:6" hidden="1" x14ac:dyDescent="0.25">
      <c r="A3707" t="s">
        <v>6202</v>
      </c>
      <c r="B3707" t="s">
        <v>6203</v>
      </c>
      <c r="C3707" t="s">
        <v>116</v>
      </c>
      <c r="D3707"/>
      <c r="F3707" s="1"/>
    </row>
    <row r="3708" spans="1:6" hidden="1" x14ac:dyDescent="0.25">
      <c r="A3708" t="s">
        <v>6204</v>
      </c>
      <c r="B3708" t="s">
        <v>6205</v>
      </c>
      <c r="C3708" t="s">
        <v>42</v>
      </c>
      <c r="D3708"/>
      <c r="F3708" s="1"/>
    </row>
    <row r="3709" spans="1:6" hidden="1" x14ac:dyDescent="0.25">
      <c r="A3709" t="s">
        <v>6206</v>
      </c>
      <c r="B3709" t="s">
        <v>6207</v>
      </c>
      <c r="C3709" t="s">
        <v>42</v>
      </c>
      <c r="D3709"/>
      <c r="F3709" s="1"/>
    </row>
    <row r="3710" spans="1:6" hidden="1" x14ac:dyDescent="0.25">
      <c r="A3710" t="s">
        <v>6208</v>
      </c>
      <c r="B3710" t="s">
        <v>6209</v>
      </c>
      <c r="C3710" t="s">
        <v>68</v>
      </c>
      <c r="D3710"/>
      <c r="F3710" s="1"/>
    </row>
    <row r="3711" spans="1:6" hidden="1" x14ac:dyDescent="0.25">
      <c r="A3711" t="s">
        <v>6210</v>
      </c>
      <c r="B3711" t="s">
        <v>6211</v>
      </c>
      <c r="C3711" t="s">
        <v>5</v>
      </c>
      <c r="D3711"/>
      <c r="F3711" s="1"/>
    </row>
    <row r="3712" spans="1:6" hidden="1" x14ac:dyDescent="0.25">
      <c r="A3712" t="s">
        <v>6212</v>
      </c>
      <c r="B3712" t="s">
        <v>6213</v>
      </c>
      <c r="C3712" t="s">
        <v>42</v>
      </c>
      <c r="D3712"/>
      <c r="F3712" s="1"/>
    </row>
    <row r="3713" spans="1:6" hidden="1" x14ac:dyDescent="0.25">
      <c r="A3713" t="s">
        <v>6214</v>
      </c>
      <c r="B3713" t="s">
        <v>6215</v>
      </c>
      <c r="C3713" t="s">
        <v>5</v>
      </c>
      <c r="D3713"/>
    </row>
    <row r="3714" spans="1:6" hidden="1" x14ac:dyDescent="0.25">
      <c r="A3714" t="s">
        <v>6216</v>
      </c>
      <c r="B3714" t="s">
        <v>6217</v>
      </c>
      <c r="C3714" t="s">
        <v>5</v>
      </c>
      <c r="D3714"/>
    </row>
    <row r="3715" spans="1:6" hidden="1" x14ac:dyDescent="0.25">
      <c r="A3715" t="s">
        <v>6218</v>
      </c>
      <c r="B3715" t="s">
        <v>6219</v>
      </c>
      <c r="C3715" t="s">
        <v>5</v>
      </c>
      <c r="D3715"/>
    </row>
    <row r="3716" spans="1:6" hidden="1" x14ac:dyDescent="0.25">
      <c r="A3716" t="s">
        <v>6220</v>
      </c>
      <c r="B3716" t="s">
        <v>6221</v>
      </c>
      <c r="C3716" t="s">
        <v>5</v>
      </c>
      <c r="D3716"/>
    </row>
    <row r="3717" spans="1:6" hidden="1" x14ac:dyDescent="0.25">
      <c r="A3717" t="s">
        <v>6222</v>
      </c>
      <c r="B3717" t="s">
        <v>6223</v>
      </c>
      <c r="C3717" t="s">
        <v>978</v>
      </c>
      <c r="D3717"/>
      <c r="F3717" s="1"/>
    </row>
    <row r="3718" spans="1:6" hidden="1" x14ac:dyDescent="0.25">
      <c r="A3718" t="s">
        <v>6224</v>
      </c>
      <c r="B3718" t="s">
        <v>6225</v>
      </c>
      <c r="C3718" t="s">
        <v>5</v>
      </c>
      <c r="D3718"/>
    </row>
    <row r="3719" spans="1:6" hidden="1" x14ac:dyDescent="0.25">
      <c r="A3719" t="s">
        <v>6226</v>
      </c>
      <c r="B3719" t="s">
        <v>6227</v>
      </c>
      <c r="C3719" t="s">
        <v>42</v>
      </c>
      <c r="D3719"/>
      <c r="F3719" s="1"/>
    </row>
    <row r="3720" spans="1:6" hidden="1" x14ac:dyDescent="0.25">
      <c r="A3720" t="s">
        <v>6228</v>
      </c>
      <c r="B3720" t="s">
        <v>6229</v>
      </c>
      <c r="C3720" t="s">
        <v>5</v>
      </c>
      <c r="D3720"/>
    </row>
    <row r="3721" spans="1:6" hidden="1" x14ac:dyDescent="0.25">
      <c r="A3721" t="s">
        <v>6230</v>
      </c>
      <c r="B3721" t="s">
        <v>6231</v>
      </c>
      <c r="C3721" t="s">
        <v>5</v>
      </c>
      <c r="D3721"/>
    </row>
    <row r="3722" spans="1:6" hidden="1" x14ac:dyDescent="0.25">
      <c r="A3722" t="s">
        <v>6232</v>
      </c>
      <c r="B3722" t="s">
        <v>6233</v>
      </c>
      <c r="C3722" t="s">
        <v>2544</v>
      </c>
      <c r="D3722"/>
      <c r="F3722" s="1"/>
    </row>
    <row r="3723" spans="1:6" hidden="1" x14ac:dyDescent="0.25">
      <c r="A3723" t="s">
        <v>6234</v>
      </c>
      <c r="B3723" t="s">
        <v>6235</v>
      </c>
      <c r="C3723" t="s">
        <v>42</v>
      </c>
      <c r="D3723"/>
      <c r="F3723" s="1"/>
    </row>
    <row r="3724" spans="1:6" hidden="1" x14ac:dyDescent="0.25">
      <c r="A3724" t="s">
        <v>6236</v>
      </c>
      <c r="B3724" t="s">
        <v>6237</v>
      </c>
      <c r="C3724" t="s">
        <v>5</v>
      </c>
      <c r="D3724"/>
      <c r="F3724" s="1"/>
    </row>
    <row r="3725" spans="1:6" hidden="1" x14ac:dyDescent="0.25">
      <c r="A3725" t="s">
        <v>6238</v>
      </c>
      <c r="B3725" t="s">
        <v>6239</v>
      </c>
      <c r="C3725" t="s">
        <v>5</v>
      </c>
      <c r="D3725"/>
      <c r="F3725" s="1"/>
    </row>
    <row r="3726" spans="1:6" hidden="1" x14ac:dyDescent="0.25">
      <c r="A3726" t="s">
        <v>6240</v>
      </c>
      <c r="B3726" t="s">
        <v>6241</v>
      </c>
      <c r="C3726" t="s">
        <v>389</v>
      </c>
      <c r="D3726"/>
      <c r="F3726" s="1"/>
    </row>
    <row r="3727" spans="1:6" hidden="1" x14ac:dyDescent="0.25">
      <c r="A3727" t="s">
        <v>6242</v>
      </c>
      <c r="B3727" t="s">
        <v>6243</v>
      </c>
      <c r="C3727" t="s">
        <v>163</v>
      </c>
      <c r="D3727"/>
      <c r="F3727" s="1"/>
    </row>
    <row r="3728" spans="1:6" hidden="1" x14ac:dyDescent="0.25">
      <c r="A3728" t="s">
        <v>6244</v>
      </c>
      <c r="B3728" t="s">
        <v>6245</v>
      </c>
      <c r="C3728" t="s">
        <v>2544</v>
      </c>
      <c r="D3728"/>
      <c r="F3728" s="1"/>
    </row>
    <row r="3729" spans="1:6" hidden="1" x14ac:dyDescent="0.25">
      <c r="A3729" t="s">
        <v>6246</v>
      </c>
      <c r="B3729" t="s">
        <v>6247</v>
      </c>
      <c r="C3729" t="s">
        <v>55</v>
      </c>
      <c r="D3729"/>
      <c r="F3729" s="1"/>
    </row>
    <row r="3730" spans="1:6" hidden="1" x14ac:dyDescent="0.25">
      <c r="A3730" t="s">
        <v>6248</v>
      </c>
      <c r="B3730" t="s">
        <v>6249</v>
      </c>
      <c r="C3730" t="s">
        <v>978</v>
      </c>
      <c r="D3730"/>
      <c r="F3730" s="1"/>
    </row>
    <row r="3731" spans="1:6" hidden="1" x14ac:dyDescent="0.25">
      <c r="A3731" t="s">
        <v>6250</v>
      </c>
      <c r="B3731" t="s">
        <v>6251</v>
      </c>
      <c r="C3731" t="s">
        <v>2460</v>
      </c>
      <c r="D3731"/>
      <c r="F3731" s="1"/>
    </row>
    <row r="3732" spans="1:6" hidden="1" x14ac:dyDescent="0.25">
      <c r="A3732" t="s">
        <v>6252</v>
      </c>
      <c r="B3732" t="s">
        <v>6253</v>
      </c>
      <c r="C3732" t="s">
        <v>2239</v>
      </c>
      <c r="D3732"/>
      <c r="F3732" s="1"/>
    </row>
    <row r="3733" spans="1:6" hidden="1" x14ac:dyDescent="0.25">
      <c r="A3733" t="s">
        <v>6254</v>
      </c>
      <c r="B3733" t="s">
        <v>6255</v>
      </c>
      <c r="C3733" t="s">
        <v>244</v>
      </c>
      <c r="D3733"/>
      <c r="F3733" s="1"/>
    </row>
    <row r="3734" spans="1:6" hidden="1" x14ac:dyDescent="0.25">
      <c r="A3734" t="s">
        <v>6256</v>
      </c>
      <c r="B3734" t="s">
        <v>6257</v>
      </c>
      <c r="C3734" t="s">
        <v>4782</v>
      </c>
      <c r="D3734"/>
      <c r="F3734" s="1"/>
    </row>
    <row r="3735" spans="1:6" hidden="1" x14ac:dyDescent="0.25">
      <c r="A3735" t="s">
        <v>6258</v>
      </c>
      <c r="B3735" t="s">
        <v>6259</v>
      </c>
      <c r="C3735" t="s">
        <v>4942</v>
      </c>
      <c r="D3735"/>
      <c r="F3735" s="1"/>
    </row>
    <row r="3736" spans="1:6" hidden="1" x14ac:dyDescent="0.25">
      <c r="A3736" t="s">
        <v>6260</v>
      </c>
      <c r="B3736" t="s">
        <v>6261</v>
      </c>
      <c r="C3736" t="s">
        <v>4789</v>
      </c>
      <c r="D3736"/>
      <c r="F3736" s="1"/>
    </row>
    <row r="3737" spans="1:6" hidden="1" x14ac:dyDescent="0.25">
      <c r="A3737" t="s">
        <v>6262</v>
      </c>
      <c r="B3737" t="s">
        <v>6263</v>
      </c>
      <c r="C3737" t="s">
        <v>4942</v>
      </c>
      <c r="D3737"/>
      <c r="F3737" s="1"/>
    </row>
    <row r="3738" spans="1:6" hidden="1" x14ac:dyDescent="0.25">
      <c r="A3738" t="s">
        <v>6264</v>
      </c>
      <c r="B3738" t="s">
        <v>6265</v>
      </c>
      <c r="C3738" t="s">
        <v>68</v>
      </c>
      <c r="D3738"/>
      <c r="F3738" s="1"/>
    </row>
    <row r="3739" spans="1:6" hidden="1" x14ac:dyDescent="0.25">
      <c r="A3739" t="s">
        <v>6266</v>
      </c>
      <c r="B3739" t="s">
        <v>6267</v>
      </c>
      <c r="C3739" t="s">
        <v>5</v>
      </c>
      <c r="D3739"/>
      <c r="F3739" s="1"/>
    </row>
    <row r="3740" spans="1:6" hidden="1" x14ac:dyDescent="0.25">
      <c r="A3740" t="s">
        <v>6268</v>
      </c>
      <c r="B3740" t="s">
        <v>6269</v>
      </c>
      <c r="C3740" t="s">
        <v>42</v>
      </c>
      <c r="D3740"/>
      <c r="F3740" s="1"/>
    </row>
    <row r="3741" spans="1:6" hidden="1" x14ac:dyDescent="0.25">
      <c r="A3741" t="s">
        <v>6270</v>
      </c>
      <c r="B3741" t="s">
        <v>6271</v>
      </c>
      <c r="C3741" t="s">
        <v>5</v>
      </c>
      <c r="D3741"/>
      <c r="F3741" s="1"/>
    </row>
    <row r="3742" spans="1:6" hidden="1" x14ac:dyDescent="0.25">
      <c r="A3742" t="s">
        <v>6272</v>
      </c>
      <c r="B3742" t="s">
        <v>6273</v>
      </c>
      <c r="C3742" t="s">
        <v>5</v>
      </c>
      <c r="D3742"/>
      <c r="F3742" s="1"/>
    </row>
    <row r="3743" spans="1:6" hidden="1" x14ac:dyDescent="0.25">
      <c r="A3743" t="s">
        <v>6274</v>
      </c>
      <c r="B3743" t="s">
        <v>6275</v>
      </c>
      <c r="C3743" t="s">
        <v>5</v>
      </c>
      <c r="D3743"/>
      <c r="F3743" s="1"/>
    </row>
    <row r="3744" spans="1:6" hidden="1" x14ac:dyDescent="0.25">
      <c r="A3744" t="s">
        <v>6276</v>
      </c>
      <c r="B3744" t="s">
        <v>6277</v>
      </c>
      <c r="C3744" t="s">
        <v>5</v>
      </c>
      <c r="D3744"/>
      <c r="F3744" s="1"/>
    </row>
    <row r="3745" spans="1:6" hidden="1" x14ac:dyDescent="0.25">
      <c r="A3745" t="s">
        <v>6278</v>
      </c>
      <c r="B3745" t="s">
        <v>6279</v>
      </c>
      <c r="C3745" t="s">
        <v>5</v>
      </c>
      <c r="D3745"/>
      <c r="F3745" s="1"/>
    </row>
    <row r="3746" spans="1:6" hidden="1" x14ac:dyDescent="0.25">
      <c r="A3746" t="s">
        <v>6280</v>
      </c>
      <c r="B3746" t="s">
        <v>6281</v>
      </c>
      <c r="C3746" t="s">
        <v>5</v>
      </c>
      <c r="D3746"/>
      <c r="F3746" s="1"/>
    </row>
    <row r="3747" spans="1:6" hidden="1" x14ac:dyDescent="0.25">
      <c r="A3747" t="s">
        <v>6282</v>
      </c>
      <c r="B3747" t="s">
        <v>6283</v>
      </c>
      <c r="C3747" t="s">
        <v>5</v>
      </c>
      <c r="D3747"/>
    </row>
    <row r="3748" spans="1:6" hidden="1" x14ac:dyDescent="0.25">
      <c r="A3748" t="s">
        <v>6284</v>
      </c>
      <c r="B3748" t="s">
        <v>6285</v>
      </c>
      <c r="C3748" t="s">
        <v>5</v>
      </c>
      <c r="D3748"/>
    </row>
    <row r="3749" spans="1:6" hidden="1" x14ac:dyDescent="0.25">
      <c r="A3749" t="s">
        <v>6286</v>
      </c>
      <c r="B3749" t="s">
        <v>6287</v>
      </c>
      <c r="C3749" t="s">
        <v>5</v>
      </c>
      <c r="D3749"/>
    </row>
    <row r="3750" spans="1:6" hidden="1" x14ac:dyDescent="0.25">
      <c r="A3750" t="s">
        <v>6288</v>
      </c>
      <c r="B3750" t="s">
        <v>6289</v>
      </c>
      <c r="C3750" t="s">
        <v>5</v>
      </c>
      <c r="D3750"/>
    </row>
    <row r="3751" spans="1:6" hidden="1" x14ac:dyDescent="0.25">
      <c r="A3751" t="s">
        <v>6290</v>
      </c>
      <c r="B3751" t="s">
        <v>6291</v>
      </c>
      <c r="C3751" t="s">
        <v>5</v>
      </c>
      <c r="D3751"/>
    </row>
    <row r="3752" spans="1:6" hidden="1" x14ac:dyDescent="0.25">
      <c r="A3752" t="s">
        <v>6292</v>
      </c>
      <c r="B3752" t="s">
        <v>6293</v>
      </c>
      <c r="C3752" t="s">
        <v>5</v>
      </c>
      <c r="D3752"/>
    </row>
    <row r="3753" spans="1:6" hidden="1" x14ac:dyDescent="0.25">
      <c r="A3753" t="s">
        <v>6294</v>
      </c>
      <c r="B3753" t="s">
        <v>6295</v>
      </c>
      <c r="C3753" t="s">
        <v>5</v>
      </c>
      <c r="D3753"/>
    </row>
    <row r="3754" spans="1:6" hidden="1" x14ac:dyDescent="0.25">
      <c r="A3754" t="s">
        <v>6296</v>
      </c>
      <c r="B3754" t="s">
        <v>6297</v>
      </c>
      <c r="C3754" t="s">
        <v>5</v>
      </c>
      <c r="D3754"/>
    </row>
    <row r="3755" spans="1:6" hidden="1" x14ac:dyDescent="0.25">
      <c r="A3755" t="s">
        <v>6298</v>
      </c>
      <c r="B3755" t="s">
        <v>6299</v>
      </c>
      <c r="C3755" t="s">
        <v>5</v>
      </c>
      <c r="D3755"/>
    </row>
    <row r="3756" spans="1:6" hidden="1" x14ac:dyDescent="0.25">
      <c r="A3756" t="s">
        <v>6300</v>
      </c>
      <c r="B3756" t="s">
        <v>6301</v>
      </c>
      <c r="C3756" t="s">
        <v>5</v>
      </c>
      <c r="D3756"/>
    </row>
    <row r="3757" spans="1:6" hidden="1" x14ac:dyDescent="0.25">
      <c r="A3757" t="s">
        <v>6302</v>
      </c>
      <c r="B3757" t="s">
        <v>6303</v>
      </c>
      <c r="C3757" t="s">
        <v>5</v>
      </c>
      <c r="D3757"/>
    </row>
    <row r="3758" spans="1:6" hidden="1" x14ac:dyDescent="0.25">
      <c r="A3758" t="s">
        <v>6304</v>
      </c>
      <c r="B3758" t="s">
        <v>6305</v>
      </c>
      <c r="C3758" t="s">
        <v>5</v>
      </c>
      <c r="D3758"/>
    </row>
    <row r="3759" spans="1:6" hidden="1" x14ac:dyDescent="0.25">
      <c r="A3759" t="s">
        <v>6306</v>
      </c>
      <c r="B3759" t="s">
        <v>6307</v>
      </c>
      <c r="C3759" t="s">
        <v>5</v>
      </c>
      <c r="D3759"/>
    </row>
    <row r="3760" spans="1:6" hidden="1" x14ac:dyDescent="0.25">
      <c r="A3760" t="s">
        <v>6308</v>
      </c>
      <c r="B3760" t="s">
        <v>6309</v>
      </c>
      <c r="C3760" t="s">
        <v>5</v>
      </c>
      <c r="D3760"/>
    </row>
    <row r="3761" spans="1:4" hidden="1" x14ac:dyDescent="0.25">
      <c r="A3761" t="s">
        <v>6310</v>
      </c>
      <c r="B3761" t="s">
        <v>6311</v>
      </c>
      <c r="C3761" t="s">
        <v>5</v>
      </c>
      <c r="D3761"/>
    </row>
    <row r="3762" spans="1:4" hidden="1" x14ac:dyDescent="0.25">
      <c r="A3762" t="s">
        <v>6312</v>
      </c>
      <c r="B3762" t="s">
        <v>6313</v>
      </c>
      <c r="C3762" t="s">
        <v>5</v>
      </c>
      <c r="D3762"/>
    </row>
    <row r="3763" spans="1:4" hidden="1" x14ac:dyDescent="0.25">
      <c r="A3763" t="s">
        <v>6314</v>
      </c>
      <c r="B3763" t="s">
        <v>6315</v>
      </c>
      <c r="C3763" t="s">
        <v>5</v>
      </c>
      <c r="D3763"/>
    </row>
    <row r="3764" spans="1:4" hidden="1" x14ac:dyDescent="0.25">
      <c r="A3764" t="s">
        <v>6316</v>
      </c>
      <c r="B3764" t="s">
        <v>6317</v>
      </c>
      <c r="C3764" t="s">
        <v>5</v>
      </c>
      <c r="D3764"/>
    </row>
    <row r="3765" spans="1:4" hidden="1" x14ac:dyDescent="0.25">
      <c r="A3765" t="s">
        <v>6318</v>
      </c>
      <c r="B3765" t="s">
        <v>6319</v>
      </c>
      <c r="C3765" t="s">
        <v>5</v>
      </c>
      <c r="D3765"/>
    </row>
    <row r="3766" spans="1:4" hidden="1" x14ac:dyDescent="0.25">
      <c r="A3766" t="s">
        <v>6320</v>
      </c>
      <c r="B3766" t="s">
        <v>6321</v>
      </c>
      <c r="C3766" t="s">
        <v>5</v>
      </c>
      <c r="D3766"/>
    </row>
    <row r="3767" spans="1:4" hidden="1" x14ac:dyDescent="0.25">
      <c r="A3767" t="s">
        <v>6322</v>
      </c>
      <c r="B3767" t="s">
        <v>6323</v>
      </c>
      <c r="C3767" t="s">
        <v>5</v>
      </c>
      <c r="D3767"/>
    </row>
    <row r="3768" spans="1:4" hidden="1" x14ac:dyDescent="0.25">
      <c r="A3768" t="s">
        <v>6324</v>
      </c>
      <c r="B3768" t="s">
        <v>6325</v>
      </c>
      <c r="C3768" t="s">
        <v>5</v>
      </c>
      <c r="D3768"/>
    </row>
    <row r="3769" spans="1:4" hidden="1" x14ac:dyDescent="0.25">
      <c r="A3769" t="s">
        <v>6326</v>
      </c>
      <c r="B3769" t="s">
        <v>6327</v>
      </c>
      <c r="C3769" t="s">
        <v>5</v>
      </c>
      <c r="D3769"/>
    </row>
    <row r="3770" spans="1:4" hidden="1" x14ac:dyDescent="0.25">
      <c r="A3770" t="s">
        <v>6328</v>
      </c>
      <c r="B3770" t="s">
        <v>6329</v>
      </c>
      <c r="C3770" t="s">
        <v>5</v>
      </c>
      <c r="D3770"/>
    </row>
    <row r="3771" spans="1:4" hidden="1" x14ac:dyDescent="0.25">
      <c r="A3771" t="s">
        <v>6330</v>
      </c>
      <c r="B3771" t="s">
        <v>6331</v>
      </c>
      <c r="C3771" t="s">
        <v>5</v>
      </c>
      <c r="D3771"/>
    </row>
    <row r="3772" spans="1:4" hidden="1" x14ac:dyDescent="0.25">
      <c r="A3772" t="s">
        <v>6332</v>
      </c>
      <c r="B3772" t="s">
        <v>6333</v>
      </c>
      <c r="C3772" t="s">
        <v>5</v>
      </c>
      <c r="D3772"/>
    </row>
    <row r="3773" spans="1:4" hidden="1" x14ac:dyDescent="0.25">
      <c r="A3773" t="s">
        <v>6334</v>
      </c>
      <c r="B3773" t="s">
        <v>6335</v>
      </c>
      <c r="C3773" t="s">
        <v>5</v>
      </c>
      <c r="D3773"/>
    </row>
    <row r="3774" spans="1:4" hidden="1" x14ac:dyDescent="0.25">
      <c r="A3774" t="s">
        <v>6336</v>
      </c>
      <c r="B3774" t="s">
        <v>6337</v>
      </c>
      <c r="C3774" t="s">
        <v>5</v>
      </c>
      <c r="D3774"/>
    </row>
    <row r="3775" spans="1:4" hidden="1" x14ac:dyDescent="0.25">
      <c r="A3775" t="s">
        <v>6338</v>
      </c>
      <c r="B3775" t="s">
        <v>6339</v>
      </c>
      <c r="C3775" t="s">
        <v>5</v>
      </c>
      <c r="D3775"/>
    </row>
    <row r="3776" spans="1:4" hidden="1" x14ac:dyDescent="0.25">
      <c r="A3776" t="s">
        <v>6340</v>
      </c>
      <c r="B3776" t="s">
        <v>6341</v>
      </c>
      <c r="C3776" t="s">
        <v>5</v>
      </c>
      <c r="D3776"/>
    </row>
    <row r="3777" spans="1:4" hidden="1" x14ac:dyDescent="0.25">
      <c r="A3777" t="s">
        <v>6342</v>
      </c>
      <c r="B3777" t="s">
        <v>6343</v>
      </c>
      <c r="C3777" t="s">
        <v>5</v>
      </c>
      <c r="D3777"/>
    </row>
    <row r="3778" spans="1:4" hidden="1" x14ac:dyDescent="0.25">
      <c r="A3778" t="s">
        <v>6344</v>
      </c>
      <c r="B3778" t="s">
        <v>6345</v>
      </c>
      <c r="C3778" t="s">
        <v>5</v>
      </c>
      <c r="D3778"/>
    </row>
    <row r="3779" spans="1:4" hidden="1" x14ac:dyDescent="0.25">
      <c r="A3779" t="s">
        <v>6346</v>
      </c>
      <c r="B3779" t="s">
        <v>6347</v>
      </c>
      <c r="C3779" t="s">
        <v>5</v>
      </c>
      <c r="D3779"/>
    </row>
    <row r="3780" spans="1:4" hidden="1" x14ac:dyDescent="0.25">
      <c r="A3780" t="s">
        <v>6348</v>
      </c>
      <c r="B3780" t="s">
        <v>6349</v>
      </c>
      <c r="C3780" t="s">
        <v>5</v>
      </c>
      <c r="D3780"/>
    </row>
    <row r="3781" spans="1:4" hidden="1" x14ac:dyDescent="0.25">
      <c r="A3781" t="s">
        <v>6350</v>
      </c>
      <c r="B3781" t="s">
        <v>6351</v>
      </c>
      <c r="C3781" t="s">
        <v>5</v>
      </c>
      <c r="D3781"/>
    </row>
    <row r="3782" spans="1:4" hidden="1" x14ac:dyDescent="0.25">
      <c r="A3782" t="s">
        <v>6352</v>
      </c>
      <c r="B3782" t="s">
        <v>6353</v>
      </c>
      <c r="C3782" t="s">
        <v>5</v>
      </c>
      <c r="D3782"/>
    </row>
    <row r="3783" spans="1:4" hidden="1" x14ac:dyDescent="0.25">
      <c r="A3783" t="s">
        <v>6354</v>
      </c>
      <c r="B3783" t="s">
        <v>6355</v>
      </c>
      <c r="C3783" t="s">
        <v>5</v>
      </c>
      <c r="D3783"/>
    </row>
    <row r="3784" spans="1:4" x14ac:dyDescent="0.25">
      <c r="A3784" t="s">
        <v>6356</v>
      </c>
      <c r="B3784" t="s">
        <v>6357</v>
      </c>
      <c r="C3784" t="s">
        <v>5</v>
      </c>
    </row>
    <row r="3785" spans="1:4" hidden="1" x14ac:dyDescent="0.25">
      <c r="A3785" t="s">
        <v>6358</v>
      </c>
      <c r="B3785" t="s">
        <v>6359</v>
      </c>
      <c r="C3785" t="s">
        <v>5</v>
      </c>
      <c r="D3785"/>
    </row>
    <row r="3786" spans="1:4" hidden="1" x14ac:dyDescent="0.25">
      <c r="A3786" t="s">
        <v>6360</v>
      </c>
      <c r="B3786" t="s">
        <v>6361</v>
      </c>
      <c r="C3786" t="s">
        <v>5</v>
      </c>
      <c r="D3786"/>
    </row>
    <row r="3787" spans="1:4" hidden="1" x14ac:dyDescent="0.25">
      <c r="A3787" t="s">
        <v>6362</v>
      </c>
      <c r="B3787" t="s">
        <v>6363</v>
      </c>
      <c r="C3787" t="s">
        <v>5</v>
      </c>
      <c r="D3787"/>
    </row>
    <row r="3788" spans="1:4" hidden="1" x14ac:dyDescent="0.25">
      <c r="A3788" t="s">
        <v>6364</v>
      </c>
      <c r="B3788" t="s">
        <v>6365</v>
      </c>
      <c r="C3788" t="s">
        <v>5</v>
      </c>
      <c r="D3788"/>
    </row>
    <row r="3789" spans="1:4" hidden="1" x14ac:dyDescent="0.25">
      <c r="A3789" t="s">
        <v>6366</v>
      </c>
      <c r="B3789" t="s">
        <v>6367</v>
      </c>
      <c r="C3789" t="s">
        <v>5</v>
      </c>
      <c r="D3789"/>
    </row>
    <row r="3790" spans="1:4" x14ac:dyDescent="0.25">
      <c r="A3790" t="s">
        <v>6368</v>
      </c>
      <c r="B3790" t="s">
        <v>6369</v>
      </c>
      <c r="C3790" t="s">
        <v>5</v>
      </c>
    </row>
    <row r="3791" spans="1:4" hidden="1" x14ac:dyDescent="0.25">
      <c r="A3791" t="s">
        <v>6370</v>
      </c>
      <c r="B3791" t="s">
        <v>6371</v>
      </c>
      <c r="C3791" t="s">
        <v>5</v>
      </c>
      <c r="D3791"/>
    </row>
    <row r="3792" spans="1:4" hidden="1" x14ac:dyDescent="0.25">
      <c r="A3792" t="s">
        <v>6372</v>
      </c>
      <c r="B3792" t="s">
        <v>6373</v>
      </c>
      <c r="C3792" t="s">
        <v>5</v>
      </c>
      <c r="D3792"/>
    </row>
    <row r="3793" spans="1:6" hidden="1" x14ac:dyDescent="0.25">
      <c r="A3793" t="s">
        <v>6374</v>
      </c>
      <c r="B3793" t="s">
        <v>6375</v>
      </c>
      <c r="C3793" t="s">
        <v>5</v>
      </c>
      <c r="D3793"/>
    </row>
    <row r="3794" spans="1:6" x14ac:dyDescent="0.25">
      <c r="A3794" t="s">
        <v>6376</v>
      </c>
      <c r="B3794" s="4" t="s">
        <v>6377</v>
      </c>
      <c r="C3794" t="s">
        <v>5</v>
      </c>
    </row>
    <row r="3795" spans="1:6" hidden="1" x14ac:dyDescent="0.25">
      <c r="A3795" t="s">
        <v>6378</v>
      </c>
      <c r="B3795" t="s">
        <v>6379</v>
      </c>
      <c r="C3795" t="s">
        <v>5</v>
      </c>
      <c r="D3795"/>
      <c r="F3795" s="1"/>
    </row>
    <row r="3796" spans="1:6" hidden="1" x14ac:dyDescent="0.25">
      <c r="A3796" t="s">
        <v>6380</v>
      </c>
      <c r="B3796" t="s">
        <v>6381</v>
      </c>
      <c r="C3796" t="s">
        <v>244</v>
      </c>
      <c r="D3796"/>
      <c r="F3796" s="1"/>
    </row>
    <row r="3797" spans="1:6" hidden="1" x14ac:dyDescent="0.25">
      <c r="A3797" t="s">
        <v>6382</v>
      </c>
      <c r="B3797" t="s">
        <v>6383</v>
      </c>
      <c r="C3797" t="s">
        <v>2013</v>
      </c>
      <c r="D3797"/>
      <c r="F3797" s="1"/>
    </row>
    <row r="3798" spans="1:6" hidden="1" x14ac:dyDescent="0.25">
      <c r="A3798" t="s">
        <v>6384</v>
      </c>
      <c r="B3798" t="s">
        <v>6385</v>
      </c>
      <c r="C3798" t="s">
        <v>2452</v>
      </c>
      <c r="D3798"/>
      <c r="F3798" s="1"/>
    </row>
    <row r="3799" spans="1:6" hidden="1" x14ac:dyDescent="0.25">
      <c r="A3799" t="s">
        <v>6386</v>
      </c>
      <c r="B3799" t="s">
        <v>6387</v>
      </c>
      <c r="C3799" t="s">
        <v>91</v>
      </c>
      <c r="D3799"/>
      <c r="F3799" s="1"/>
    </row>
    <row r="3800" spans="1:6" hidden="1" x14ac:dyDescent="0.25">
      <c r="A3800" t="s">
        <v>6388</v>
      </c>
      <c r="B3800" t="s">
        <v>6389</v>
      </c>
      <c r="C3800" t="s">
        <v>2452</v>
      </c>
      <c r="D3800"/>
      <c r="F3800" s="1"/>
    </row>
    <row r="3801" spans="1:6" hidden="1" x14ac:dyDescent="0.25">
      <c r="A3801" t="s">
        <v>6390</v>
      </c>
      <c r="B3801" t="s">
        <v>6391</v>
      </c>
      <c r="C3801" t="s">
        <v>5</v>
      </c>
      <c r="D3801"/>
    </row>
    <row r="3802" spans="1:6" hidden="1" x14ac:dyDescent="0.25">
      <c r="A3802" t="s">
        <v>6392</v>
      </c>
      <c r="B3802" t="s">
        <v>6393</v>
      </c>
      <c r="C3802" t="s">
        <v>5</v>
      </c>
      <c r="D3802"/>
    </row>
    <row r="3803" spans="1:6" hidden="1" x14ac:dyDescent="0.25">
      <c r="A3803" t="s">
        <v>6394</v>
      </c>
      <c r="B3803" t="s">
        <v>6395</v>
      </c>
      <c r="C3803" t="s">
        <v>5</v>
      </c>
      <c r="D3803"/>
      <c r="F3803" s="1"/>
    </row>
    <row r="3804" spans="1:6" hidden="1" x14ac:dyDescent="0.25">
      <c r="A3804" t="s">
        <v>6396</v>
      </c>
      <c r="B3804" t="s">
        <v>6397</v>
      </c>
      <c r="C3804" t="s">
        <v>511</v>
      </c>
      <c r="D3804"/>
      <c r="F3804" s="1"/>
    </row>
    <row r="3805" spans="1:6" hidden="1" x14ac:dyDescent="0.25">
      <c r="A3805" t="s">
        <v>6398</v>
      </c>
      <c r="B3805" t="s">
        <v>6399</v>
      </c>
      <c r="C3805" t="s">
        <v>389</v>
      </c>
      <c r="D3805"/>
      <c r="F3805" s="1"/>
    </row>
    <row r="3806" spans="1:6" hidden="1" x14ac:dyDescent="0.25">
      <c r="A3806" t="s">
        <v>6400</v>
      </c>
      <c r="B3806" t="s">
        <v>6401</v>
      </c>
      <c r="C3806" t="s">
        <v>5</v>
      </c>
      <c r="D3806"/>
      <c r="F3806" s="1"/>
    </row>
    <row r="3807" spans="1:6" hidden="1" x14ac:dyDescent="0.25">
      <c r="A3807" t="s">
        <v>6402</v>
      </c>
      <c r="B3807" t="s">
        <v>6403</v>
      </c>
      <c r="C3807" t="s">
        <v>42</v>
      </c>
      <c r="D3807"/>
      <c r="F3807" s="1"/>
    </row>
    <row r="3808" spans="1:6" hidden="1" x14ac:dyDescent="0.25">
      <c r="A3808" t="s">
        <v>6404</v>
      </c>
      <c r="B3808" t="s">
        <v>6405</v>
      </c>
      <c r="C3808" t="s">
        <v>116</v>
      </c>
      <c r="D3808"/>
      <c r="F3808" s="1"/>
    </row>
    <row r="3809" spans="1:6" hidden="1" x14ac:dyDescent="0.25">
      <c r="A3809" t="s">
        <v>6406</v>
      </c>
      <c r="B3809" t="s">
        <v>6407</v>
      </c>
      <c r="C3809" t="s">
        <v>5</v>
      </c>
      <c r="D3809"/>
      <c r="F3809" s="1"/>
    </row>
    <row r="3810" spans="1:6" x14ac:dyDescent="0.25">
      <c r="A3810" t="s">
        <v>6408</v>
      </c>
      <c r="B3810" t="s">
        <v>6409</v>
      </c>
      <c r="C3810" t="s">
        <v>55</v>
      </c>
      <c r="D3810" s="5">
        <v>0.83333333333333337</v>
      </c>
      <c r="F3810" s="1"/>
    </row>
    <row r="3811" spans="1:6" hidden="1" x14ac:dyDescent="0.25">
      <c r="A3811" t="s">
        <v>6410</v>
      </c>
      <c r="B3811" t="s">
        <v>6411</v>
      </c>
      <c r="C3811" t="s">
        <v>42</v>
      </c>
      <c r="D3811"/>
      <c r="F3811" s="1"/>
    </row>
    <row r="3812" spans="1:6" x14ac:dyDescent="0.25">
      <c r="A3812" t="s">
        <v>6412</v>
      </c>
      <c r="B3812" t="s">
        <v>6413</v>
      </c>
      <c r="C3812" t="s">
        <v>2013</v>
      </c>
      <c r="F3812" s="1"/>
    </row>
    <row r="3813" spans="1:6" hidden="1" x14ac:dyDescent="0.25">
      <c r="A3813" t="s">
        <v>6414</v>
      </c>
      <c r="B3813" t="s">
        <v>6415</v>
      </c>
      <c r="C3813" t="s">
        <v>91</v>
      </c>
      <c r="D3813"/>
      <c r="F3813" s="1"/>
    </row>
    <row r="3814" spans="1:6" x14ac:dyDescent="0.25">
      <c r="A3814" t="s">
        <v>6416</v>
      </c>
      <c r="B3814" t="s">
        <v>6417</v>
      </c>
      <c r="C3814" t="s">
        <v>5</v>
      </c>
    </row>
    <row r="3815" spans="1:6" x14ac:dyDescent="0.25">
      <c r="A3815" t="s">
        <v>6418</v>
      </c>
      <c r="B3815" t="s">
        <v>6419</v>
      </c>
      <c r="C3815" t="s">
        <v>2013</v>
      </c>
      <c r="F3815" s="1"/>
    </row>
    <row r="3816" spans="1:6" x14ac:dyDescent="0.25">
      <c r="A3816" t="s">
        <v>6420</v>
      </c>
      <c r="B3816" t="s">
        <v>6421</v>
      </c>
      <c r="C3816" t="s">
        <v>2013</v>
      </c>
      <c r="F3816" s="1"/>
    </row>
    <row r="3817" spans="1:6" hidden="1" x14ac:dyDescent="0.25">
      <c r="A3817" t="s">
        <v>6422</v>
      </c>
      <c r="B3817" t="s">
        <v>6423</v>
      </c>
      <c r="C3817" t="s">
        <v>116</v>
      </c>
      <c r="D3817"/>
      <c r="F3817" s="1"/>
    </row>
    <row r="3818" spans="1:6" hidden="1" x14ac:dyDescent="0.25">
      <c r="A3818" t="s">
        <v>6424</v>
      </c>
      <c r="B3818" t="s">
        <v>6425</v>
      </c>
      <c r="C3818" t="s">
        <v>68</v>
      </c>
      <c r="D3818"/>
      <c r="F3818" s="1"/>
    </row>
    <row r="3819" spans="1:6" hidden="1" x14ac:dyDescent="0.25">
      <c r="A3819" t="s">
        <v>6426</v>
      </c>
      <c r="B3819" t="s">
        <v>6427</v>
      </c>
      <c r="C3819" t="s">
        <v>5</v>
      </c>
      <c r="D3819"/>
    </row>
    <row r="3820" spans="1:6" hidden="1" x14ac:dyDescent="0.25">
      <c r="A3820" t="s">
        <v>6428</v>
      </c>
      <c r="B3820" t="s">
        <v>6429</v>
      </c>
      <c r="C3820" t="s">
        <v>68</v>
      </c>
      <c r="D3820"/>
      <c r="F3820" s="1"/>
    </row>
    <row r="3821" spans="1:6" hidden="1" x14ac:dyDescent="0.25">
      <c r="A3821" t="s">
        <v>6430</v>
      </c>
      <c r="B3821" t="s">
        <v>2265</v>
      </c>
      <c r="C3821" t="s">
        <v>3589</v>
      </c>
      <c r="D3821"/>
      <c r="F3821" s="1"/>
    </row>
    <row r="3822" spans="1:6" hidden="1" x14ac:dyDescent="0.25">
      <c r="A3822" t="s">
        <v>6431</v>
      </c>
      <c r="B3822" t="s">
        <v>6432</v>
      </c>
      <c r="C3822" t="s">
        <v>5</v>
      </c>
      <c r="D3822"/>
      <c r="F3822" s="1"/>
    </row>
    <row r="3823" spans="1:6" hidden="1" x14ac:dyDescent="0.25">
      <c r="A3823" t="s">
        <v>6433</v>
      </c>
      <c r="B3823" t="s">
        <v>6434</v>
      </c>
      <c r="C3823" t="s">
        <v>511</v>
      </c>
      <c r="D3823"/>
      <c r="F3823" s="1"/>
    </row>
    <row r="3824" spans="1:6" hidden="1" x14ac:dyDescent="0.25">
      <c r="A3824" t="s">
        <v>6435</v>
      </c>
      <c r="B3824" t="s">
        <v>6436</v>
      </c>
      <c r="C3824" t="s">
        <v>5</v>
      </c>
      <c r="D3824"/>
      <c r="F3824" s="1"/>
    </row>
    <row r="3825" spans="1:6" hidden="1" x14ac:dyDescent="0.25">
      <c r="A3825" t="s">
        <v>6437</v>
      </c>
      <c r="B3825" t="s">
        <v>6438</v>
      </c>
      <c r="C3825" t="s">
        <v>5</v>
      </c>
      <c r="D3825"/>
    </row>
    <row r="3826" spans="1:6" hidden="1" x14ac:dyDescent="0.25">
      <c r="A3826" t="s">
        <v>6439</v>
      </c>
      <c r="B3826" t="s">
        <v>6440</v>
      </c>
      <c r="C3826" t="s">
        <v>5</v>
      </c>
      <c r="D3826"/>
      <c r="F3826" s="1"/>
    </row>
    <row r="3827" spans="1:6" hidden="1" x14ac:dyDescent="0.25">
      <c r="A3827" t="s">
        <v>6441</v>
      </c>
      <c r="B3827" t="s">
        <v>6442</v>
      </c>
      <c r="C3827" t="s">
        <v>42</v>
      </c>
      <c r="D3827"/>
      <c r="F3827" s="1"/>
    </row>
    <row r="3828" spans="1:6" hidden="1" x14ac:dyDescent="0.25">
      <c r="A3828" t="s">
        <v>6443</v>
      </c>
      <c r="B3828" t="s">
        <v>6444</v>
      </c>
      <c r="C3828" t="s">
        <v>5</v>
      </c>
      <c r="D3828"/>
      <c r="F3828" s="1"/>
    </row>
    <row r="3829" spans="1:6" hidden="1" x14ac:dyDescent="0.25">
      <c r="A3829" t="s">
        <v>6445</v>
      </c>
      <c r="B3829" t="s">
        <v>6446</v>
      </c>
      <c r="C3829" t="s">
        <v>68</v>
      </c>
      <c r="D3829"/>
      <c r="F3829" s="1"/>
    </row>
    <row r="3830" spans="1:6" hidden="1" x14ac:dyDescent="0.25">
      <c r="A3830" t="s">
        <v>6447</v>
      </c>
      <c r="B3830" t="s">
        <v>6448</v>
      </c>
      <c r="C3830" t="s">
        <v>42</v>
      </c>
      <c r="D3830"/>
      <c r="F3830" s="1"/>
    </row>
    <row r="3831" spans="1:6" hidden="1" x14ac:dyDescent="0.25">
      <c r="A3831" t="s">
        <v>6449</v>
      </c>
      <c r="B3831" t="s">
        <v>6450</v>
      </c>
      <c r="C3831" t="s">
        <v>511</v>
      </c>
      <c r="D3831"/>
      <c r="F3831" s="1"/>
    </row>
    <row r="3832" spans="1:6" hidden="1" x14ac:dyDescent="0.25">
      <c r="A3832" t="s">
        <v>6451</v>
      </c>
      <c r="B3832" t="s">
        <v>6452</v>
      </c>
      <c r="C3832" t="s">
        <v>42</v>
      </c>
      <c r="D3832"/>
      <c r="F3832" s="1"/>
    </row>
    <row r="3833" spans="1:6" hidden="1" x14ac:dyDescent="0.25">
      <c r="A3833" t="s">
        <v>6453</v>
      </c>
      <c r="B3833" t="s">
        <v>6454</v>
      </c>
      <c r="C3833" t="s">
        <v>42</v>
      </c>
      <c r="D3833"/>
      <c r="F3833" s="1"/>
    </row>
    <row r="3834" spans="1:6" hidden="1" x14ac:dyDescent="0.25">
      <c r="A3834" t="s">
        <v>6455</v>
      </c>
      <c r="B3834" t="s">
        <v>6456</v>
      </c>
      <c r="C3834" t="s">
        <v>42</v>
      </c>
      <c r="D3834"/>
      <c r="F3834" s="1"/>
    </row>
    <row r="3835" spans="1:6" hidden="1" x14ac:dyDescent="0.25">
      <c r="A3835" t="s">
        <v>6457</v>
      </c>
      <c r="B3835" t="s">
        <v>6458</v>
      </c>
      <c r="C3835" t="s">
        <v>5</v>
      </c>
      <c r="D3835"/>
      <c r="F3835" s="1"/>
    </row>
    <row r="3836" spans="1:6" hidden="1" x14ac:dyDescent="0.25">
      <c r="A3836" t="s">
        <v>6459</v>
      </c>
      <c r="B3836" t="s">
        <v>6460</v>
      </c>
      <c r="C3836" t="s">
        <v>5</v>
      </c>
      <c r="D3836"/>
      <c r="F3836" s="1"/>
    </row>
    <row r="3837" spans="1:6" hidden="1" x14ac:dyDescent="0.25">
      <c r="A3837" t="s">
        <v>6461</v>
      </c>
      <c r="B3837" t="s">
        <v>6462</v>
      </c>
      <c r="C3837" t="s">
        <v>5</v>
      </c>
      <c r="D3837"/>
      <c r="F3837" s="1"/>
    </row>
    <row r="3838" spans="1:6" hidden="1" x14ac:dyDescent="0.25">
      <c r="A3838" t="s">
        <v>6463</v>
      </c>
      <c r="B3838" t="s">
        <v>6464</v>
      </c>
      <c r="C3838" t="s">
        <v>5</v>
      </c>
      <c r="D3838"/>
    </row>
    <row r="3839" spans="1:6" hidden="1" x14ac:dyDescent="0.25">
      <c r="A3839" t="s">
        <v>6465</v>
      </c>
      <c r="B3839" t="s">
        <v>6466</v>
      </c>
      <c r="C3839" t="s">
        <v>5</v>
      </c>
      <c r="D3839"/>
    </row>
    <row r="3840" spans="1:6" hidden="1" x14ac:dyDescent="0.25">
      <c r="A3840" t="s">
        <v>6467</v>
      </c>
      <c r="B3840" t="s">
        <v>6468</v>
      </c>
      <c r="C3840" t="s">
        <v>5</v>
      </c>
      <c r="D3840"/>
    </row>
    <row r="3841" spans="1:6" hidden="1" x14ac:dyDescent="0.25">
      <c r="A3841" t="s">
        <v>6469</v>
      </c>
      <c r="B3841" t="s">
        <v>6470</v>
      </c>
      <c r="C3841" t="s">
        <v>91</v>
      </c>
      <c r="D3841"/>
      <c r="F3841" s="1"/>
    </row>
    <row r="3842" spans="1:6" hidden="1" x14ac:dyDescent="0.25">
      <c r="A3842" t="s">
        <v>6471</v>
      </c>
      <c r="B3842" t="s">
        <v>6472</v>
      </c>
      <c r="C3842" t="s">
        <v>42</v>
      </c>
      <c r="D3842"/>
      <c r="F3842" s="1"/>
    </row>
    <row r="3843" spans="1:6" hidden="1" x14ac:dyDescent="0.25">
      <c r="A3843" t="s">
        <v>6473</v>
      </c>
      <c r="B3843" t="s">
        <v>6474</v>
      </c>
      <c r="C3843" t="s">
        <v>68</v>
      </c>
      <c r="D3843"/>
      <c r="F3843" s="1"/>
    </row>
    <row r="3844" spans="1:6" hidden="1" x14ac:dyDescent="0.25">
      <c r="A3844" t="s">
        <v>6475</v>
      </c>
      <c r="B3844" t="s">
        <v>6476</v>
      </c>
      <c r="C3844" t="s">
        <v>2221</v>
      </c>
      <c r="D3844"/>
      <c r="F3844" s="1"/>
    </row>
    <row r="3845" spans="1:6" hidden="1" x14ac:dyDescent="0.25">
      <c r="A3845" t="s">
        <v>6477</v>
      </c>
      <c r="B3845" t="s">
        <v>6470</v>
      </c>
      <c r="C3845" t="s">
        <v>5</v>
      </c>
      <c r="D3845"/>
    </row>
    <row r="3846" spans="1:6" hidden="1" x14ac:dyDescent="0.25">
      <c r="A3846" t="s">
        <v>6478</v>
      </c>
      <c r="B3846" t="s">
        <v>6479</v>
      </c>
      <c r="C3846" t="s">
        <v>5</v>
      </c>
      <c r="D3846"/>
    </row>
    <row r="3847" spans="1:6" hidden="1" x14ac:dyDescent="0.25">
      <c r="A3847" t="s">
        <v>6480</v>
      </c>
      <c r="B3847" t="s">
        <v>6481</v>
      </c>
      <c r="C3847" t="s">
        <v>5</v>
      </c>
      <c r="D3847"/>
      <c r="F3847" s="1"/>
    </row>
    <row r="3848" spans="1:6" hidden="1" x14ac:dyDescent="0.25">
      <c r="A3848" t="s">
        <v>6482</v>
      </c>
      <c r="B3848" t="s">
        <v>6483</v>
      </c>
      <c r="C3848" t="s">
        <v>91</v>
      </c>
      <c r="D3848"/>
      <c r="F3848" s="1"/>
    </row>
    <row r="3849" spans="1:6" hidden="1" x14ac:dyDescent="0.25">
      <c r="A3849" t="s">
        <v>6484</v>
      </c>
      <c r="B3849" t="s">
        <v>6485</v>
      </c>
      <c r="C3849" t="s">
        <v>42</v>
      </c>
      <c r="D3849"/>
      <c r="F3849" s="1"/>
    </row>
    <row r="3850" spans="1:6" hidden="1" x14ac:dyDescent="0.25">
      <c r="A3850" t="s">
        <v>6486</v>
      </c>
      <c r="B3850" t="s">
        <v>6487</v>
      </c>
      <c r="C3850" t="s">
        <v>91</v>
      </c>
      <c r="D3850"/>
      <c r="F3850" s="1"/>
    </row>
    <row r="3851" spans="1:6" hidden="1" x14ac:dyDescent="0.25">
      <c r="A3851" t="s">
        <v>6488</v>
      </c>
      <c r="B3851" t="s">
        <v>6489</v>
      </c>
      <c r="C3851" t="s">
        <v>5</v>
      </c>
      <c r="D3851"/>
      <c r="F3851" s="1"/>
    </row>
    <row r="3852" spans="1:6" hidden="1" x14ac:dyDescent="0.25">
      <c r="A3852" t="s">
        <v>6490</v>
      </c>
      <c r="B3852" t="s">
        <v>6491</v>
      </c>
      <c r="C3852" t="s">
        <v>91</v>
      </c>
      <c r="D3852"/>
      <c r="F3852" s="1"/>
    </row>
    <row r="3853" spans="1:6" hidden="1" x14ac:dyDescent="0.25">
      <c r="A3853" t="s">
        <v>6492</v>
      </c>
      <c r="B3853" t="s">
        <v>6493</v>
      </c>
      <c r="C3853" t="s">
        <v>5</v>
      </c>
      <c r="D3853"/>
    </row>
    <row r="3854" spans="1:6" hidden="1" x14ac:dyDescent="0.25">
      <c r="A3854" t="s">
        <v>6494</v>
      </c>
      <c r="B3854" t="s">
        <v>6495</v>
      </c>
      <c r="C3854" t="s">
        <v>5</v>
      </c>
      <c r="D3854"/>
      <c r="F3854" s="1"/>
    </row>
    <row r="3855" spans="1:6" hidden="1" x14ac:dyDescent="0.25">
      <c r="A3855" t="s">
        <v>6496</v>
      </c>
      <c r="B3855" t="s">
        <v>6497</v>
      </c>
      <c r="C3855" t="s">
        <v>5</v>
      </c>
      <c r="D3855"/>
      <c r="F3855" s="1"/>
    </row>
    <row r="3856" spans="1:6" hidden="1" x14ac:dyDescent="0.25">
      <c r="A3856" t="s">
        <v>6498</v>
      </c>
      <c r="B3856" t="s">
        <v>6499</v>
      </c>
      <c r="C3856" t="s">
        <v>42</v>
      </c>
      <c r="D3856"/>
      <c r="F3856" s="1"/>
    </row>
    <row r="3857" spans="1:6" hidden="1" x14ac:dyDescent="0.25">
      <c r="A3857" t="s">
        <v>6500</v>
      </c>
      <c r="B3857" t="s">
        <v>6501</v>
      </c>
      <c r="C3857" t="s">
        <v>5</v>
      </c>
      <c r="D3857"/>
      <c r="F3857" s="1"/>
    </row>
    <row r="3858" spans="1:6" x14ac:dyDescent="0.25">
      <c r="A3858" t="s">
        <v>6502</v>
      </c>
      <c r="B3858" t="s">
        <v>6503</v>
      </c>
      <c r="C3858" t="s">
        <v>5</v>
      </c>
      <c r="F3858" s="1"/>
    </row>
    <row r="3859" spans="1:6" hidden="1" x14ac:dyDescent="0.25">
      <c r="A3859" t="s">
        <v>6504</v>
      </c>
      <c r="B3859" t="s">
        <v>6505</v>
      </c>
      <c r="C3859" t="s">
        <v>5</v>
      </c>
      <c r="D3859"/>
      <c r="F3859" s="1"/>
    </row>
    <row r="3860" spans="1:6" hidden="1" x14ac:dyDescent="0.25">
      <c r="A3860" t="s">
        <v>6506</v>
      </c>
      <c r="B3860" t="s">
        <v>2269</v>
      </c>
      <c r="C3860" t="s">
        <v>5</v>
      </c>
      <c r="D3860"/>
    </row>
    <row r="3861" spans="1:6" hidden="1" x14ac:dyDescent="0.25">
      <c r="A3861" t="s">
        <v>6507</v>
      </c>
      <c r="B3861" t="s">
        <v>6508</v>
      </c>
      <c r="C3861" t="s">
        <v>5</v>
      </c>
      <c r="D3861"/>
    </row>
    <row r="3862" spans="1:6" hidden="1" x14ac:dyDescent="0.25">
      <c r="A3862" t="s">
        <v>6509</v>
      </c>
      <c r="B3862" t="s">
        <v>6510</v>
      </c>
      <c r="C3862" t="s">
        <v>5</v>
      </c>
      <c r="D3862"/>
    </row>
    <row r="3863" spans="1:6" hidden="1" x14ac:dyDescent="0.25">
      <c r="A3863" t="s">
        <v>6511</v>
      </c>
      <c r="B3863" t="s">
        <v>6512</v>
      </c>
      <c r="C3863" t="s">
        <v>5</v>
      </c>
      <c r="D3863"/>
      <c r="F3863" s="1"/>
    </row>
    <row r="3864" spans="1:6" hidden="1" x14ac:dyDescent="0.25">
      <c r="A3864" t="s">
        <v>6513</v>
      </c>
      <c r="B3864" t="s">
        <v>6514</v>
      </c>
      <c r="C3864" t="s">
        <v>5</v>
      </c>
      <c r="D3864"/>
      <c r="F3864" s="1"/>
    </row>
    <row r="3865" spans="1:6" hidden="1" x14ac:dyDescent="0.25">
      <c r="A3865" t="s">
        <v>6515</v>
      </c>
      <c r="B3865" t="s">
        <v>6516</v>
      </c>
      <c r="C3865" t="s">
        <v>5</v>
      </c>
      <c r="D3865"/>
    </row>
    <row r="3866" spans="1:6" hidden="1" x14ac:dyDescent="0.25">
      <c r="A3866" t="s">
        <v>6517</v>
      </c>
      <c r="B3866" t="s">
        <v>6518</v>
      </c>
      <c r="C3866" t="s">
        <v>5</v>
      </c>
      <c r="D3866"/>
    </row>
    <row r="3867" spans="1:6" hidden="1" x14ac:dyDescent="0.25">
      <c r="A3867" t="s">
        <v>6519</v>
      </c>
      <c r="B3867" t="s">
        <v>6520</v>
      </c>
      <c r="C3867" t="s">
        <v>2525</v>
      </c>
      <c r="D3867"/>
      <c r="F3867" s="1"/>
    </row>
    <row r="3868" spans="1:6" hidden="1" x14ac:dyDescent="0.25">
      <c r="A3868" t="s">
        <v>6521</v>
      </c>
      <c r="B3868" t="s">
        <v>6522</v>
      </c>
      <c r="C3868" t="s">
        <v>42</v>
      </c>
      <c r="D3868"/>
      <c r="F3868" s="1"/>
    </row>
    <row r="3869" spans="1:6" hidden="1" x14ac:dyDescent="0.25">
      <c r="A3869" t="s">
        <v>6523</v>
      </c>
      <c r="B3869" t="s">
        <v>6524</v>
      </c>
      <c r="C3869" t="s">
        <v>782</v>
      </c>
      <c r="D3869"/>
      <c r="F3869" s="1"/>
    </row>
    <row r="3870" spans="1:6" hidden="1" x14ac:dyDescent="0.25">
      <c r="A3870" t="s">
        <v>6525</v>
      </c>
      <c r="B3870" t="s">
        <v>3312</v>
      </c>
      <c r="C3870" t="s">
        <v>5</v>
      </c>
      <c r="D3870"/>
    </row>
    <row r="3871" spans="1:6" hidden="1" x14ac:dyDescent="0.25">
      <c r="A3871" t="s">
        <v>6526</v>
      </c>
      <c r="B3871" t="s">
        <v>2273</v>
      </c>
      <c r="C3871" t="s">
        <v>4782</v>
      </c>
      <c r="D3871"/>
      <c r="F3871" s="1"/>
    </row>
    <row r="3872" spans="1:6" hidden="1" x14ac:dyDescent="0.25">
      <c r="A3872" t="s">
        <v>6527</v>
      </c>
      <c r="B3872" t="s">
        <v>6528</v>
      </c>
      <c r="C3872" t="s">
        <v>42</v>
      </c>
      <c r="D3872"/>
      <c r="F3872" s="1"/>
    </row>
    <row r="3873" spans="1:6" hidden="1" x14ac:dyDescent="0.25">
      <c r="A3873" t="s">
        <v>6529</v>
      </c>
      <c r="B3873" t="s">
        <v>6530</v>
      </c>
      <c r="C3873" t="s">
        <v>163</v>
      </c>
      <c r="D3873"/>
      <c r="F3873" s="1"/>
    </row>
    <row r="3874" spans="1:6" hidden="1" x14ac:dyDescent="0.25">
      <c r="A3874" t="s">
        <v>6531</v>
      </c>
      <c r="B3874" t="s">
        <v>6530</v>
      </c>
      <c r="C3874" t="s">
        <v>5</v>
      </c>
      <c r="D3874"/>
      <c r="F3874" s="1"/>
    </row>
    <row r="3875" spans="1:6" hidden="1" x14ac:dyDescent="0.25">
      <c r="A3875" t="s">
        <v>6532</v>
      </c>
      <c r="B3875" t="s">
        <v>6533</v>
      </c>
      <c r="C3875" t="s">
        <v>5</v>
      </c>
      <c r="D3875"/>
    </row>
    <row r="3876" spans="1:6" hidden="1" x14ac:dyDescent="0.25">
      <c r="A3876" t="s">
        <v>6534</v>
      </c>
      <c r="B3876" t="s">
        <v>6535</v>
      </c>
      <c r="C3876" t="s">
        <v>116</v>
      </c>
      <c r="D3876"/>
      <c r="F3876" s="1"/>
    </row>
    <row r="3877" spans="1:6" hidden="1" x14ac:dyDescent="0.25">
      <c r="A3877" t="s">
        <v>6536</v>
      </c>
      <c r="B3877" t="s">
        <v>6537</v>
      </c>
      <c r="C3877" t="s">
        <v>5</v>
      </c>
      <c r="D3877"/>
      <c r="F3877" s="1"/>
    </row>
    <row r="3878" spans="1:6" hidden="1" x14ac:dyDescent="0.25">
      <c r="A3878" t="s">
        <v>6538</v>
      </c>
      <c r="B3878" t="s">
        <v>6539</v>
      </c>
      <c r="C3878" t="s">
        <v>5</v>
      </c>
      <c r="D3878"/>
    </row>
    <row r="3879" spans="1:6" hidden="1" x14ac:dyDescent="0.25">
      <c r="A3879" t="s">
        <v>6540</v>
      </c>
      <c r="B3879" t="s">
        <v>6541</v>
      </c>
      <c r="C3879" t="s">
        <v>978</v>
      </c>
      <c r="D3879"/>
      <c r="F3879" s="1"/>
    </row>
    <row r="3880" spans="1:6" hidden="1" x14ac:dyDescent="0.25">
      <c r="A3880" t="s">
        <v>6542</v>
      </c>
      <c r="B3880" t="s">
        <v>6543</v>
      </c>
      <c r="C3880" t="s">
        <v>5</v>
      </c>
      <c r="D3880"/>
    </row>
    <row r="3881" spans="1:6" hidden="1" x14ac:dyDescent="0.25">
      <c r="A3881" t="s">
        <v>6544</v>
      </c>
      <c r="B3881" t="s">
        <v>6545</v>
      </c>
      <c r="C3881" t="s">
        <v>42</v>
      </c>
      <c r="D3881"/>
      <c r="F3881" s="1"/>
    </row>
    <row r="3882" spans="1:6" hidden="1" x14ac:dyDescent="0.25">
      <c r="A3882" t="s">
        <v>6546</v>
      </c>
      <c r="B3882" t="s">
        <v>6547</v>
      </c>
      <c r="C3882" t="s">
        <v>2239</v>
      </c>
      <c r="D3882"/>
      <c r="F3882" s="1"/>
    </row>
    <row r="3883" spans="1:6" x14ac:dyDescent="0.25">
      <c r="A3883" t="s">
        <v>6548</v>
      </c>
      <c r="B3883" t="s">
        <v>6549</v>
      </c>
      <c r="C3883" t="s">
        <v>3424</v>
      </c>
      <c r="F3883" s="1"/>
    </row>
    <row r="3884" spans="1:6" hidden="1" x14ac:dyDescent="0.25">
      <c r="A3884" t="s">
        <v>6550</v>
      </c>
      <c r="B3884" t="s">
        <v>6551</v>
      </c>
      <c r="C3884" t="s">
        <v>5</v>
      </c>
      <c r="D3884"/>
    </row>
    <row r="3885" spans="1:6" x14ac:dyDescent="0.25">
      <c r="A3885" t="s">
        <v>6552</v>
      </c>
      <c r="B3885" t="s">
        <v>6553</v>
      </c>
      <c r="C3885" t="s">
        <v>5177</v>
      </c>
      <c r="F3885" s="1"/>
    </row>
    <row r="3886" spans="1:6" x14ac:dyDescent="0.25">
      <c r="A3886" t="s">
        <v>6554</v>
      </c>
      <c r="B3886" t="s">
        <v>6555</v>
      </c>
      <c r="C3886" t="s">
        <v>5</v>
      </c>
      <c r="F3886" s="1"/>
    </row>
    <row r="3887" spans="1:6" x14ac:dyDescent="0.25">
      <c r="A3887" t="s">
        <v>6556</v>
      </c>
      <c r="B3887" t="s">
        <v>6557</v>
      </c>
      <c r="C3887" t="s">
        <v>5</v>
      </c>
    </row>
    <row r="3888" spans="1:6" hidden="1" x14ac:dyDescent="0.25">
      <c r="A3888" t="s">
        <v>6558</v>
      </c>
      <c r="B3888" t="s">
        <v>6559</v>
      </c>
      <c r="C3888" t="s">
        <v>978</v>
      </c>
      <c r="D3888"/>
      <c r="F3888" s="1"/>
    </row>
    <row r="3889" spans="1:6" hidden="1" x14ac:dyDescent="0.25">
      <c r="A3889" t="s">
        <v>6560</v>
      </c>
      <c r="B3889" t="s">
        <v>2275</v>
      </c>
      <c r="C3889" t="s">
        <v>2544</v>
      </c>
      <c r="D3889"/>
      <c r="F3889" s="1"/>
    </row>
    <row r="3890" spans="1:6" hidden="1" x14ac:dyDescent="0.25">
      <c r="A3890" t="s">
        <v>6561</v>
      </c>
      <c r="B3890" t="s">
        <v>6562</v>
      </c>
      <c r="C3890" t="s">
        <v>5</v>
      </c>
      <c r="D3890"/>
    </row>
    <row r="3891" spans="1:6" hidden="1" x14ac:dyDescent="0.25">
      <c r="A3891" t="s">
        <v>6563</v>
      </c>
      <c r="B3891" t="s">
        <v>6564</v>
      </c>
      <c r="C3891" t="s">
        <v>2179</v>
      </c>
      <c r="D3891"/>
      <c r="F3891" s="1"/>
    </row>
    <row r="3892" spans="1:6" hidden="1" x14ac:dyDescent="0.25">
      <c r="A3892" t="s">
        <v>6565</v>
      </c>
      <c r="B3892" t="s">
        <v>6566</v>
      </c>
      <c r="C3892" t="s">
        <v>116</v>
      </c>
      <c r="D3892"/>
      <c r="F3892" s="1"/>
    </row>
    <row r="3893" spans="1:6" hidden="1" x14ac:dyDescent="0.25">
      <c r="A3893" t="s">
        <v>6567</v>
      </c>
      <c r="B3893" t="s">
        <v>6568</v>
      </c>
      <c r="C3893" t="s">
        <v>5</v>
      </c>
      <c r="D3893"/>
    </row>
    <row r="3894" spans="1:6" hidden="1" x14ac:dyDescent="0.25">
      <c r="A3894" t="s">
        <v>6569</v>
      </c>
      <c r="B3894" t="s">
        <v>2277</v>
      </c>
      <c r="C3894" t="s">
        <v>4751</v>
      </c>
      <c r="D3894"/>
      <c r="F3894" s="1"/>
    </row>
    <row r="3895" spans="1:6" hidden="1" x14ac:dyDescent="0.25">
      <c r="A3895" t="s">
        <v>6570</v>
      </c>
      <c r="B3895" t="s">
        <v>6571</v>
      </c>
      <c r="C3895" t="s">
        <v>389</v>
      </c>
      <c r="D3895"/>
      <c r="F3895" s="1"/>
    </row>
    <row r="3896" spans="1:6" hidden="1" x14ac:dyDescent="0.25">
      <c r="A3896" t="s">
        <v>6572</v>
      </c>
      <c r="B3896" t="s">
        <v>2280</v>
      </c>
      <c r="C3896" t="s">
        <v>6573</v>
      </c>
      <c r="D3896"/>
      <c r="F3896" s="1"/>
    </row>
    <row r="3897" spans="1:6" x14ac:dyDescent="0.25">
      <c r="A3897" t="s">
        <v>6574</v>
      </c>
      <c r="B3897" t="s">
        <v>6575</v>
      </c>
      <c r="C3897" t="s">
        <v>1877</v>
      </c>
      <c r="D3897" s="5">
        <v>0.33333333333333331</v>
      </c>
      <c r="F3897" s="1"/>
    </row>
    <row r="3898" spans="1:6" hidden="1" x14ac:dyDescent="0.25">
      <c r="A3898" t="s">
        <v>6576</v>
      </c>
      <c r="B3898" t="s">
        <v>6577</v>
      </c>
      <c r="C3898" t="s">
        <v>5044</v>
      </c>
      <c r="D3898"/>
      <c r="F3898" s="1"/>
    </row>
    <row r="3899" spans="1:6" hidden="1" x14ac:dyDescent="0.25">
      <c r="A3899" t="s">
        <v>6578</v>
      </c>
      <c r="B3899" t="s">
        <v>6579</v>
      </c>
      <c r="C3899" t="s">
        <v>42</v>
      </c>
      <c r="D3899"/>
      <c r="F3899" s="1"/>
    </row>
    <row r="3900" spans="1:6" hidden="1" x14ac:dyDescent="0.25">
      <c r="A3900" t="s">
        <v>6580</v>
      </c>
      <c r="B3900" t="s">
        <v>6581</v>
      </c>
      <c r="C3900" t="s">
        <v>42</v>
      </c>
      <c r="D3900"/>
      <c r="F3900" s="1"/>
    </row>
    <row r="3901" spans="1:6" hidden="1" x14ac:dyDescent="0.25">
      <c r="A3901" t="s">
        <v>6582</v>
      </c>
      <c r="B3901" t="s">
        <v>2285</v>
      </c>
      <c r="C3901" t="s">
        <v>5</v>
      </c>
      <c r="D3901"/>
    </row>
    <row r="3902" spans="1:6" hidden="1" x14ac:dyDescent="0.25">
      <c r="A3902" t="s">
        <v>6583</v>
      </c>
      <c r="B3902" t="s">
        <v>6584</v>
      </c>
      <c r="C3902" t="s">
        <v>5</v>
      </c>
      <c r="D3902"/>
      <c r="F3902" s="1"/>
    </row>
    <row r="3903" spans="1:6" hidden="1" x14ac:dyDescent="0.25">
      <c r="A3903" t="s">
        <v>6585</v>
      </c>
      <c r="B3903" t="s">
        <v>6586</v>
      </c>
      <c r="C3903" t="s">
        <v>5</v>
      </c>
      <c r="D3903"/>
    </row>
    <row r="3904" spans="1:6" hidden="1" x14ac:dyDescent="0.25">
      <c r="A3904" t="s">
        <v>6587</v>
      </c>
      <c r="B3904" t="s">
        <v>6588</v>
      </c>
      <c r="C3904" t="s">
        <v>5</v>
      </c>
      <c r="D3904"/>
      <c r="F3904" s="1"/>
    </row>
    <row r="3905" spans="1:6" hidden="1" x14ac:dyDescent="0.25">
      <c r="A3905" t="s">
        <v>6589</v>
      </c>
      <c r="B3905" t="s">
        <v>6590</v>
      </c>
      <c r="C3905" t="s">
        <v>5</v>
      </c>
      <c r="D3905"/>
    </row>
    <row r="3906" spans="1:6" hidden="1" x14ac:dyDescent="0.25">
      <c r="A3906" t="s">
        <v>6591</v>
      </c>
      <c r="B3906" t="s">
        <v>6592</v>
      </c>
      <c r="C3906" t="s">
        <v>5</v>
      </c>
      <c r="D3906"/>
    </row>
    <row r="3907" spans="1:6" hidden="1" x14ac:dyDescent="0.25">
      <c r="A3907" t="s">
        <v>6593</v>
      </c>
      <c r="B3907" t="s">
        <v>6594</v>
      </c>
      <c r="C3907" t="s">
        <v>5</v>
      </c>
      <c r="D3907"/>
      <c r="F3907" s="1"/>
    </row>
    <row r="3908" spans="1:6" hidden="1" x14ac:dyDescent="0.25">
      <c r="A3908" t="s">
        <v>6595</v>
      </c>
      <c r="B3908" t="s">
        <v>6596</v>
      </c>
      <c r="C3908" t="s">
        <v>5</v>
      </c>
      <c r="D3908"/>
    </row>
    <row r="3909" spans="1:6" hidden="1" x14ac:dyDescent="0.25">
      <c r="A3909" t="s">
        <v>6597</v>
      </c>
      <c r="B3909" t="s">
        <v>6598</v>
      </c>
      <c r="C3909" t="s">
        <v>68</v>
      </c>
      <c r="D3909"/>
      <c r="F3909" s="1"/>
    </row>
    <row r="3910" spans="1:6" hidden="1" x14ac:dyDescent="0.25">
      <c r="A3910" t="s">
        <v>6599</v>
      </c>
      <c r="B3910" t="s">
        <v>6600</v>
      </c>
      <c r="C3910" t="s">
        <v>782</v>
      </c>
      <c r="D3910"/>
      <c r="F3910" s="1"/>
    </row>
    <row r="3911" spans="1:6" hidden="1" x14ac:dyDescent="0.25">
      <c r="A3911" t="s">
        <v>6601</v>
      </c>
      <c r="B3911" t="s">
        <v>6602</v>
      </c>
      <c r="C3911" t="s">
        <v>2544</v>
      </c>
      <c r="D3911"/>
      <c r="F3911" s="1"/>
    </row>
    <row r="3912" spans="1:6" hidden="1" x14ac:dyDescent="0.25">
      <c r="A3912" t="s">
        <v>6603</v>
      </c>
      <c r="B3912" t="s">
        <v>6604</v>
      </c>
      <c r="C3912" t="s">
        <v>1877</v>
      </c>
      <c r="D3912"/>
      <c r="F3912" s="1"/>
    </row>
    <row r="3913" spans="1:6" hidden="1" x14ac:dyDescent="0.25">
      <c r="A3913" t="s">
        <v>6605</v>
      </c>
      <c r="B3913" t="s">
        <v>6606</v>
      </c>
      <c r="C3913" t="s">
        <v>116</v>
      </c>
      <c r="D3913"/>
      <c r="F3913" s="1"/>
    </row>
    <row r="3914" spans="1:6" hidden="1" x14ac:dyDescent="0.25">
      <c r="A3914" t="s">
        <v>6607</v>
      </c>
      <c r="B3914" t="s">
        <v>6608</v>
      </c>
      <c r="C3914" t="s">
        <v>978</v>
      </c>
      <c r="D3914"/>
      <c r="F3914" s="1"/>
    </row>
    <row r="3915" spans="1:6" hidden="1" x14ac:dyDescent="0.25">
      <c r="A3915" t="s">
        <v>6609</v>
      </c>
      <c r="B3915" t="s">
        <v>6610</v>
      </c>
      <c r="C3915" t="s">
        <v>6611</v>
      </c>
      <c r="D3915"/>
      <c r="F3915" s="1"/>
    </row>
    <row r="3916" spans="1:6" hidden="1" x14ac:dyDescent="0.25">
      <c r="A3916" t="s">
        <v>6612</v>
      </c>
      <c r="B3916" t="s">
        <v>6613</v>
      </c>
      <c r="C3916" t="s">
        <v>6614</v>
      </c>
      <c r="D3916"/>
      <c r="F3916" s="1"/>
    </row>
    <row r="3917" spans="1:6" hidden="1" x14ac:dyDescent="0.25">
      <c r="A3917" t="s">
        <v>6615</v>
      </c>
      <c r="B3917" t="s">
        <v>6616</v>
      </c>
      <c r="C3917" t="s">
        <v>4782</v>
      </c>
      <c r="D3917"/>
      <c r="F3917" s="1"/>
    </row>
    <row r="3918" spans="1:6" hidden="1" x14ac:dyDescent="0.25">
      <c r="A3918" t="s">
        <v>6617</v>
      </c>
      <c r="B3918" t="s">
        <v>6618</v>
      </c>
      <c r="C3918" t="s">
        <v>42</v>
      </c>
      <c r="D3918"/>
      <c r="F3918" s="1"/>
    </row>
    <row r="3919" spans="1:6" hidden="1" x14ac:dyDescent="0.25">
      <c r="A3919" t="s">
        <v>6619</v>
      </c>
      <c r="B3919" t="s">
        <v>6620</v>
      </c>
      <c r="C3919" t="s">
        <v>5</v>
      </c>
      <c r="D3919"/>
      <c r="F3919" s="1"/>
    </row>
    <row r="3920" spans="1:6" hidden="1" x14ac:dyDescent="0.25">
      <c r="A3920" t="s">
        <v>6621</v>
      </c>
      <c r="B3920" t="s">
        <v>2290</v>
      </c>
      <c r="C3920" t="s">
        <v>3355</v>
      </c>
      <c r="D3920"/>
      <c r="F3920" s="1"/>
    </row>
    <row r="3921" spans="1:6" hidden="1" x14ac:dyDescent="0.25">
      <c r="A3921" t="s">
        <v>6622</v>
      </c>
      <c r="B3921" t="s">
        <v>6623</v>
      </c>
      <c r="C3921" t="s">
        <v>42</v>
      </c>
      <c r="D3921"/>
      <c r="F3921" s="1"/>
    </row>
    <row r="3922" spans="1:6" hidden="1" x14ac:dyDescent="0.25">
      <c r="A3922" t="s">
        <v>6624</v>
      </c>
      <c r="B3922" t="s">
        <v>6625</v>
      </c>
      <c r="C3922" t="s">
        <v>5</v>
      </c>
      <c r="D3922"/>
    </row>
    <row r="3923" spans="1:6" hidden="1" x14ac:dyDescent="0.25">
      <c r="A3923" t="s">
        <v>6626</v>
      </c>
      <c r="B3923" t="s">
        <v>6627</v>
      </c>
      <c r="C3923" t="s">
        <v>163</v>
      </c>
      <c r="D3923"/>
      <c r="F3923" s="1"/>
    </row>
    <row r="3924" spans="1:6" hidden="1" x14ac:dyDescent="0.25">
      <c r="A3924" t="s">
        <v>6628</v>
      </c>
      <c r="B3924" t="s">
        <v>6629</v>
      </c>
      <c r="C3924" t="s">
        <v>5</v>
      </c>
      <c r="D3924"/>
    </row>
    <row r="3925" spans="1:6" hidden="1" x14ac:dyDescent="0.25">
      <c r="A3925" t="s">
        <v>6630</v>
      </c>
      <c r="B3925" t="s">
        <v>6625</v>
      </c>
      <c r="C3925" t="s">
        <v>42</v>
      </c>
      <c r="D3925"/>
      <c r="F3925" s="1"/>
    </row>
    <row r="3926" spans="1:6" hidden="1" x14ac:dyDescent="0.25">
      <c r="A3926" t="s">
        <v>6631</v>
      </c>
      <c r="B3926" t="s">
        <v>6520</v>
      </c>
      <c r="C3926" t="s">
        <v>978</v>
      </c>
      <c r="D3926"/>
      <c r="F3926" s="1"/>
    </row>
    <row r="3927" spans="1:6" hidden="1" x14ac:dyDescent="0.25">
      <c r="A3927" t="s">
        <v>6632</v>
      </c>
      <c r="B3927" t="s">
        <v>6524</v>
      </c>
      <c r="C3927" t="s">
        <v>389</v>
      </c>
      <c r="D3927"/>
      <c r="F3927" s="1"/>
    </row>
    <row r="3928" spans="1:6" hidden="1" x14ac:dyDescent="0.25">
      <c r="A3928" t="s">
        <v>6633</v>
      </c>
      <c r="B3928" t="s">
        <v>6618</v>
      </c>
      <c r="C3928" t="s">
        <v>91</v>
      </c>
      <c r="D3928"/>
      <c r="F3928" s="1"/>
    </row>
    <row r="3929" spans="1:6" hidden="1" x14ac:dyDescent="0.25">
      <c r="A3929" t="s">
        <v>6634</v>
      </c>
      <c r="B3929" t="s">
        <v>6623</v>
      </c>
      <c r="C3929" t="s">
        <v>42</v>
      </c>
      <c r="D3929"/>
      <c r="F3929" s="1"/>
    </row>
    <row r="3930" spans="1:6" hidden="1" x14ac:dyDescent="0.25">
      <c r="A3930" t="s">
        <v>6635</v>
      </c>
      <c r="B3930" t="s">
        <v>2273</v>
      </c>
      <c r="C3930" t="s">
        <v>2030</v>
      </c>
      <c r="D3930"/>
      <c r="F3930" s="1"/>
    </row>
    <row r="3931" spans="1:6" hidden="1" x14ac:dyDescent="0.25">
      <c r="A3931" t="s">
        <v>6636</v>
      </c>
      <c r="B3931" t="s">
        <v>2294</v>
      </c>
      <c r="C3931" t="s">
        <v>2179</v>
      </c>
      <c r="D3931"/>
      <c r="F3931" s="1"/>
    </row>
    <row r="3932" spans="1:6" hidden="1" x14ac:dyDescent="0.25">
      <c r="A3932" t="s">
        <v>6637</v>
      </c>
      <c r="B3932" t="s">
        <v>6541</v>
      </c>
      <c r="C3932" t="s">
        <v>5</v>
      </c>
      <c r="D3932"/>
    </row>
    <row r="3933" spans="1:6" hidden="1" x14ac:dyDescent="0.25">
      <c r="A3933" t="s">
        <v>6638</v>
      </c>
      <c r="B3933" t="s">
        <v>6545</v>
      </c>
      <c r="C3933" t="s">
        <v>5</v>
      </c>
      <c r="D3933"/>
    </row>
    <row r="3934" spans="1:6" hidden="1" x14ac:dyDescent="0.25">
      <c r="A3934" t="s">
        <v>6639</v>
      </c>
      <c r="B3934" t="s">
        <v>6640</v>
      </c>
      <c r="C3934" t="s">
        <v>42</v>
      </c>
      <c r="D3934"/>
      <c r="F3934" s="1"/>
    </row>
    <row r="3935" spans="1:6" x14ac:dyDescent="0.25">
      <c r="A3935" t="s">
        <v>6641</v>
      </c>
      <c r="B3935" t="s">
        <v>6549</v>
      </c>
      <c r="C3935" t="s">
        <v>5</v>
      </c>
    </row>
    <row r="3936" spans="1:6" x14ac:dyDescent="0.25">
      <c r="A3936" t="s">
        <v>6642</v>
      </c>
      <c r="B3936" t="s">
        <v>6553</v>
      </c>
      <c r="C3936" t="s">
        <v>5</v>
      </c>
    </row>
    <row r="3937" spans="1:6" hidden="1" x14ac:dyDescent="0.25">
      <c r="A3937" t="s">
        <v>6643</v>
      </c>
      <c r="B3937" t="s">
        <v>6644</v>
      </c>
      <c r="C3937" t="s">
        <v>5</v>
      </c>
      <c r="D3937"/>
    </row>
    <row r="3938" spans="1:6" hidden="1" x14ac:dyDescent="0.25">
      <c r="A3938" t="s">
        <v>6645</v>
      </c>
      <c r="B3938" t="s">
        <v>6562</v>
      </c>
      <c r="C3938" t="s">
        <v>5</v>
      </c>
      <c r="D3938"/>
    </row>
    <row r="3939" spans="1:6" hidden="1" x14ac:dyDescent="0.25">
      <c r="A3939" t="s">
        <v>6646</v>
      </c>
      <c r="B3939" t="s">
        <v>4469</v>
      </c>
      <c r="C3939" t="s">
        <v>1312</v>
      </c>
      <c r="D3939"/>
      <c r="F3939" s="1"/>
    </row>
    <row r="3940" spans="1:6" hidden="1" x14ac:dyDescent="0.25">
      <c r="A3940" t="s">
        <v>6647</v>
      </c>
      <c r="B3940" t="s">
        <v>6648</v>
      </c>
      <c r="C3940" t="s">
        <v>91</v>
      </c>
      <c r="D3940"/>
      <c r="F3940" s="1"/>
    </row>
    <row r="3941" spans="1:6" hidden="1" x14ac:dyDescent="0.25">
      <c r="A3941" t="s">
        <v>6649</v>
      </c>
      <c r="B3941" t="s">
        <v>2296</v>
      </c>
      <c r="C3941" t="s">
        <v>5</v>
      </c>
      <c r="D3941"/>
      <c r="F3941" s="1"/>
    </row>
    <row r="3942" spans="1:6" hidden="1" x14ac:dyDescent="0.25">
      <c r="A3942" t="s">
        <v>6650</v>
      </c>
      <c r="B3942" t="s">
        <v>6651</v>
      </c>
      <c r="C3942" t="s">
        <v>68</v>
      </c>
      <c r="D3942"/>
      <c r="F3942" s="1"/>
    </row>
    <row r="3943" spans="1:6" hidden="1" x14ac:dyDescent="0.25">
      <c r="A3943" t="s">
        <v>6652</v>
      </c>
      <c r="B3943" t="s">
        <v>6653</v>
      </c>
      <c r="C3943" t="s">
        <v>91</v>
      </c>
      <c r="D3943"/>
      <c r="F3943" s="1"/>
    </row>
    <row r="3944" spans="1:6" hidden="1" x14ac:dyDescent="0.25">
      <c r="A3944" t="s">
        <v>6654</v>
      </c>
      <c r="B3944" t="s">
        <v>6655</v>
      </c>
      <c r="C3944" t="s">
        <v>42</v>
      </c>
      <c r="D3944"/>
      <c r="F3944" s="1"/>
    </row>
    <row r="3945" spans="1:6" hidden="1" x14ac:dyDescent="0.25">
      <c r="A3945" t="s">
        <v>6656</v>
      </c>
      <c r="B3945" t="s">
        <v>6657</v>
      </c>
      <c r="C3945" t="s">
        <v>68</v>
      </c>
      <c r="D3945"/>
      <c r="F3945" s="1"/>
    </row>
    <row r="3946" spans="1:6" hidden="1" x14ac:dyDescent="0.25">
      <c r="A3946" t="s">
        <v>6658</v>
      </c>
      <c r="B3946" t="s">
        <v>6659</v>
      </c>
      <c r="C3946" t="s">
        <v>5</v>
      </c>
      <c r="D3946"/>
      <c r="F3946" s="1"/>
    </row>
    <row r="3947" spans="1:6" hidden="1" x14ac:dyDescent="0.25">
      <c r="A3947" t="s">
        <v>6660</v>
      </c>
      <c r="B3947" t="s">
        <v>6661</v>
      </c>
      <c r="C3947" t="s">
        <v>5</v>
      </c>
      <c r="D3947"/>
    </row>
    <row r="3948" spans="1:6" hidden="1" x14ac:dyDescent="0.25">
      <c r="A3948" t="s">
        <v>6662</v>
      </c>
      <c r="B3948" t="s">
        <v>2300</v>
      </c>
      <c r="C3948" t="s">
        <v>163</v>
      </c>
      <c r="D3948"/>
      <c r="F3948" s="1"/>
    </row>
    <row r="3949" spans="1:6" hidden="1" x14ac:dyDescent="0.25">
      <c r="A3949" t="s">
        <v>6663</v>
      </c>
      <c r="B3949" t="s">
        <v>6664</v>
      </c>
      <c r="C3949" t="s">
        <v>163</v>
      </c>
      <c r="D3949"/>
      <c r="F3949" s="1"/>
    </row>
    <row r="3950" spans="1:6" hidden="1" x14ac:dyDescent="0.25">
      <c r="A3950" t="s">
        <v>6665</v>
      </c>
      <c r="B3950" t="s">
        <v>6666</v>
      </c>
      <c r="C3950" t="s">
        <v>116</v>
      </c>
      <c r="D3950"/>
      <c r="F3950" s="1"/>
    </row>
    <row r="3951" spans="1:6" hidden="1" x14ac:dyDescent="0.25">
      <c r="A3951" t="s">
        <v>6667</v>
      </c>
      <c r="B3951" t="s">
        <v>6668</v>
      </c>
      <c r="C3951" t="s">
        <v>91</v>
      </c>
      <c r="D3951"/>
      <c r="F3951" s="1"/>
    </row>
    <row r="3952" spans="1:6" hidden="1" x14ac:dyDescent="0.25">
      <c r="A3952" t="s">
        <v>6669</v>
      </c>
      <c r="B3952" t="s">
        <v>6670</v>
      </c>
      <c r="C3952" t="s">
        <v>91</v>
      </c>
      <c r="D3952"/>
      <c r="F3952" s="1"/>
    </row>
    <row r="3953" spans="1:6" hidden="1" x14ac:dyDescent="0.25">
      <c r="A3953" t="s">
        <v>6671</v>
      </c>
      <c r="B3953" t="s">
        <v>6672</v>
      </c>
      <c r="C3953" t="s">
        <v>42</v>
      </c>
      <c r="D3953"/>
      <c r="F3953" s="1"/>
    </row>
    <row r="3954" spans="1:6" hidden="1" x14ac:dyDescent="0.25">
      <c r="A3954" t="s">
        <v>6673</v>
      </c>
      <c r="B3954" t="s">
        <v>6674</v>
      </c>
      <c r="C3954" t="s">
        <v>91</v>
      </c>
      <c r="D3954"/>
      <c r="F3954" s="1"/>
    </row>
    <row r="3955" spans="1:6" hidden="1" x14ac:dyDescent="0.25">
      <c r="A3955" t="s">
        <v>6675</v>
      </c>
      <c r="B3955" t="s">
        <v>6676</v>
      </c>
      <c r="C3955" t="s">
        <v>511</v>
      </c>
      <c r="D3955"/>
      <c r="F3955" s="1"/>
    </row>
    <row r="3956" spans="1:6" hidden="1" x14ac:dyDescent="0.25">
      <c r="A3956" t="s">
        <v>6677</v>
      </c>
      <c r="B3956" t="s">
        <v>2302</v>
      </c>
      <c r="C3956" t="s">
        <v>55</v>
      </c>
      <c r="D3956"/>
      <c r="F3956" s="1"/>
    </row>
    <row r="3957" spans="1:6" hidden="1" x14ac:dyDescent="0.25">
      <c r="A3957" t="s">
        <v>6678</v>
      </c>
      <c r="B3957" t="s">
        <v>6679</v>
      </c>
      <c r="C3957" t="s">
        <v>68</v>
      </c>
      <c r="D3957"/>
      <c r="F3957" s="1"/>
    </row>
    <row r="3958" spans="1:6" hidden="1" x14ac:dyDescent="0.25">
      <c r="A3958" t="s">
        <v>6680</v>
      </c>
      <c r="B3958" t="s">
        <v>6681</v>
      </c>
      <c r="C3958" t="s">
        <v>68</v>
      </c>
      <c r="D3958"/>
      <c r="F3958" s="1"/>
    </row>
    <row r="3959" spans="1:6" hidden="1" x14ac:dyDescent="0.25">
      <c r="A3959" t="s">
        <v>6682</v>
      </c>
      <c r="B3959" t="s">
        <v>2304</v>
      </c>
      <c r="C3959" t="s">
        <v>163</v>
      </c>
      <c r="D3959"/>
      <c r="F3959" s="1"/>
    </row>
    <row r="3960" spans="1:6" hidden="1" x14ac:dyDescent="0.25">
      <c r="A3960" t="s">
        <v>6683</v>
      </c>
      <c r="B3960" t="s">
        <v>6684</v>
      </c>
      <c r="C3960" t="s">
        <v>42</v>
      </c>
      <c r="D3960"/>
      <c r="F3960" s="1"/>
    </row>
    <row r="3961" spans="1:6" hidden="1" x14ac:dyDescent="0.25">
      <c r="A3961" t="s">
        <v>6685</v>
      </c>
      <c r="B3961" t="s">
        <v>6686</v>
      </c>
      <c r="C3961" t="s">
        <v>511</v>
      </c>
      <c r="D3961"/>
      <c r="F3961" s="1"/>
    </row>
    <row r="3962" spans="1:6" hidden="1" x14ac:dyDescent="0.25">
      <c r="A3962" t="s">
        <v>6687</v>
      </c>
      <c r="B3962" t="s">
        <v>6688</v>
      </c>
      <c r="C3962" t="s">
        <v>1877</v>
      </c>
      <c r="D3962"/>
      <c r="F3962" s="1"/>
    </row>
    <row r="3963" spans="1:6" hidden="1" x14ac:dyDescent="0.25">
      <c r="A3963" t="s">
        <v>6689</v>
      </c>
      <c r="B3963" t="s">
        <v>6690</v>
      </c>
      <c r="C3963" t="s">
        <v>5</v>
      </c>
      <c r="D3963"/>
    </row>
    <row r="3964" spans="1:6" hidden="1" x14ac:dyDescent="0.25">
      <c r="A3964" t="s">
        <v>6691</v>
      </c>
      <c r="B3964" t="s">
        <v>6692</v>
      </c>
      <c r="C3964" t="s">
        <v>163</v>
      </c>
      <c r="D3964"/>
      <c r="F3964" s="1"/>
    </row>
    <row r="3965" spans="1:6" hidden="1" x14ac:dyDescent="0.25">
      <c r="A3965" t="s">
        <v>6693</v>
      </c>
      <c r="B3965" t="s">
        <v>6694</v>
      </c>
      <c r="C3965" t="s">
        <v>91</v>
      </c>
      <c r="D3965"/>
      <c r="F3965" s="1"/>
    </row>
    <row r="3966" spans="1:6" hidden="1" x14ac:dyDescent="0.25">
      <c r="A3966" t="s">
        <v>6695</v>
      </c>
      <c r="B3966" t="s">
        <v>6696</v>
      </c>
      <c r="C3966" t="s">
        <v>91</v>
      </c>
      <c r="D3966"/>
      <c r="F3966" s="1"/>
    </row>
    <row r="3967" spans="1:6" hidden="1" x14ac:dyDescent="0.25">
      <c r="A3967" t="s">
        <v>6697</v>
      </c>
      <c r="B3967" t="s">
        <v>6698</v>
      </c>
      <c r="C3967" t="s">
        <v>91</v>
      </c>
      <c r="D3967"/>
      <c r="F3967" s="1"/>
    </row>
    <row r="3968" spans="1:6" hidden="1" x14ac:dyDescent="0.25">
      <c r="A3968" t="s">
        <v>6699</v>
      </c>
      <c r="B3968" t="s">
        <v>6700</v>
      </c>
      <c r="C3968" t="s">
        <v>1312</v>
      </c>
      <c r="D3968"/>
      <c r="F3968" s="1"/>
    </row>
    <row r="3969" spans="1:6" hidden="1" x14ac:dyDescent="0.25">
      <c r="A3969" t="s">
        <v>6701</v>
      </c>
      <c r="B3969" t="s">
        <v>6702</v>
      </c>
      <c r="C3969" t="s">
        <v>163</v>
      </c>
      <c r="D3969"/>
      <c r="F3969" s="1"/>
    </row>
    <row r="3970" spans="1:6" hidden="1" x14ac:dyDescent="0.25">
      <c r="A3970" t="s">
        <v>6703</v>
      </c>
      <c r="B3970" t="s">
        <v>6704</v>
      </c>
      <c r="C3970" t="s">
        <v>55</v>
      </c>
      <c r="D3970"/>
      <c r="F3970" s="1"/>
    </row>
    <row r="3971" spans="1:6" hidden="1" x14ac:dyDescent="0.25">
      <c r="A3971" t="s">
        <v>6705</v>
      </c>
      <c r="B3971" t="s">
        <v>6706</v>
      </c>
      <c r="C3971" t="s">
        <v>5</v>
      </c>
      <c r="D3971"/>
    </row>
    <row r="3972" spans="1:6" hidden="1" x14ac:dyDescent="0.25">
      <c r="A3972" t="s">
        <v>6707</v>
      </c>
      <c r="B3972" t="s">
        <v>6708</v>
      </c>
      <c r="C3972" t="s">
        <v>42</v>
      </c>
      <c r="D3972"/>
      <c r="F3972" s="1"/>
    </row>
    <row r="3973" spans="1:6" hidden="1" x14ac:dyDescent="0.25">
      <c r="A3973" t="s">
        <v>6709</v>
      </c>
      <c r="B3973" t="s">
        <v>6710</v>
      </c>
      <c r="C3973" t="s">
        <v>5</v>
      </c>
      <c r="D3973"/>
    </row>
    <row r="3974" spans="1:6" hidden="1" x14ac:dyDescent="0.25">
      <c r="A3974" t="s">
        <v>6711</v>
      </c>
      <c r="B3974" t="s">
        <v>6712</v>
      </c>
      <c r="C3974" t="s">
        <v>116</v>
      </c>
      <c r="D3974"/>
      <c r="F3974" s="1"/>
    </row>
    <row r="3975" spans="1:6" hidden="1" x14ac:dyDescent="0.25">
      <c r="A3975" t="s">
        <v>6713</v>
      </c>
      <c r="B3975" t="s">
        <v>6714</v>
      </c>
      <c r="C3975" t="s">
        <v>5</v>
      </c>
      <c r="D3975"/>
    </row>
    <row r="3976" spans="1:6" hidden="1" x14ac:dyDescent="0.25">
      <c r="A3976" t="s">
        <v>6715</v>
      </c>
      <c r="B3976" t="s">
        <v>6716</v>
      </c>
      <c r="C3976" t="s">
        <v>5</v>
      </c>
      <c r="D3976"/>
    </row>
    <row r="3977" spans="1:6" x14ac:dyDescent="0.25">
      <c r="A3977" t="s">
        <v>6717</v>
      </c>
      <c r="B3977" s="4" t="s">
        <v>6718</v>
      </c>
      <c r="C3977" t="s">
        <v>5</v>
      </c>
    </row>
    <row r="3978" spans="1:6" hidden="1" x14ac:dyDescent="0.25">
      <c r="A3978" t="s">
        <v>6719</v>
      </c>
      <c r="B3978" t="s">
        <v>6720</v>
      </c>
      <c r="C3978" t="s">
        <v>5</v>
      </c>
      <c r="D3978"/>
    </row>
    <row r="3979" spans="1:6" hidden="1" x14ac:dyDescent="0.25">
      <c r="A3979" t="s">
        <v>6721</v>
      </c>
      <c r="B3979" t="s">
        <v>6722</v>
      </c>
      <c r="C3979" t="s">
        <v>91</v>
      </c>
      <c r="D3979"/>
      <c r="F3979" s="1"/>
    </row>
    <row r="3980" spans="1:6" x14ac:dyDescent="0.25">
      <c r="A3980" t="s">
        <v>6723</v>
      </c>
      <c r="B3980" t="s">
        <v>6724</v>
      </c>
      <c r="C3980" t="s">
        <v>5</v>
      </c>
    </row>
    <row r="3981" spans="1:6" x14ac:dyDescent="0.25">
      <c r="A3981" t="s">
        <v>6725</v>
      </c>
      <c r="B3981" s="4" t="s">
        <v>6726</v>
      </c>
      <c r="C3981" t="s">
        <v>5</v>
      </c>
      <c r="F3981" s="1"/>
    </row>
    <row r="3982" spans="1:6" x14ac:dyDescent="0.25">
      <c r="A3982" t="s">
        <v>6727</v>
      </c>
      <c r="B3982" t="s">
        <v>6728</v>
      </c>
      <c r="C3982" t="s">
        <v>5</v>
      </c>
    </row>
    <row r="3983" spans="1:6" hidden="1" x14ac:dyDescent="0.25">
      <c r="A3983" t="s">
        <v>6729</v>
      </c>
      <c r="B3983" t="s">
        <v>6730</v>
      </c>
      <c r="C3983" t="s">
        <v>5</v>
      </c>
      <c r="D3983"/>
    </row>
    <row r="3984" spans="1:6" hidden="1" x14ac:dyDescent="0.25">
      <c r="A3984" t="s">
        <v>6731</v>
      </c>
      <c r="B3984" t="s">
        <v>6732</v>
      </c>
      <c r="C3984" t="s">
        <v>5</v>
      </c>
      <c r="D3984"/>
    </row>
    <row r="3985" spans="1:6" hidden="1" x14ac:dyDescent="0.25">
      <c r="A3985" t="s">
        <v>6733</v>
      </c>
      <c r="B3985" t="s">
        <v>6734</v>
      </c>
      <c r="C3985" t="s">
        <v>5</v>
      </c>
      <c r="D3985"/>
      <c r="F3985" s="1"/>
    </row>
    <row r="3986" spans="1:6" hidden="1" x14ac:dyDescent="0.25">
      <c r="A3986" t="s">
        <v>6735</v>
      </c>
      <c r="B3986" t="s">
        <v>2308</v>
      </c>
      <c r="C3986" t="s">
        <v>91</v>
      </c>
      <c r="D3986"/>
      <c r="F3986" s="1"/>
    </row>
    <row r="3987" spans="1:6" hidden="1" x14ac:dyDescent="0.25">
      <c r="A3987" t="s">
        <v>6736</v>
      </c>
      <c r="B3987" t="s">
        <v>2310</v>
      </c>
      <c r="C3987" t="s">
        <v>5</v>
      </c>
      <c r="D3987"/>
    </row>
    <row r="3988" spans="1:6" hidden="1" x14ac:dyDescent="0.25">
      <c r="A3988" t="s">
        <v>6737</v>
      </c>
      <c r="B3988" t="s">
        <v>6738</v>
      </c>
      <c r="C3988" t="s">
        <v>91</v>
      </c>
      <c r="D3988"/>
      <c r="F3988" s="1"/>
    </row>
    <row r="3989" spans="1:6" hidden="1" x14ac:dyDescent="0.25">
      <c r="A3989" t="s">
        <v>6739</v>
      </c>
      <c r="B3989" t="s">
        <v>6740</v>
      </c>
      <c r="C3989" t="s">
        <v>163</v>
      </c>
      <c r="D3989"/>
      <c r="F3989" s="1"/>
    </row>
    <row r="3990" spans="1:6" hidden="1" x14ac:dyDescent="0.25">
      <c r="A3990" t="s">
        <v>6741</v>
      </c>
      <c r="B3990" t="s">
        <v>6742</v>
      </c>
      <c r="C3990" t="s">
        <v>5047</v>
      </c>
      <c r="D3990"/>
      <c r="F3990" s="1"/>
    </row>
    <row r="3991" spans="1:6" hidden="1" x14ac:dyDescent="0.25">
      <c r="A3991" t="s">
        <v>6743</v>
      </c>
      <c r="B3991" t="s">
        <v>6744</v>
      </c>
      <c r="C3991" t="s">
        <v>5392</v>
      </c>
      <c r="D3991"/>
      <c r="F3991" s="1"/>
    </row>
    <row r="3992" spans="1:6" hidden="1" x14ac:dyDescent="0.25">
      <c r="A3992" t="s">
        <v>6745</v>
      </c>
      <c r="B3992" t="s">
        <v>6746</v>
      </c>
      <c r="C3992" t="s">
        <v>6747</v>
      </c>
      <c r="D3992"/>
      <c r="F3992" s="1"/>
    </row>
    <row r="3993" spans="1:6" hidden="1" x14ac:dyDescent="0.25">
      <c r="A3993" t="s">
        <v>6748</v>
      </c>
      <c r="B3993" t="s">
        <v>6749</v>
      </c>
      <c r="C3993" t="s">
        <v>55</v>
      </c>
      <c r="D3993"/>
      <c r="F3993" s="1"/>
    </row>
    <row r="3994" spans="1:6" hidden="1" x14ac:dyDescent="0.25">
      <c r="A3994" t="s">
        <v>6750</v>
      </c>
      <c r="B3994" t="s">
        <v>6751</v>
      </c>
      <c r="C3994" t="s">
        <v>116</v>
      </c>
      <c r="D3994"/>
      <c r="F3994" s="1"/>
    </row>
    <row r="3995" spans="1:6" hidden="1" x14ac:dyDescent="0.25">
      <c r="A3995" t="s">
        <v>6752</v>
      </c>
      <c r="B3995" t="s">
        <v>6753</v>
      </c>
      <c r="C3995" t="s">
        <v>211</v>
      </c>
      <c r="D3995"/>
      <c r="F3995" s="1"/>
    </row>
    <row r="3996" spans="1:6" hidden="1" x14ac:dyDescent="0.25">
      <c r="A3996" t="s">
        <v>6754</v>
      </c>
      <c r="B3996" t="s">
        <v>6755</v>
      </c>
      <c r="C3996" t="s">
        <v>2452</v>
      </c>
      <c r="D3996"/>
      <c r="F3996" s="1"/>
    </row>
    <row r="3997" spans="1:6" hidden="1" x14ac:dyDescent="0.25">
      <c r="A3997" t="s">
        <v>6756</v>
      </c>
      <c r="B3997" t="s">
        <v>6757</v>
      </c>
      <c r="C3997" t="s">
        <v>5052</v>
      </c>
      <c r="D3997"/>
      <c r="F3997" s="1"/>
    </row>
    <row r="3998" spans="1:6" hidden="1" x14ac:dyDescent="0.25">
      <c r="A3998" t="s">
        <v>6758</v>
      </c>
      <c r="B3998" t="s">
        <v>6759</v>
      </c>
      <c r="C3998" t="s">
        <v>782</v>
      </c>
      <c r="D3998"/>
      <c r="F3998" s="1"/>
    </row>
    <row r="3999" spans="1:6" hidden="1" x14ac:dyDescent="0.25">
      <c r="A3999" t="s">
        <v>6760</v>
      </c>
      <c r="B3999" t="s">
        <v>6761</v>
      </c>
      <c r="C3999" t="s">
        <v>5</v>
      </c>
      <c r="D3999"/>
      <c r="F3999" s="1"/>
    </row>
    <row r="4000" spans="1:6" hidden="1" x14ac:dyDescent="0.25">
      <c r="A4000" t="s">
        <v>6762</v>
      </c>
      <c r="B4000" t="s">
        <v>6763</v>
      </c>
      <c r="C4000" t="s">
        <v>5</v>
      </c>
      <c r="D4000"/>
    </row>
    <row r="4001" spans="1:6" hidden="1" x14ac:dyDescent="0.25">
      <c r="A4001" t="s">
        <v>6764</v>
      </c>
      <c r="B4001" t="s">
        <v>6765</v>
      </c>
      <c r="C4001" t="s">
        <v>5</v>
      </c>
      <c r="D4001"/>
      <c r="F4001" s="1"/>
    </row>
    <row r="4002" spans="1:6" hidden="1" x14ac:dyDescent="0.25">
      <c r="A4002" t="s">
        <v>6766</v>
      </c>
      <c r="B4002" t="s">
        <v>6765</v>
      </c>
      <c r="C4002" t="s">
        <v>511</v>
      </c>
      <c r="D4002"/>
      <c r="F4002" s="1"/>
    </row>
    <row r="4003" spans="1:6" hidden="1" x14ac:dyDescent="0.25">
      <c r="A4003" t="s">
        <v>6767</v>
      </c>
      <c r="B4003" t="s">
        <v>2312</v>
      </c>
      <c r="C4003" t="s">
        <v>5</v>
      </c>
      <c r="D4003"/>
    </row>
    <row r="4004" spans="1:6" hidden="1" x14ac:dyDescent="0.25">
      <c r="A4004" t="s">
        <v>6768</v>
      </c>
      <c r="B4004" t="s">
        <v>2314</v>
      </c>
      <c r="C4004" t="s">
        <v>5</v>
      </c>
      <c r="D4004"/>
    </row>
    <row r="4005" spans="1:6" hidden="1" x14ac:dyDescent="0.25">
      <c r="A4005" t="s">
        <v>6769</v>
      </c>
      <c r="B4005" t="s">
        <v>6770</v>
      </c>
      <c r="C4005" t="s">
        <v>5</v>
      </c>
      <c r="D4005"/>
    </row>
    <row r="4006" spans="1:6" hidden="1" x14ac:dyDescent="0.25">
      <c r="A4006" t="s">
        <v>6771</v>
      </c>
      <c r="B4006" t="s">
        <v>6772</v>
      </c>
      <c r="C4006" t="s">
        <v>5</v>
      </c>
      <c r="D4006"/>
    </row>
    <row r="4007" spans="1:6" hidden="1" x14ac:dyDescent="0.25">
      <c r="A4007" t="s">
        <v>6773</v>
      </c>
      <c r="B4007" t="s">
        <v>2316</v>
      </c>
      <c r="C4007" t="s">
        <v>782</v>
      </c>
      <c r="D4007"/>
      <c r="F4007" s="1"/>
    </row>
    <row r="4008" spans="1:6" hidden="1" x14ac:dyDescent="0.25">
      <c r="A4008" t="s">
        <v>6774</v>
      </c>
      <c r="B4008" t="s">
        <v>6775</v>
      </c>
      <c r="C4008" t="s">
        <v>5</v>
      </c>
      <c r="D4008"/>
    </row>
    <row r="4009" spans="1:6" hidden="1" x14ac:dyDescent="0.25">
      <c r="A4009" t="s">
        <v>6776</v>
      </c>
      <c r="B4009" t="s">
        <v>2318</v>
      </c>
      <c r="C4009" t="s">
        <v>68</v>
      </c>
      <c r="D4009"/>
      <c r="F4009" s="1"/>
    </row>
    <row r="4010" spans="1:6" hidden="1" x14ac:dyDescent="0.25">
      <c r="A4010" t="s">
        <v>6777</v>
      </c>
      <c r="B4010" t="s">
        <v>6778</v>
      </c>
      <c r="C4010" t="s">
        <v>511</v>
      </c>
      <c r="D4010"/>
      <c r="F4010" s="1"/>
    </row>
    <row r="4011" spans="1:6" hidden="1" x14ac:dyDescent="0.25">
      <c r="A4011" t="s">
        <v>6779</v>
      </c>
      <c r="B4011" t="s">
        <v>6780</v>
      </c>
      <c r="C4011" t="s">
        <v>42</v>
      </c>
      <c r="D4011"/>
      <c r="F4011" s="1"/>
    </row>
    <row r="4012" spans="1:6" hidden="1" x14ac:dyDescent="0.25">
      <c r="A4012" t="s">
        <v>6781</v>
      </c>
      <c r="B4012" t="s">
        <v>6782</v>
      </c>
      <c r="C4012" t="s">
        <v>68</v>
      </c>
      <c r="D4012"/>
      <c r="F4012" s="1"/>
    </row>
    <row r="4013" spans="1:6" hidden="1" x14ac:dyDescent="0.25">
      <c r="A4013" t="s">
        <v>6783</v>
      </c>
      <c r="B4013" t="s">
        <v>6784</v>
      </c>
      <c r="C4013" t="s">
        <v>42</v>
      </c>
      <c r="D4013"/>
      <c r="F4013" s="1"/>
    </row>
    <row r="4014" spans="1:6" hidden="1" x14ac:dyDescent="0.25">
      <c r="A4014" t="s">
        <v>6785</v>
      </c>
      <c r="B4014" t="s">
        <v>6786</v>
      </c>
      <c r="C4014" t="s">
        <v>68</v>
      </c>
      <c r="D4014"/>
      <c r="F4014" s="1"/>
    </row>
    <row r="4015" spans="1:6" hidden="1" x14ac:dyDescent="0.25">
      <c r="A4015" t="s">
        <v>6787</v>
      </c>
      <c r="B4015" t="s">
        <v>6788</v>
      </c>
      <c r="C4015" t="s">
        <v>5</v>
      </c>
      <c r="D4015"/>
    </row>
    <row r="4016" spans="1:6" hidden="1" x14ac:dyDescent="0.25">
      <c r="A4016" t="s">
        <v>6789</v>
      </c>
      <c r="B4016" t="s">
        <v>6790</v>
      </c>
      <c r="C4016" t="s">
        <v>5</v>
      </c>
      <c r="D4016"/>
    </row>
    <row r="4017" spans="1:6" hidden="1" x14ac:dyDescent="0.25">
      <c r="A4017" t="s">
        <v>6791</v>
      </c>
      <c r="B4017" t="s">
        <v>6792</v>
      </c>
      <c r="C4017" t="s">
        <v>5</v>
      </c>
      <c r="D4017"/>
    </row>
    <row r="4018" spans="1:6" hidden="1" x14ac:dyDescent="0.25">
      <c r="A4018" t="s">
        <v>6793</v>
      </c>
      <c r="B4018" t="s">
        <v>6794</v>
      </c>
      <c r="C4018" t="s">
        <v>42</v>
      </c>
      <c r="D4018"/>
      <c r="F4018" s="1"/>
    </row>
    <row r="4019" spans="1:6" hidden="1" x14ac:dyDescent="0.25">
      <c r="A4019" t="s">
        <v>6795</v>
      </c>
      <c r="B4019" t="s">
        <v>6796</v>
      </c>
      <c r="C4019" t="s">
        <v>5</v>
      </c>
      <c r="D4019"/>
    </row>
    <row r="4020" spans="1:6" hidden="1" x14ac:dyDescent="0.25">
      <c r="A4020" t="s">
        <v>6797</v>
      </c>
      <c r="B4020" t="s">
        <v>6798</v>
      </c>
      <c r="C4020" t="s">
        <v>42</v>
      </c>
      <c r="D4020"/>
      <c r="F4020" s="1"/>
    </row>
    <row r="4021" spans="1:6" hidden="1" x14ac:dyDescent="0.25">
      <c r="A4021" t="s">
        <v>6799</v>
      </c>
      <c r="B4021" t="s">
        <v>2094</v>
      </c>
      <c r="C4021" t="s">
        <v>5</v>
      </c>
      <c r="D4021"/>
      <c r="F4021" s="1"/>
    </row>
    <row r="4022" spans="1:6" hidden="1" x14ac:dyDescent="0.25">
      <c r="A4022" t="s">
        <v>6800</v>
      </c>
      <c r="B4022" t="s">
        <v>2320</v>
      </c>
      <c r="C4022" t="s">
        <v>5</v>
      </c>
      <c r="D4022"/>
    </row>
    <row r="4023" spans="1:6" hidden="1" x14ac:dyDescent="0.25">
      <c r="A4023" t="s">
        <v>6801</v>
      </c>
      <c r="B4023" t="s">
        <v>6802</v>
      </c>
      <c r="C4023" t="s">
        <v>42</v>
      </c>
      <c r="D4023"/>
      <c r="F4023" s="1"/>
    </row>
    <row r="4024" spans="1:6" hidden="1" x14ac:dyDescent="0.25">
      <c r="A4024" t="s">
        <v>6803</v>
      </c>
      <c r="B4024" t="s">
        <v>6804</v>
      </c>
      <c r="C4024" t="s">
        <v>42</v>
      </c>
      <c r="D4024"/>
      <c r="F4024" s="1"/>
    </row>
    <row r="4025" spans="1:6" hidden="1" x14ac:dyDescent="0.25">
      <c r="A4025" t="s">
        <v>6805</v>
      </c>
      <c r="B4025" t="s">
        <v>6806</v>
      </c>
      <c r="C4025" t="s">
        <v>5</v>
      </c>
      <c r="D4025"/>
    </row>
    <row r="4026" spans="1:6" hidden="1" x14ac:dyDescent="0.25">
      <c r="A4026" t="s">
        <v>6807</v>
      </c>
      <c r="B4026" t="s">
        <v>6808</v>
      </c>
      <c r="C4026" t="s">
        <v>5</v>
      </c>
      <c r="D4026"/>
    </row>
    <row r="4027" spans="1:6" hidden="1" x14ac:dyDescent="0.25">
      <c r="A4027" t="s">
        <v>6809</v>
      </c>
      <c r="B4027" t="s">
        <v>6810</v>
      </c>
      <c r="C4027" t="s">
        <v>5</v>
      </c>
      <c r="D4027"/>
    </row>
    <row r="4028" spans="1:6" hidden="1" x14ac:dyDescent="0.25">
      <c r="A4028" t="s">
        <v>6811</v>
      </c>
      <c r="B4028" t="s">
        <v>6812</v>
      </c>
      <c r="C4028" t="s">
        <v>68</v>
      </c>
      <c r="D4028"/>
      <c r="F4028" s="1"/>
    </row>
    <row r="4029" spans="1:6" x14ac:dyDescent="0.25">
      <c r="A4029" t="s">
        <v>6813</v>
      </c>
      <c r="B4029" s="4" t="s">
        <v>6814</v>
      </c>
      <c r="C4029" t="s">
        <v>5</v>
      </c>
    </row>
    <row r="4030" spans="1:6" hidden="1" x14ac:dyDescent="0.25">
      <c r="A4030" t="s">
        <v>6815</v>
      </c>
      <c r="B4030" t="s">
        <v>6816</v>
      </c>
      <c r="C4030" t="s">
        <v>5</v>
      </c>
      <c r="D4030"/>
    </row>
    <row r="4031" spans="1:6" hidden="1" x14ac:dyDescent="0.25">
      <c r="A4031" t="s">
        <v>6817</v>
      </c>
      <c r="B4031" t="s">
        <v>6818</v>
      </c>
      <c r="C4031" t="s">
        <v>5</v>
      </c>
      <c r="D4031"/>
    </row>
    <row r="4032" spans="1:6" x14ac:dyDescent="0.25">
      <c r="A4032" t="s">
        <v>6819</v>
      </c>
      <c r="B4032" t="s">
        <v>6820</v>
      </c>
      <c r="C4032" t="s">
        <v>5</v>
      </c>
    </row>
    <row r="4033" spans="1:6" hidden="1" x14ac:dyDescent="0.25">
      <c r="A4033" t="s">
        <v>6821</v>
      </c>
      <c r="B4033" t="s">
        <v>6822</v>
      </c>
      <c r="C4033" t="s">
        <v>5</v>
      </c>
      <c r="D4033"/>
    </row>
    <row r="4034" spans="1:6" x14ac:dyDescent="0.25">
      <c r="A4034" t="s">
        <v>6823</v>
      </c>
      <c r="B4034" t="s">
        <v>6824</v>
      </c>
      <c r="C4034" t="s">
        <v>5</v>
      </c>
    </row>
    <row r="4035" spans="1:6" x14ac:dyDescent="0.25">
      <c r="A4035" t="s">
        <v>6825</v>
      </c>
      <c r="B4035" t="s">
        <v>6826</v>
      </c>
      <c r="C4035" t="s">
        <v>5</v>
      </c>
    </row>
    <row r="4036" spans="1:6" hidden="1" x14ac:dyDescent="0.25">
      <c r="A4036" t="s">
        <v>6827</v>
      </c>
      <c r="B4036" t="s">
        <v>6828</v>
      </c>
      <c r="C4036" t="s">
        <v>5</v>
      </c>
      <c r="D4036"/>
    </row>
    <row r="4037" spans="1:6" hidden="1" x14ac:dyDescent="0.25">
      <c r="A4037" t="s">
        <v>6829</v>
      </c>
      <c r="B4037" t="s">
        <v>6830</v>
      </c>
      <c r="C4037" t="s">
        <v>5</v>
      </c>
      <c r="D4037"/>
      <c r="F4037" s="1"/>
    </row>
    <row r="4038" spans="1:6" hidden="1" x14ac:dyDescent="0.25">
      <c r="A4038" t="s">
        <v>6831</v>
      </c>
      <c r="B4038" t="s">
        <v>6832</v>
      </c>
      <c r="C4038" t="s">
        <v>2030</v>
      </c>
      <c r="D4038"/>
      <c r="F4038" s="1"/>
    </row>
    <row r="4039" spans="1:6" hidden="1" x14ac:dyDescent="0.25">
      <c r="A4039" t="s">
        <v>6833</v>
      </c>
      <c r="B4039" t="s">
        <v>6834</v>
      </c>
      <c r="C4039" t="s">
        <v>91</v>
      </c>
      <c r="D4039"/>
      <c r="F4039" s="1"/>
    </row>
    <row r="4040" spans="1:6" hidden="1" x14ac:dyDescent="0.25">
      <c r="A4040" t="s">
        <v>6835</v>
      </c>
      <c r="B4040" t="s">
        <v>6836</v>
      </c>
      <c r="C4040" t="s">
        <v>5</v>
      </c>
      <c r="D4040"/>
    </row>
    <row r="4041" spans="1:6" hidden="1" x14ac:dyDescent="0.25">
      <c r="A4041" t="s">
        <v>6837</v>
      </c>
      <c r="B4041" t="s">
        <v>6838</v>
      </c>
      <c r="C4041" t="s">
        <v>5</v>
      </c>
      <c r="D4041"/>
    </row>
    <row r="4042" spans="1:6" hidden="1" x14ac:dyDescent="0.25">
      <c r="A4042" t="s">
        <v>6839</v>
      </c>
      <c r="B4042" t="s">
        <v>6840</v>
      </c>
      <c r="C4042" t="s">
        <v>42</v>
      </c>
      <c r="D4042"/>
      <c r="F4042" s="1"/>
    </row>
    <row r="4043" spans="1:6" hidden="1" x14ac:dyDescent="0.25">
      <c r="A4043" t="s">
        <v>6841</v>
      </c>
      <c r="B4043" t="s">
        <v>6842</v>
      </c>
      <c r="C4043" t="s">
        <v>5</v>
      </c>
      <c r="D4043"/>
    </row>
    <row r="4044" spans="1:6" hidden="1" x14ac:dyDescent="0.25">
      <c r="A4044" t="s">
        <v>6843</v>
      </c>
      <c r="B4044" t="s">
        <v>6844</v>
      </c>
      <c r="C4044" t="s">
        <v>42</v>
      </c>
      <c r="D4044"/>
      <c r="F4044" s="1"/>
    </row>
    <row r="4045" spans="1:6" hidden="1" x14ac:dyDescent="0.25">
      <c r="A4045" t="s">
        <v>6845</v>
      </c>
      <c r="B4045" t="s">
        <v>6846</v>
      </c>
      <c r="C4045" t="s">
        <v>42</v>
      </c>
      <c r="D4045"/>
      <c r="F4045" s="1"/>
    </row>
    <row r="4046" spans="1:6" hidden="1" x14ac:dyDescent="0.25">
      <c r="A4046" t="s">
        <v>6847</v>
      </c>
      <c r="B4046" t="s">
        <v>2094</v>
      </c>
      <c r="C4046" t="s">
        <v>5</v>
      </c>
      <c r="D4046"/>
    </row>
    <row r="4047" spans="1:6" hidden="1" x14ac:dyDescent="0.25">
      <c r="A4047" t="s">
        <v>6848</v>
      </c>
      <c r="B4047" t="s">
        <v>6849</v>
      </c>
      <c r="C4047" t="s">
        <v>5</v>
      </c>
      <c r="D4047"/>
    </row>
    <row r="4048" spans="1:6" hidden="1" x14ac:dyDescent="0.25">
      <c r="A4048" t="s">
        <v>6850</v>
      </c>
      <c r="B4048" t="s">
        <v>6851</v>
      </c>
      <c r="C4048" t="s">
        <v>5</v>
      </c>
      <c r="D4048"/>
    </row>
    <row r="4049" spans="1:6" hidden="1" x14ac:dyDescent="0.25">
      <c r="A4049" t="s">
        <v>6852</v>
      </c>
      <c r="B4049" t="s">
        <v>6853</v>
      </c>
      <c r="C4049" t="s">
        <v>5</v>
      </c>
      <c r="D4049"/>
    </row>
    <row r="4050" spans="1:6" hidden="1" x14ac:dyDescent="0.25">
      <c r="A4050" t="s">
        <v>6854</v>
      </c>
      <c r="B4050" t="s">
        <v>6855</v>
      </c>
      <c r="C4050" t="s">
        <v>5</v>
      </c>
      <c r="D4050"/>
    </row>
    <row r="4051" spans="1:6" hidden="1" x14ac:dyDescent="0.25">
      <c r="A4051" t="s">
        <v>6856</v>
      </c>
      <c r="B4051" t="s">
        <v>2322</v>
      </c>
      <c r="C4051" t="s">
        <v>68</v>
      </c>
      <c r="D4051"/>
      <c r="F4051" s="1"/>
    </row>
    <row r="4052" spans="1:6" hidden="1" x14ac:dyDescent="0.25">
      <c r="A4052" t="s">
        <v>6857</v>
      </c>
      <c r="B4052" t="s">
        <v>6858</v>
      </c>
      <c r="C4052" t="s">
        <v>91</v>
      </c>
      <c r="D4052"/>
      <c r="F4052" s="1"/>
    </row>
    <row r="4053" spans="1:6" hidden="1" x14ac:dyDescent="0.25">
      <c r="A4053" t="s">
        <v>6859</v>
      </c>
      <c r="B4053" t="s">
        <v>6860</v>
      </c>
      <c r="C4053" t="s">
        <v>116</v>
      </c>
      <c r="D4053"/>
      <c r="F4053" s="1"/>
    </row>
    <row r="4054" spans="1:6" hidden="1" x14ac:dyDescent="0.25">
      <c r="A4054" t="s">
        <v>6861</v>
      </c>
      <c r="B4054" t="s">
        <v>6862</v>
      </c>
      <c r="C4054" t="s">
        <v>782</v>
      </c>
      <c r="D4054"/>
      <c r="F4054" s="1"/>
    </row>
    <row r="4055" spans="1:6" hidden="1" x14ac:dyDescent="0.25">
      <c r="A4055" t="s">
        <v>6863</v>
      </c>
      <c r="B4055" t="s">
        <v>6864</v>
      </c>
      <c r="C4055" t="s">
        <v>5</v>
      </c>
      <c r="D4055"/>
    </row>
    <row r="4056" spans="1:6" hidden="1" x14ac:dyDescent="0.25">
      <c r="A4056" t="s">
        <v>6865</v>
      </c>
      <c r="B4056" t="s">
        <v>6866</v>
      </c>
      <c r="C4056" t="s">
        <v>42</v>
      </c>
      <c r="D4056"/>
      <c r="F4056" s="1"/>
    </row>
    <row r="4057" spans="1:6" hidden="1" x14ac:dyDescent="0.25">
      <c r="A4057" t="s">
        <v>6867</v>
      </c>
      <c r="B4057" t="s">
        <v>6868</v>
      </c>
      <c r="C4057" t="s">
        <v>5</v>
      </c>
      <c r="D4057"/>
    </row>
    <row r="4058" spans="1:6" hidden="1" x14ac:dyDescent="0.25">
      <c r="A4058" t="s">
        <v>6869</v>
      </c>
      <c r="B4058" t="s">
        <v>6870</v>
      </c>
      <c r="C4058" t="s">
        <v>5</v>
      </c>
      <c r="D4058"/>
    </row>
    <row r="4059" spans="1:6" hidden="1" x14ac:dyDescent="0.25">
      <c r="A4059" t="s">
        <v>6871</v>
      </c>
      <c r="B4059" t="s">
        <v>6872</v>
      </c>
      <c r="C4059" t="s">
        <v>5</v>
      </c>
      <c r="D4059"/>
    </row>
    <row r="4060" spans="1:6" hidden="1" x14ac:dyDescent="0.25">
      <c r="A4060" t="s">
        <v>6873</v>
      </c>
      <c r="B4060" t="s">
        <v>6874</v>
      </c>
      <c r="C4060" t="s">
        <v>5</v>
      </c>
      <c r="D4060"/>
    </row>
    <row r="4061" spans="1:6" hidden="1" x14ac:dyDescent="0.25">
      <c r="A4061" t="s">
        <v>6875</v>
      </c>
      <c r="B4061" t="s">
        <v>6876</v>
      </c>
      <c r="C4061" t="s">
        <v>68</v>
      </c>
      <c r="D4061"/>
      <c r="F4061" s="1"/>
    </row>
    <row r="4062" spans="1:6" hidden="1" x14ac:dyDescent="0.25">
      <c r="A4062" t="s">
        <v>6877</v>
      </c>
      <c r="B4062" t="s">
        <v>6878</v>
      </c>
      <c r="C4062" t="s">
        <v>42</v>
      </c>
      <c r="D4062"/>
      <c r="F4062" s="1"/>
    </row>
    <row r="4063" spans="1:6" hidden="1" x14ac:dyDescent="0.25">
      <c r="A4063" t="s">
        <v>6879</v>
      </c>
      <c r="B4063" t="s">
        <v>6880</v>
      </c>
      <c r="C4063" t="s">
        <v>91</v>
      </c>
      <c r="D4063"/>
      <c r="F4063" s="1"/>
    </row>
    <row r="4064" spans="1:6" hidden="1" x14ac:dyDescent="0.25">
      <c r="A4064" t="s">
        <v>6881</v>
      </c>
      <c r="B4064" t="s">
        <v>6882</v>
      </c>
      <c r="C4064" t="s">
        <v>42</v>
      </c>
      <c r="D4064"/>
      <c r="F4064" s="1"/>
    </row>
    <row r="4065" spans="1:6" hidden="1" x14ac:dyDescent="0.25">
      <c r="A4065" t="s">
        <v>6883</v>
      </c>
      <c r="B4065" t="s">
        <v>6884</v>
      </c>
      <c r="C4065" t="s">
        <v>5</v>
      </c>
      <c r="D4065"/>
    </row>
    <row r="4066" spans="1:6" hidden="1" x14ac:dyDescent="0.25">
      <c r="A4066" t="s">
        <v>6885</v>
      </c>
      <c r="B4066" t="s">
        <v>6886</v>
      </c>
      <c r="C4066" t="s">
        <v>5</v>
      </c>
      <c r="D4066"/>
    </row>
    <row r="4067" spans="1:6" hidden="1" x14ac:dyDescent="0.25">
      <c r="A4067" t="s">
        <v>6887</v>
      </c>
      <c r="B4067" t="s">
        <v>2324</v>
      </c>
      <c r="C4067" t="s">
        <v>978</v>
      </c>
      <c r="D4067"/>
      <c r="F4067" s="1"/>
    </row>
    <row r="4068" spans="1:6" hidden="1" x14ac:dyDescent="0.25">
      <c r="A4068" t="s">
        <v>6888</v>
      </c>
      <c r="B4068" t="s">
        <v>6889</v>
      </c>
      <c r="C4068" t="s">
        <v>511</v>
      </c>
      <c r="D4068"/>
      <c r="F4068" s="1"/>
    </row>
    <row r="4069" spans="1:6" hidden="1" x14ac:dyDescent="0.25">
      <c r="A4069" t="s">
        <v>6890</v>
      </c>
      <c r="B4069" t="s">
        <v>6891</v>
      </c>
      <c r="C4069" t="s">
        <v>116</v>
      </c>
      <c r="D4069"/>
      <c r="F4069" s="1"/>
    </row>
    <row r="4070" spans="1:6" hidden="1" x14ac:dyDescent="0.25">
      <c r="A4070" t="s">
        <v>6892</v>
      </c>
      <c r="B4070" t="s">
        <v>6893</v>
      </c>
      <c r="C4070" t="s">
        <v>5</v>
      </c>
      <c r="D4070"/>
    </row>
    <row r="4071" spans="1:6" hidden="1" x14ac:dyDescent="0.25">
      <c r="A4071" t="s">
        <v>6894</v>
      </c>
      <c r="B4071" t="s">
        <v>6895</v>
      </c>
      <c r="C4071" t="s">
        <v>978</v>
      </c>
      <c r="D4071"/>
      <c r="F4071" s="1"/>
    </row>
    <row r="4072" spans="1:6" hidden="1" x14ac:dyDescent="0.25">
      <c r="A4072" t="s">
        <v>6896</v>
      </c>
      <c r="B4072" t="s">
        <v>6897</v>
      </c>
      <c r="C4072" t="s">
        <v>3577</v>
      </c>
      <c r="D4072"/>
      <c r="F4072" s="1"/>
    </row>
    <row r="4073" spans="1:6" hidden="1" x14ac:dyDescent="0.25">
      <c r="A4073" t="s">
        <v>6898</v>
      </c>
      <c r="B4073" t="s">
        <v>6899</v>
      </c>
      <c r="C4073" t="s">
        <v>42</v>
      </c>
      <c r="D4073"/>
      <c r="F4073" s="1"/>
    </row>
    <row r="4074" spans="1:6" hidden="1" x14ac:dyDescent="0.25">
      <c r="A4074" t="s">
        <v>6900</v>
      </c>
      <c r="B4074" t="s">
        <v>6901</v>
      </c>
      <c r="C4074" t="s">
        <v>68</v>
      </c>
      <c r="D4074"/>
      <c r="F4074" s="1"/>
    </row>
    <row r="4075" spans="1:6" x14ac:dyDescent="0.25">
      <c r="A4075" t="s">
        <v>6902</v>
      </c>
      <c r="B4075" t="s">
        <v>6903</v>
      </c>
      <c r="C4075" t="s">
        <v>2030</v>
      </c>
      <c r="F4075" s="1"/>
    </row>
    <row r="4076" spans="1:6" hidden="1" x14ac:dyDescent="0.25">
      <c r="A4076" t="s">
        <v>6904</v>
      </c>
      <c r="B4076" t="s">
        <v>6905</v>
      </c>
      <c r="C4076" t="s">
        <v>978</v>
      </c>
      <c r="D4076"/>
      <c r="F4076" s="1"/>
    </row>
    <row r="4077" spans="1:6" x14ac:dyDescent="0.25">
      <c r="A4077" t="s">
        <v>6906</v>
      </c>
      <c r="B4077" t="s">
        <v>6907</v>
      </c>
      <c r="C4077" t="s">
        <v>978</v>
      </c>
      <c r="F4077" s="1"/>
    </row>
    <row r="4078" spans="1:6" x14ac:dyDescent="0.25">
      <c r="A4078" t="s">
        <v>6908</v>
      </c>
      <c r="B4078" t="s">
        <v>6909</v>
      </c>
      <c r="C4078" t="s">
        <v>5</v>
      </c>
      <c r="F4078" s="1"/>
    </row>
    <row r="4079" spans="1:6" hidden="1" x14ac:dyDescent="0.25">
      <c r="A4079" t="s">
        <v>6910</v>
      </c>
      <c r="B4079" t="s">
        <v>6911</v>
      </c>
      <c r="C4079" t="s">
        <v>55</v>
      </c>
      <c r="D4079"/>
      <c r="F4079" s="1"/>
    </row>
    <row r="4080" spans="1:6" x14ac:dyDescent="0.25">
      <c r="A4080" t="s">
        <v>6912</v>
      </c>
      <c r="B4080" t="s">
        <v>6913</v>
      </c>
      <c r="C4080" t="s">
        <v>5</v>
      </c>
      <c r="F4080" s="1"/>
    </row>
    <row r="4081" spans="1:6" hidden="1" x14ac:dyDescent="0.25">
      <c r="A4081" t="s">
        <v>6914</v>
      </c>
      <c r="B4081" t="s">
        <v>6915</v>
      </c>
      <c r="C4081" t="s">
        <v>1877</v>
      </c>
      <c r="D4081"/>
      <c r="F4081" s="1"/>
    </row>
    <row r="4082" spans="1:6" hidden="1" x14ac:dyDescent="0.25">
      <c r="A4082" t="s">
        <v>6916</v>
      </c>
      <c r="B4082" t="s">
        <v>6917</v>
      </c>
      <c r="C4082" t="s">
        <v>978</v>
      </c>
      <c r="D4082"/>
      <c r="F4082" s="1"/>
    </row>
    <row r="4083" spans="1:6" hidden="1" x14ac:dyDescent="0.25">
      <c r="A4083" t="s">
        <v>6918</v>
      </c>
      <c r="B4083" t="s">
        <v>6919</v>
      </c>
      <c r="C4083" t="s">
        <v>68</v>
      </c>
      <c r="D4083"/>
      <c r="F4083" s="1"/>
    </row>
    <row r="4084" spans="1:6" hidden="1" x14ac:dyDescent="0.25">
      <c r="A4084" t="s">
        <v>6920</v>
      </c>
      <c r="B4084" t="s">
        <v>6921</v>
      </c>
      <c r="C4084" t="s">
        <v>5</v>
      </c>
      <c r="D4084"/>
    </row>
    <row r="4085" spans="1:6" hidden="1" x14ac:dyDescent="0.25">
      <c r="A4085" t="s">
        <v>6922</v>
      </c>
      <c r="B4085" t="s">
        <v>6923</v>
      </c>
      <c r="C4085" t="s">
        <v>5</v>
      </c>
      <c r="D4085"/>
    </row>
    <row r="4086" spans="1:6" hidden="1" x14ac:dyDescent="0.25">
      <c r="A4086" t="s">
        <v>6924</v>
      </c>
      <c r="B4086" t="s">
        <v>6925</v>
      </c>
      <c r="C4086" t="s">
        <v>5</v>
      </c>
      <c r="D4086"/>
    </row>
    <row r="4087" spans="1:6" hidden="1" x14ac:dyDescent="0.25">
      <c r="A4087" t="s">
        <v>6926</v>
      </c>
      <c r="B4087" t="s">
        <v>6927</v>
      </c>
      <c r="C4087" t="s">
        <v>5</v>
      </c>
      <c r="D4087"/>
    </row>
    <row r="4088" spans="1:6" hidden="1" x14ac:dyDescent="0.25">
      <c r="A4088" t="s">
        <v>6928</v>
      </c>
      <c r="B4088" t="s">
        <v>6929</v>
      </c>
      <c r="C4088" t="s">
        <v>5</v>
      </c>
      <c r="D4088"/>
      <c r="F4088" s="1"/>
    </row>
    <row r="4089" spans="1:6" hidden="1" x14ac:dyDescent="0.25">
      <c r="A4089" t="s">
        <v>6930</v>
      </c>
      <c r="B4089" t="s">
        <v>6931</v>
      </c>
      <c r="C4089" t="s">
        <v>116</v>
      </c>
      <c r="D4089"/>
      <c r="F4089" s="1"/>
    </row>
    <row r="4090" spans="1:6" hidden="1" x14ac:dyDescent="0.25">
      <c r="A4090" t="s">
        <v>6932</v>
      </c>
      <c r="B4090" t="s">
        <v>2326</v>
      </c>
      <c r="C4090" t="s">
        <v>42</v>
      </c>
      <c r="D4090"/>
      <c r="F4090" s="1"/>
    </row>
    <row r="4091" spans="1:6" hidden="1" x14ac:dyDescent="0.25">
      <c r="A4091" t="s">
        <v>6933</v>
      </c>
      <c r="B4091" t="s">
        <v>6934</v>
      </c>
      <c r="C4091" t="s">
        <v>5</v>
      </c>
      <c r="D4091"/>
      <c r="F4091" s="1"/>
    </row>
    <row r="4092" spans="1:6" hidden="1" x14ac:dyDescent="0.25">
      <c r="A4092" t="s">
        <v>6935</v>
      </c>
      <c r="B4092" t="s">
        <v>6936</v>
      </c>
      <c r="C4092" t="s">
        <v>1312</v>
      </c>
      <c r="D4092"/>
      <c r="F4092" s="1"/>
    </row>
    <row r="4093" spans="1:6" hidden="1" x14ac:dyDescent="0.25">
      <c r="A4093" t="s">
        <v>6937</v>
      </c>
      <c r="B4093" t="s">
        <v>6938</v>
      </c>
      <c r="C4093" t="s">
        <v>3577</v>
      </c>
      <c r="D4093"/>
      <c r="F4093" s="1"/>
    </row>
    <row r="4094" spans="1:6" hidden="1" x14ac:dyDescent="0.25">
      <c r="A4094" t="s">
        <v>6939</v>
      </c>
      <c r="B4094" t="s">
        <v>6940</v>
      </c>
      <c r="C4094" t="s">
        <v>2525</v>
      </c>
      <c r="D4094"/>
      <c r="F4094" s="1"/>
    </row>
    <row r="4095" spans="1:6" hidden="1" x14ac:dyDescent="0.25">
      <c r="A4095" t="s">
        <v>6941</v>
      </c>
      <c r="B4095" t="s">
        <v>6942</v>
      </c>
      <c r="C4095" t="s">
        <v>5</v>
      </c>
      <c r="D4095"/>
    </row>
    <row r="4096" spans="1:6" hidden="1" x14ac:dyDescent="0.25">
      <c r="A4096" t="s">
        <v>6943</v>
      </c>
      <c r="B4096" t="s">
        <v>6944</v>
      </c>
      <c r="C4096" t="s">
        <v>68</v>
      </c>
      <c r="D4096"/>
      <c r="F4096" s="1"/>
    </row>
    <row r="4097" spans="1:6" hidden="1" x14ac:dyDescent="0.25">
      <c r="A4097" t="s">
        <v>6945</v>
      </c>
      <c r="B4097" t="s">
        <v>2328</v>
      </c>
      <c r="C4097" t="s">
        <v>3492</v>
      </c>
      <c r="D4097"/>
      <c r="F4097" s="1"/>
    </row>
    <row r="4098" spans="1:6" hidden="1" x14ac:dyDescent="0.25">
      <c r="A4098" t="s">
        <v>6946</v>
      </c>
      <c r="B4098" t="s">
        <v>6947</v>
      </c>
      <c r="C4098" t="s">
        <v>116</v>
      </c>
      <c r="D4098"/>
      <c r="F4098" s="1"/>
    </row>
    <row r="4099" spans="1:6" hidden="1" x14ac:dyDescent="0.25">
      <c r="A4099" t="s">
        <v>6948</v>
      </c>
      <c r="B4099" t="s">
        <v>3321</v>
      </c>
      <c r="C4099" t="s">
        <v>782</v>
      </c>
      <c r="D4099"/>
      <c r="F4099" s="1"/>
    </row>
    <row r="4100" spans="1:6" hidden="1" x14ac:dyDescent="0.25">
      <c r="A4100" t="s">
        <v>6949</v>
      </c>
      <c r="B4100" t="s">
        <v>6950</v>
      </c>
      <c r="C4100" t="s">
        <v>2221</v>
      </c>
      <c r="D4100"/>
      <c r="F4100" s="1"/>
    </row>
    <row r="4101" spans="1:6" hidden="1" x14ac:dyDescent="0.25">
      <c r="A4101" t="s">
        <v>6951</v>
      </c>
      <c r="B4101" t="s">
        <v>6952</v>
      </c>
      <c r="C4101" t="s">
        <v>55</v>
      </c>
      <c r="D4101"/>
      <c r="F4101" s="1"/>
    </row>
    <row r="4102" spans="1:6" hidden="1" x14ac:dyDescent="0.25">
      <c r="A4102" t="s">
        <v>6953</v>
      </c>
      <c r="B4102" t="s">
        <v>6954</v>
      </c>
      <c r="C4102" t="s">
        <v>42</v>
      </c>
      <c r="D4102"/>
      <c r="F4102" s="1"/>
    </row>
    <row r="4103" spans="1:6" hidden="1" x14ac:dyDescent="0.25">
      <c r="A4103" t="s">
        <v>6955</v>
      </c>
      <c r="B4103" t="s">
        <v>6956</v>
      </c>
      <c r="C4103" t="s">
        <v>244</v>
      </c>
      <c r="D4103"/>
      <c r="F4103" s="1"/>
    </row>
    <row r="4104" spans="1:6" hidden="1" x14ac:dyDescent="0.25">
      <c r="A4104" t="s">
        <v>6957</v>
      </c>
      <c r="B4104" t="s">
        <v>6956</v>
      </c>
      <c r="C4104" t="s">
        <v>68</v>
      </c>
      <c r="D4104"/>
      <c r="F4104" s="1"/>
    </row>
    <row r="4105" spans="1:6" hidden="1" x14ac:dyDescent="0.25">
      <c r="A4105" t="s">
        <v>6958</v>
      </c>
      <c r="B4105" t="s">
        <v>6959</v>
      </c>
      <c r="C4105" t="s">
        <v>91</v>
      </c>
      <c r="D4105"/>
      <c r="F4105" s="1"/>
    </row>
    <row r="4106" spans="1:6" hidden="1" x14ac:dyDescent="0.25">
      <c r="A4106" t="s">
        <v>6960</v>
      </c>
      <c r="B4106" t="s">
        <v>6961</v>
      </c>
      <c r="C4106" t="s">
        <v>68</v>
      </c>
      <c r="D4106"/>
      <c r="F4106" s="1"/>
    </row>
    <row r="4107" spans="1:6" hidden="1" x14ac:dyDescent="0.25">
      <c r="A4107" t="s">
        <v>6962</v>
      </c>
      <c r="B4107" t="s">
        <v>6963</v>
      </c>
      <c r="C4107" t="s">
        <v>5</v>
      </c>
      <c r="D4107"/>
    </row>
    <row r="4108" spans="1:6" hidden="1" x14ac:dyDescent="0.25">
      <c r="A4108" t="s">
        <v>6964</v>
      </c>
      <c r="B4108" t="s">
        <v>6965</v>
      </c>
      <c r="C4108" t="s">
        <v>42</v>
      </c>
      <c r="D4108"/>
      <c r="F4108" s="1"/>
    </row>
    <row r="4109" spans="1:6" hidden="1" x14ac:dyDescent="0.25">
      <c r="A4109" t="s">
        <v>6966</v>
      </c>
      <c r="B4109" t="s">
        <v>6967</v>
      </c>
      <c r="C4109" t="s">
        <v>511</v>
      </c>
      <c r="D4109"/>
      <c r="F4109" s="1"/>
    </row>
    <row r="4110" spans="1:6" hidden="1" x14ac:dyDescent="0.25">
      <c r="A4110" t="s">
        <v>6968</v>
      </c>
      <c r="B4110" t="s">
        <v>6969</v>
      </c>
      <c r="C4110" t="s">
        <v>5044</v>
      </c>
      <c r="D4110"/>
      <c r="F4110" s="1"/>
    </row>
    <row r="4111" spans="1:6" hidden="1" x14ac:dyDescent="0.25">
      <c r="A4111" t="s">
        <v>6970</v>
      </c>
      <c r="B4111" t="s">
        <v>6971</v>
      </c>
      <c r="C4111" t="s">
        <v>42</v>
      </c>
      <c r="D4111"/>
      <c r="F4111" s="1"/>
    </row>
    <row r="4112" spans="1:6" x14ac:dyDescent="0.25">
      <c r="A4112" t="s">
        <v>6972</v>
      </c>
      <c r="B4112" t="s">
        <v>6973</v>
      </c>
      <c r="C4112" t="s">
        <v>42</v>
      </c>
      <c r="D4112" s="5">
        <v>0</v>
      </c>
      <c r="F4112" s="1"/>
    </row>
    <row r="4113" spans="1:6" hidden="1" x14ac:dyDescent="0.25">
      <c r="A4113" t="s">
        <v>6974</v>
      </c>
      <c r="B4113" t="s">
        <v>6975</v>
      </c>
      <c r="C4113" t="s">
        <v>5</v>
      </c>
      <c r="D4113"/>
    </row>
    <row r="4114" spans="1:6" x14ac:dyDescent="0.25">
      <c r="A4114" t="s">
        <v>6976</v>
      </c>
      <c r="B4114" t="s">
        <v>6977</v>
      </c>
      <c r="C4114" t="s">
        <v>5</v>
      </c>
    </row>
    <row r="4115" spans="1:6" x14ac:dyDescent="0.25">
      <c r="A4115" t="s">
        <v>6978</v>
      </c>
      <c r="B4115" t="s">
        <v>2331</v>
      </c>
      <c r="C4115" t="s">
        <v>6979</v>
      </c>
      <c r="D4115" s="5">
        <v>12.666666666666666</v>
      </c>
      <c r="F4115" s="1"/>
    </row>
    <row r="4116" spans="1:6" x14ac:dyDescent="0.25">
      <c r="A4116" t="s">
        <v>6980</v>
      </c>
      <c r="B4116" t="s">
        <v>6981</v>
      </c>
      <c r="C4116" t="s">
        <v>5</v>
      </c>
    </row>
    <row r="4117" spans="1:6" hidden="1" x14ac:dyDescent="0.25">
      <c r="A4117" t="s">
        <v>6982</v>
      </c>
      <c r="B4117" t="s">
        <v>2333</v>
      </c>
      <c r="C4117" t="s">
        <v>116</v>
      </c>
      <c r="D4117"/>
      <c r="F4117" s="1"/>
    </row>
    <row r="4118" spans="1:6" hidden="1" x14ac:dyDescent="0.25">
      <c r="A4118" t="s">
        <v>6983</v>
      </c>
      <c r="B4118" t="s">
        <v>6984</v>
      </c>
      <c r="C4118" t="s">
        <v>42</v>
      </c>
      <c r="D4118"/>
      <c r="F4118" s="1"/>
    </row>
    <row r="4119" spans="1:6" hidden="1" x14ac:dyDescent="0.25">
      <c r="A4119" t="s">
        <v>6985</v>
      </c>
      <c r="B4119" t="s">
        <v>6986</v>
      </c>
      <c r="C4119" t="s">
        <v>5</v>
      </c>
      <c r="D4119"/>
    </row>
    <row r="4120" spans="1:6" hidden="1" x14ac:dyDescent="0.25">
      <c r="A4120" t="s">
        <v>6987</v>
      </c>
      <c r="B4120" t="s">
        <v>6988</v>
      </c>
      <c r="C4120" t="s">
        <v>2117</v>
      </c>
      <c r="D4120"/>
      <c r="F4120" s="1"/>
    </row>
    <row r="4121" spans="1:6" hidden="1" x14ac:dyDescent="0.25">
      <c r="A4121" t="s">
        <v>6989</v>
      </c>
      <c r="B4121" t="s">
        <v>6990</v>
      </c>
      <c r="C4121" t="s">
        <v>116</v>
      </c>
      <c r="D4121"/>
      <c r="F4121" s="1"/>
    </row>
    <row r="4122" spans="1:6" hidden="1" x14ac:dyDescent="0.25">
      <c r="A4122" t="s">
        <v>6991</v>
      </c>
      <c r="B4122" t="s">
        <v>6992</v>
      </c>
      <c r="C4122" t="s">
        <v>42</v>
      </c>
      <c r="D4122"/>
      <c r="F4122" s="1"/>
    </row>
    <row r="4123" spans="1:6" hidden="1" x14ac:dyDescent="0.25">
      <c r="A4123" t="s">
        <v>6993</v>
      </c>
      <c r="B4123" t="s">
        <v>2335</v>
      </c>
      <c r="C4123" t="s">
        <v>1877</v>
      </c>
      <c r="D4123"/>
      <c r="F4123" s="1"/>
    </row>
    <row r="4124" spans="1:6" hidden="1" x14ac:dyDescent="0.25">
      <c r="A4124" t="s">
        <v>6994</v>
      </c>
      <c r="B4124" t="s">
        <v>6995</v>
      </c>
      <c r="C4124" t="s">
        <v>91</v>
      </c>
      <c r="D4124"/>
      <c r="F4124" s="1"/>
    </row>
    <row r="4125" spans="1:6" hidden="1" x14ac:dyDescent="0.25">
      <c r="A4125" t="s">
        <v>6996</v>
      </c>
      <c r="B4125" t="s">
        <v>6997</v>
      </c>
      <c r="C4125" t="s">
        <v>5</v>
      </c>
      <c r="D4125"/>
      <c r="F4125" s="1"/>
    </row>
    <row r="4126" spans="1:6" hidden="1" x14ac:dyDescent="0.25">
      <c r="A4126" t="s">
        <v>6998</v>
      </c>
      <c r="B4126" t="s">
        <v>6999</v>
      </c>
      <c r="C4126" t="s">
        <v>5</v>
      </c>
      <c r="D4126"/>
      <c r="F4126" s="1"/>
    </row>
    <row r="4127" spans="1:6" hidden="1" x14ac:dyDescent="0.25">
      <c r="A4127" t="s">
        <v>7000</v>
      </c>
      <c r="B4127" t="s">
        <v>7001</v>
      </c>
      <c r="C4127" t="s">
        <v>511</v>
      </c>
      <c r="D4127"/>
      <c r="F4127" s="1"/>
    </row>
    <row r="4128" spans="1:6" hidden="1" x14ac:dyDescent="0.25">
      <c r="A4128" t="s">
        <v>7002</v>
      </c>
      <c r="B4128" t="s">
        <v>7003</v>
      </c>
      <c r="C4128" t="s">
        <v>91</v>
      </c>
      <c r="D4128"/>
      <c r="F4128" s="1"/>
    </row>
    <row r="4129" spans="1:6" hidden="1" x14ac:dyDescent="0.25">
      <c r="A4129" t="s">
        <v>7004</v>
      </c>
      <c r="B4129" t="s">
        <v>7005</v>
      </c>
      <c r="C4129" t="s">
        <v>42</v>
      </c>
      <c r="D4129"/>
      <c r="F4129" s="1"/>
    </row>
    <row r="4130" spans="1:6" hidden="1" x14ac:dyDescent="0.25">
      <c r="A4130" t="s">
        <v>7006</v>
      </c>
      <c r="B4130" t="s">
        <v>7007</v>
      </c>
      <c r="C4130" t="s">
        <v>116</v>
      </c>
      <c r="D4130"/>
      <c r="F4130" s="1"/>
    </row>
    <row r="4131" spans="1:6" hidden="1" x14ac:dyDescent="0.25">
      <c r="A4131" t="s">
        <v>7008</v>
      </c>
      <c r="B4131" t="s">
        <v>7009</v>
      </c>
      <c r="C4131" t="s">
        <v>5</v>
      </c>
      <c r="D4131"/>
    </row>
    <row r="4132" spans="1:6" hidden="1" x14ac:dyDescent="0.25">
      <c r="A4132" t="s">
        <v>7010</v>
      </c>
      <c r="B4132" t="s">
        <v>7011</v>
      </c>
      <c r="C4132" t="s">
        <v>42</v>
      </c>
      <c r="D4132"/>
      <c r="F4132" s="1"/>
    </row>
    <row r="4133" spans="1:6" hidden="1" x14ac:dyDescent="0.25">
      <c r="A4133" t="s">
        <v>7012</v>
      </c>
      <c r="B4133" t="s">
        <v>7013</v>
      </c>
      <c r="C4133" t="s">
        <v>5</v>
      </c>
      <c r="D4133"/>
    </row>
    <row r="4134" spans="1:6" hidden="1" x14ac:dyDescent="0.25">
      <c r="A4134" t="s">
        <v>7014</v>
      </c>
      <c r="B4134" t="s">
        <v>7015</v>
      </c>
      <c r="C4134" t="s">
        <v>42</v>
      </c>
      <c r="D4134"/>
      <c r="F4134" s="1"/>
    </row>
    <row r="4135" spans="1:6" hidden="1" x14ac:dyDescent="0.25">
      <c r="A4135" t="s">
        <v>7016</v>
      </c>
      <c r="B4135" t="s">
        <v>7017</v>
      </c>
      <c r="C4135" t="s">
        <v>5</v>
      </c>
      <c r="D4135"/>
    </row>
    <row r="4136" spans="1:6" hidden="1" x14ac:dyDescent="0.25">
      <c r="A4136" t="s">
        <v>7018</v>
      </c>
      <c r="B4136" t="s">
        <v>7019</v>
      </c>
      <c r="C4136" t="s">
        <v>5</v>
      </c>
      <c r="D4136"/>
    </row>
    <row r="4137" spans="1:6" hidden="1" x14ac:dyDescent="0.25">
      <c r="A4137" t="s">
        <v>7020</v>
      </c>
      <c r="B4137" t="s">
        <v>7021</v>
      </c>
      <c r="C4137" t="s">
        <v>5</v>
      </c>
      <c r="D4137"/>
    </row>
    <row r="4138" spans="1:6" hidden="1" x14ac:dyDescent="0.25">
      <c r="A4138" t="s">
        <v>7022</v>
      </c>
      <c r="B4138" t="s">
        <v>7023</v>
      </c>
      <c r="C4138" t="s">
        <v>55</v>
      </c>
      <c r="D4138"/>
      <c r="F4138" s="1"/>
    </row>
    <row r="4139" spans="1:6" x14ac:dyDescent="0.25">
      <c r="A4139" t="s">
        <v>7024</v>
      </c>
      <c r="B4139" t="s">
        <v>7025</v>
      </c>
      <c r="C4139" t="s">
        <v>5</v>
      </c>
    </row>
    <row r="4140" spans="1:6" hidden="1" x14ac:dyDescent="0.25">
      <c r="A4140" t="s">
        <v>7026</v>
      </c>
      <c r="B4140" t="s">
        <v>7021</v>
      </c>
      <c r="C4140" t="s">
        <v>5</v>
      </c>
      <c r="D4140"/>
    </row>
    <row r="4141" spans="1:6" hidden="1" x14ac:dyDescent="0.25">
      <c r="A4141" t="s">
        <v>7027</v>
      </c>
      <c r="B4141" t="s">
        <v>7028</v>
      </c>
      <c r="C4141" t="s">
        <v>978</v>
      </c>
      <c r="D4141"/>
      <c r="F4141" s="1"/>
    </row>
    <row r="4142" spans="1:6" hidden="1" x14ac:dyDescent="0.25">
      <c r="A4142" t="s">
        <v>7029</v>
      </c>
      <c r="B4142" t="s">
        <v>7030</v>
      </c>
      <c r="C4142" t="s">
        <v>68</v>
      </c>
      <c r="D4142"/>
      <c r="F4142" s="1"/>
    </row>
    <row r="4143" spans="1:6" hidden="1" x14ac:dyDescent="0.25">
      <c r="A4143" t="s">
        <v>7031</v>
      </c>
      <c r="B4143" t="s">
        <v>7032</v>
      </c>
      <c r="C4143" t="s">
        <v>91</v>
      </c>
      <c r="D4143"/>
      <c r="F4143" s="1"/>
    </row>
    <row r="4144" spans="1:6" hidden="1" x14ac:dyDescent="0.25">
      <c r="A4144" t="s">
        <v>7033</v>
      </c>
      <c r="B4144" t="s">
        <v>7034</v>
      </c>
      <c r="C4144" t="s">
        <v>116</v>
      </c>
      <c r="D4144"/>
      <c r="F4144" s="1"/>
    </row>
    <row r="4145" spans="1:6" x14ac:dyDescent="0.25">
      <c r="A4145" t="s">
        <v>7035</v>
      </c>
      <c r="B4145" t="s">
        <v>7036</v>
      </c>
      <c r="C4145" t="s">
        <v>5436</v>
      </c>
      <c r="D4145" s="5">
        <v>26.333333333333332</v>
      </c>
      <c r="F4145" s="1"/>
    </row>
    <row r="4146" spans="1:6" hidden="1" x14ac:dyDescent="0.25">
      <c r="A4146" t="s">
        <v>7037</v>
      </c>
      <c r="B4146" t="s">
        <v>7038</v>
      </c>
      <c r="C4146" t="s">
        <v>5</v>
      </c>
      <c r="D4146"/>
    </row>
    <row r="4147" spans="1:6" hidden="1" x14ac:dyDescent="0.25">
      <c r="A4147" t="s">
        <v>7039</v>
      </c>
      <c r="B4147" t="s">
        <v>7040</v>
      </c>
      <c r="C4147" t="s">
        <v>5</v>
      </c>
      <c r="D4147"/>
    </row>
    <row r="4148" spans="1:6" hidden="1" x14ac:dyDescent="0.25">
      <c r="A4148" t="s">
        <v>7041</v>
      </c>
      <c r="B4148" t="s">
        <v>7042</v>
      </c>
      <c r="C4148" t="s">
        <v>42</v>
      </c>
      <c r="D4148"/>
      <c r="F4148" s="1"/>
    </row>
    <row r="4149" spans="1:6" hidden="1" x14ac:dyDescent="0.25">
      <c r="A4149" t="s">
        <v>7043</v>
      </c>
      <c r="B4149" t="s">
        <v>7044</v>
      </c>
      <c r="C4149" t="s">
        <v>5</v>
      </c>
      <c r="D4149"/>
    </row>
    <row r="4150" spans="1:6" hidden="1" x14ac:dyDescent="0.25">
      <c r="A4150" t="s">
        <v>7045</v>
      </c>
      <c r="B4150" t="s">
        <v>7046</v>
      </c>
      <c r="C4150" t="s">
        <v>5</v>
      </c>
      <c r="D4150"/>
    </row>
    <row r="4151" spans="1:6" hidden="1" x14ac:dyDescent="0.25">
      <c r="A4151" t="s">
        <v>7047</v>
      </c>
      <c r="B4151" t="s">
        <v>7048</v>
      </c>
      <c r="C4151" t="s">
        <v>5</v>
      </c>
      <c r="D4151"/>
    </row>
    <row r="4152" spans="1:6" hidden="1" x14ac:dyDescent="0.25">
      <c r="A4152" t="s">
        <v>7049</v>
      </c>
      <c r="B4152" t="s">
        <v>7050</v>
      </c>
      <c r="C4152" t="s">
        <v>91</v>
      </c>
      <c r="D4152"/>
      <c r="F4152" s="1"/>
    </row>
    <row r="4153" spans="1:6" hidden="1" x14ac:dyDescent="0.25">
      <c r="A4153" t="s">
        <v>7051</v>
      </c>
      <c r="B4153" t="s">
        <v>7052</v>
      </c>
      <c r="C4153" t="s">
        <v>5</v>
      </c>
      <c r="D4153"/>
      <c r="F4153" s="1"/>
    </row>
    <row r="4154" spans="1:6" hidden="1" x14ac:dyDescent="0.25">
      <c r="A4154" t="s">
        <v>7053</v>
      </c>
      <c r="B4154" t="s">
        <v>7054</v>
      </c>
      <c r="C4154" t="s">
        <v>5</v>
      </c>
      <c r="D4154"/>
    </row>
    <row r="4155" spans="1:6" hidden="1" x14ac:dyDescent="0.25">
      <c r="A4155" t="s">
        <v>7055</v>
      </c>
      <c r="B4155" t="s">
        <v>7056</v>
      </c>
      <c r="C4155" t="s">
        <v>42</v>
      </c>
      <c r="D4155"/>
      <c r="F4155" s="1"/>
    </row>
    <row r="4156" spans="1:6" hidden="1" x14ac:dyDescent="0.25">
      <c r="A4156" t="s">
        <v>7057</v>
      </c>
      <c r="B4156" t="s">
        <v>7058</v>
      </c>
      <c r="C4156" t="s">
        <v>42</v>
      </c>
      <c r="D4156"/>
      <c r="F4156" s="1"/>
    </row>
    <row r="4157" spans="1:6" hidden="1" x14ac:dyDescent="0.25">
      <c r="A4157" t="s">
        <v>7059</v>
      </c>
      <c r="B4157" t="s">
        <v>7060</v>
      </c>
      <c r="C4157" t="s">
        <v>5</v>
      </c>
      <c r="D4157"/>
    </row>
    <row r="4158" spans="1:6" hidden="1" x14ac:dyDescent="0.25">
      <c r="A4158" t="s">
        <v>7061</v>
      </c>
      <c r="B4158" t="s">
        <v>7062</v>
      </c>
      <c r="C4158" t="s">
        <v>5</v>
      </c>
      <c r="D4158"/>
    </row>
    <row r="4159" spans="1:6" hidden="1" x14ac:dyDescent="0.25">
      <c r="A4159" t="s">
        <v>7063</v>
      </c>
      <c r="B4159" t="s">
        <v>7064</v>
      </c>
      <c r="C4159" t="s">
        <v>42</v>
      </c>
      <c r="D4159"/>
      <c r="F4159" s="1"/>
    </row>
    <row r="4160" spans="1:6" hidden="1" x14ac:dyDescent="0.25">
      <c r="A4160" t="s">
        <v>7065</v>
      </c>
      <c r="B4160" t="s">
        <v>7066</v>
      </c>
      <c r="C4160" t="s">
        <v>5</v>
      </c>
      <c r="D4160"/>
    </row>
    <row r="4161" spans="1:6" hidden="1" x14ac:dyDescent="0.25">
      <c r="A4161" t="s">
        <v>7067</v>
      </c>
      <c r="B4161" t="s">
        <v>7068</v>
      </c>
      <c r="C4161" t="s">
        <v>5</v>
      </c>
      <c r="D4161"/>
    </row>
    <row r="4162" spans="1:6" hidden="1" x14ac:dyDescent="0.25">
      <c r="A4162" t="s">
        <v>7069</v>
      </c>
      <c r="B4162" t="s">
        <v>7070</v>
      </c>
      <c r="C4162" t="s">
        <v>5</v>
      </c>
      <c r="D4162"/>
    </row>
    <row r="4163" spans="1:6" hidden="1" x14ac:dyDescent="0.25">
      <c r="A4163" t="s">
        <v>7071</v>
      </c>
      <c r="B4163" t="s">
        <v>7072</v>
      </c>
      <c r="C4163" t="s">
        <v>91</v>
      </c>
      <c r="D4163"/>
      <c r="F4163" s="1"/>
    </row>
    <row r="4164" spans="1:6" hidden="1" x14ac:dyDescent="0.25">
      <c r="A4164" t="s">
        <v>7073</v>
      </c>
      <c r="B4164" t="s">
        <v>7074</v>
      </c>
      <c r="C4164" t="s">
        <v>5</v>
      </c>
      <c r="D4164"/>
    </row>
    <row r="4165" spans="1:6" hidden="1" x14ac:dyDescent="0.25">
      <c r="A4165" t="s">
        <v>7075</v>
      </c>
      <c r="B4165" t="s">
        <v>7076</v>
      </c>
      <c r="C4165" t="s">
        <v>5</v>
      </c>
      <c r="D4165"/>
    </row>
    <row r="4166" spans="1:6" hidden="1" x14ac:dyDescent="0.25">
      <c r="A4166" t="s">
        <v>7077</v>
      </c>
      <c r="B4166" t="s">
        <v>7078</v>
      </c>
      <c r="C4166" t="s">
        <v>163</v>
      </c>
      <c r="D4166"/>
      <c r="F4166" s="1"/>
    </row>
    <row r="4167" spans="1:6" hidden="1" x14ac:dyDescent="0.25">
      <c r="A4167" t="s">
        <v>7079</v>
      </c>
      <c r="B4167" t="s">
        <v>7080</v>
      </c>
      <c r="C4167" t="s">
        <v>42</v>
      </c>
      <c r="D4167"/>
      <c r="F4167" s="1"/>
    </row>
    <row r="4168" spans="1:6" hidden="1" x14ac:dyDescent="0.25">
      <c r="A4168" t="s">
        <v>7081</v>
      </c>
      <c r="B4168" t="s">
        <v>7082</v>
      </c>
      <c r="C4168" t="s">
        <v>5</v>
      </c>
      <c r="D4168"/>
    </row>
    <row r="4169" spans="1:6" hidden="1" x14ac:dyDescent="0.25">
      <c r="A4169" t="s">
        <v>7083</v>
      </c>
      <c r="B4169" t="s">
        <v>7084</v>
      </c>
      <c r="C4169" t="s">
        <v>2117</v>
      </c>
      <c r="D4169"/>
      <c r="F4169" s="1"/>
    </row>
    <row r="4170" spans="1:6" hidden="1" x14ac:dyDescent="0.25">
      <c r="A4170" t="s">
        <v>7085</v>
      </c>
      <c r="B4170" t="s">
        <v>7086</v>
      </c>
      <c r="C4170" t="s">
        <v>68</v>
      </c>
      <c r="D4170"/>
      <c r="F4170" s="1"/>
    </row>
    <row r="4171" spans="1:6" hidden="1" x14ac:dyDescent="0.25">
      <c r="A4171" t="s">
        <v>7087</v>
      </c>
      <c r="B4171" t="s">
        <v>7088</v>
      </c>
      <c r="C4171" t="s">
        <v>5</v>
      </c>
      <c r="D4171"/>
    </row>
    <row r="4172" spans="1:6" hidden="1" x14ac:dyDescent="0.25">
      <c r="A4172" t="s">
        <v>7089</v>
      </c>
      <c r="B4172" t="s">
        <v>2357</v>
      </c>
      <c r="C4172" t="s">
        <v>1877</v>
      </c>
      <c r="D4172"/>
      <c r="F4172" s="1"/>
    </row>
    <row r="4173" spans="1:6" hidden="1" x14ac:dyDescent="0.25">
      <c r="A4173" t="s">
        <v>7090</v>
      </c>
      <c r="B4173" t="s">
        <v>7091</v>
      </c>
      <c r="C4173" t="s">
        <v>163</v>
      </c>
      <c r="D4173"/>
      <c r="F4173" s="1"/>
    </row>
    <row r="4174" spans="1:6" hidden="1" x14ac:dyDescent="0.25">
      <c r="A4174" t="s">
        <v>7092</v>
      </c>
      <c r="B4174" t="s">
        <v>7093</v>
      </c>
      <c r="C4174" t="s">
        <v>91</v>
      </c>
      <c r="D4174"/>
      <c r="F4174" s="1"/>
    </row>
    <row r="4175" spans="1:6" hidden="1" x14ac:dyDescent="0.25">
      <c r="A4175" t="s">
        <v>7094</v>
      </c>
      <c r="B4175" t="s">
        <v>7095</v>
      </c>
      <c r="C4175" t="s">
        <v>68</v>
      </c>
      <c r="D4175"/>
      <c r="F4175" s="1"/>
    </row>
    <row r="4176" spans="1:6" hidden="1" x14ac:dyDescent="0.25">
      <c r="A4176" t="s">
        <v>7096</v>
      </c>
      <c r="B4176" t="s">
        <v>7097</v>
      </c>
      <c r="C4176" t="s">
        <v>116</v>
      </c>
      <c r="D4176"/>
      <c r="F4176" s="1"/>
    </row>
    <row r="4177" spans="1:6" hidden="1" x14ac:dyDescent="0.25">
      <c r="A4177" t="s">
        <v>7098</v>
      </c>
      <c r="B4177" t="s">
        <v>7099</v>
      </c>
      <c r="C4177" t="s">
        <v>5</v>
      </c>
      <c r="D4177"/>
    </row>
    <row r="4178" spans="1:6" hidden="1" x14ac:dyDescent="0.25">
      <c r="A4178" t="s">
        <v>7100</v>
      </c>
      <c r="B4178" t="s">
        <v>7101</v>
      </c>
      <c r="C4178" t="s">
        <v>5</v>
      </c>
      <c r="D4178"/>
    </row>
    <row r="4179" spans="1:6" hidden="1" x14ac:dyDescent="0.25">
      <c r="A4179" t="s">
        <v>7102</v>
      </c>
      <c r="B4179" t="s">
        <v>2359</v>
      </c>
      <c r="C4179" t="s">
        <v>5</v>
      </c>
      <c r="D4179"/>
    </row>
    <row r="4180" spans="1:6" hidden="1" x14ac:dyDescent="0.25">
      <c r="A4180" t="s">
        <v>7103</v>
      </c>
      <c r="B4180" t="s">
        <v>7104</v>
      </c>
      <c r="C4180" t="s">
        <v>68</v>
      </c>
      <c r="D4180"/>
      <c r="F4180" s="1"/>
    </row>
    <row r="4181" spans="1:6" hidden="1" x14ac:dyDescent="0.25">
      <c r="A4181" t="s">
        <v>7105</v>
      </c>
      <c r="B4181" t="s">
        <v>7106</v>
      </c>
      <c r="C4181" t="s">
        <v>5</v>
      </c>
      <c r="D4181"/>
    </row>
    <row r="4182" spans="1:6" hidden="1" x14ac:dyDescent="0.25">
      <c r="A4182" t="s">
        <v>7107</v>
      </c>
      <c r="B4182" t="s">
        <v>7108</v>
      </c>
      <c r="C4182" t="s">
        <v>2117</v>
      </c>
      <c r="D4182"/>
      <c r="F4182" s="1"/>
    </row>
    <row r="4183" spans="1:6" x14ac:dyDescent="0.25">
      <c r="A4183" t="s">
        <v>7109</v>
      </c>
      <c r="B4183" t="s">
        <v>7110</v>
      </c>
      <c r="C4183" t="s">
        <v>5</v>
      </c>
    </row>
    <row r="4184" spans="1:6" hidden="1" x14ac:dyDescent="0.25">
      <c r="A4184" t="s">
        <v>7111</v>
      </c>
      <c r="B4184" t="s">
        <v>2361</v>
      </c>
      <c r="C4184" t="s">
        <v>1312</v>
      </c>
      <c r="D4184"/>
      <c r="F4184" s="1"/>
    </row>
    <row r="4185" spans="1:6" hidden="1" x14ac:dyDescent="0.25">
      <c r="A4185" t="s">
        <v>7112</v>
      </c>
      <c r="B4185" t="s">
        <v>7113</v>
      </c>
      <c r="C4185" t="s">
        <v>163</v>
      </c>
      <c r="D4185"/>
      <c r="F4185" s="1"/>
    </row>
    <row r="4186" spans="1:6" hidden="1" x14ac:dyDescent="0.25">
      <c r="A4186" t="s">
        <v>7114</v>
      </c>
      <c r="B4186" t="s">
        <v>7115</v>
      </c>
      <c r="C4186" t="s">
        <v>978</v>
      </c>
      <c r="D4186"/>
      <c r="F4186" s="1"/>
    </row>
    <row r="4187" spans="1:6" hidden="1" x14ac:dyDescent="0.25">
      <c r="A4187" t="s">
        <v>7116</v>
      </c>
      <c r="B4187" t="s">
        <v>7117</v>
      </c>
      <c r="C4187" t="s">
        <v>116</v>
      </c>
      <c r="D4187"/>
      <c r="F4187" s="1"/>
    </row>
    <row r="4188" spans="1:6" hidden="1" x14ac:dyDescent="0.25">
      <c r="A4188" t="s">
        <v>7118</v>
      </c>
      <c r="B4188" t="s">
        <v>7119</v>
      </c>
      <c r="C4188" t="s">
        <v>5</v>
      </c>
      <c r="D4188"/>
      <c r="F4188" s="1"/>
    </row>
    <row r="4189" spans="1:6" hidden="1" x14ac:dyDescent="0.25">
      <c r="A4189" t="s">
        <v>7120</v>
      </c>
      <c r="B4189" t="s">
        <v>7119</v>
      </c>
      <c r="C4189" t="s">
        <v>5</v>
      </c>
      <c r="D4189"/>
      <c r="F4189" s="1"/>
    </row>
    <row r="4190" spans="1:6" x14ac:dyDescent="0.25">
      <c r="A4190" t="s">
        <v>7121</v>
      </c>
      <c r="B4190" t="s">
        <v>7122</v>
      </c>
      <c r="C4190" t="s">
        <v>116</v>
      </c>
      <c r="D4190" s="5">
        <v>0</v>
      </c>
      <c r="F4190" s="1"/>
    </row>
    <row r="4191" spans="1:6" hidden="1" x14ac:dyDescent="0.25">
      <c r="A4191" t="s">
        <v>7123</v>
      </c>
      <c r="B4191" t="s">
        <v>7124</v>
      </c>
      <c r="C4191" t="s">
        <v>116</v>
      </c>
      <c r="D4191"/>
      <c r="F4191" s="1"/>
    </row>
    <row r="4192" spans="1:6" hidden="1" x14ac:dyDescent="0.25">
      <c r="A4192" t="s">
        <v>7125</v>
      </c>
      <c r="B4192" t="s">
        <v>7126</v>
      </c>
      <c r="C4192" t="s">
        <v>5</v>
      </c>
      <c r="D4192"/>
    </row>
    <row r="4193" spans="1:6" hidden="1" x14ac:dyDescent="0.25">
      <c r="A4193" t="s">
        <v>7127</v>
      </c>
      <c r="B4193" t="s">
        <v>7128</v>
      </c>
      <c r="C4193" t="s">
        <v>5</v>
      </c>
      <c r="D4193"/>
      <c r="F4193" s="1"/>
    </row>
    <row r="4194" spans="1:6" hidden="1" x14ac:dyDescent="0.25">
      <c r="A4194" t="s">
        <v>7129</v>
      </c>
      <c r="B4194" t="s">
        <v>7130</v>
      </c>
      <c r="C4194" t="s">
        <v>42</v>
      </c>
      <c r="D4194"/>
      <c r="F4194" s="1"/>
    </row>
    <row r="4195" spans="1:6" hidden="1" x14ac:dyDescent="0.25">
      <c r="A4195" t="s">
        <v>7131</v>
      </c>
      <c r="B4195" t="s">
        <v>7132</v>
      </c>
      <c r="C4195" t="s">
        <v>5</v>
      </c>
      <c r="D4195"/>
    </row>
    <row r="4196" spans="1:6" hidden="1" x14ac:dyDescent="0.25">
      <c r="A4196" t="s">
        <v>7133</v>
      </c>
      <c r="B4196" t="s">
        <v>7134</v>
      </c>
      <c r="C4196" t="s">
        <v>5</v>
      </c>
      <c r="D4196"/>
    </row>
    <row r="4197" spans="1:6" x14ac:dyDescent="0.25">
      <c r="A4197" t="s">
        <v>7135</v>
      </c>
      <c r="B4197" t="s">
        <v>7136</v>
      </c>
      <c r="C4197" t="s">
        <v>2117</v>
      </c>
      <c r="F4197" s="1"/>
    </row>
    <row r="4198" spans="1:6" hidden="1" x14ac:dyDescent="0.25">
      <c r="A4198" t="s">
        <v>7137</v>
      </c>
      <c r="B4198" t="s">
        <v>7138</v>
      </c>
      <c r="C4198" t="s">
        <v>5</v>
      </c>
      <c r="D4198"/>
    </row>
    <row r="4199" spans="1:6" x14ac:dyDescent="0.25">
      <c r="A4199" t="s">
        <v>7139</v>
      </c>
      <c r="B4199" t="s">
        <v>7140</v>
      </c>
      <c r="C4199" t="s">
        <v>5</v>
      </c>
    </row>
    <row r="4200" spans="1:6" hidden="1" x14ac:dyDescent="0.25">
      <c r="A4200" t="s">
        <v>7141</v>
      </c>
      <c r="B4200" t="s">
        <v>7142</v>
      </c>
      <c r="C4200" t="s">
        <v>5</v>
      </c>
      <c r="D4200"/>
    </row>
    <row r="4201" spans="1:6" hidden="1" x14ac:dyDescent="0.25">
      <c r="A4201" t="s">
        <v>7143</v>
      </c>
      <c r="B4201" t="s">
        <v>7144</v>
      </c>
      <c r="C4201" t="s">
        <v>5</v>
      </c>
      <c r="D4201"/>
    </row>
    <row r="4202" spans="1:6" hidden="1" x14ac:dyDescent="0.25">
      <c r="A4202" t="s">
        <v>7145</v>
      </c>
      <c r="B4202" t="s">
        <v>7146</v>
      </c>
      <c r="C4202" t="s">
        <v>5</v>
      </c>
      <c r="D4202"/>
    </row>
    <row r="4203" spans="1:6" hidden="1" x14ac:dyDescent="0.25">
      <c r="A4203" t="s">
        <v>7147</v>
      </c>
      <c r="B4203" t="s">
        <v>7148</v>
      </c>
      <c r="C4203" t="s">
        <v>163</v>
      </c>
      <c r="D4203"/>
      <c r="F4203" s="1"/>
    </row>
    <row r="4204" spans="1:6" hidden="1" x14ac:dyDescent="0.25">
      <c r="A4204" t="s">
        <v>7149</v>
      </c>
      <c r="B4204" t="s">
        <v>7150</v>
      </c>
      <c r="C4204" t="s">
        <v>5</v>
      </c>
      <c r="D4204"/>
    </row>
    <row r="4205" spans="1:6" hidden="1" x14ac:dyDescent="0.25">
      <c r="A4205" t="s">
        <v>7151</v>
      </c>
      <c r="B4205" t="s">
        <v>7152</v>
      </c>
      <c r="C4205" t="s">
        <v>5044</v>
      </c>
      <c r="D4205"/>
      <c r="F4205" s="1"/>
    </row>
    <row r="4206" spans="1:6" hidden="1" x14ac:dyDescent="0.25">
      <c r="A4206" t="s">
        <v>7153</v>
      </c>
      <c r="B4206" t="s">
        <v>2363</v>
      </c>
      <c r="C4206" t="s">
        <v>5</v>
      </c>
      <c r="D4206"/>
    </row>
    <row r="4207" spans="1:6" hidden="1" x14ac:dyDescent="0.25">
      <c r="A4207" t="s">
        <v>7154</v>
      </c>
      <c r="B4207" t="s">
        <v>7155</v>
      </c>
      <c r="C4207" t="s">
        <v>5</v>
      </c>
      <c r="D4207"/>
    </row>
    <row r="4208" spans="1:6" hidden="1" x14ac:dyDescent="0.25">
      <c r="A4208" t="s">
        <v>7156</v>
      </c>
      <c r="B4208" t="s">
        <v>7157</v>
      </c>
      <c r="C4208" t="s">
        <v>2117</v>
      </c>
      <c r="D4208"/>
      <c r="F4208" s="1"/>
    </row>
    <row r="4209" spans="1:6" hidden="1" x14ac:dyDescent="0.25">
      <c r="A4209" t="s">
        <v>7158</v>
      </c>
      <c r="B4209" t="s">
        <v>7159</v>
      </c>
      <c r="C4209" t="s">
        <v>163</v>
      </c>
      <c r="D4209"/>
      <c r="F4209" s="1"/>
    </row>
    <row r="4210" spans="1:6" hidden="1" x14ac:dyDescent="0.25">
      <c r="A4210" t="s">
        <v>7160</v>
      </c>
      <c r="B4210" t="s">
        <v>7161</v>
      </c>
      <c r="C4210" t="s">
        <v>5</v>
      </c>
      <c r="D4210"/>
    </row>
    <row r="4211" spans="1:6" hidden="1" x14ac:dyDescent="0.25">
      <c r="A4211" t="s">
        <v>7162</v>
      </c>
      <c r="B4211" t="s">
        <v>7163</v>
      </c>
      <c r="C4211" t="s">
        <v>5</v>
      </c>
      <c r="D4211"/>
    </row>
    <row r="4212" spans="1:6" hidden="1" x14ac:dyDescent="0.25">
      <c r="A4212" t="s">
        <v>7164</v>
      </c>
      <c r="B4212" t="s">
        <v>7165</v>
      </c>
      <c r="C4212" t="s">
        <v>5</v>
      </c>
      <c r="D4212"/>
    </row>
    <row r="4213" spans="1:6" hidden="1" x14ac:dyDescent="0.25">
      <c r="A4213" t="s">
        <v>7166</v>
      </c>
      <c r="B4213" t="s">
        <v>7167</v>
      </c>
      <c r="C4213" t="s">
        <v>5</v>
      </c>
      <c r="D4213"/>
    </row>
    <row r="4214" spans="1:6" x14ac:dyDescent="0.25">
      <c r="A4214" t="s">
        <v>7168</v>
      </c>
      <c r="B4214" t="s">
        <v>7169</v>
      </c>
      <c r="C4214" t="s">
        <v>91</v>
      </c>
      <c r="F4214" s="1"/>
    </row>
    <row r="4215" spans="1:6" hidden="1" x14ac:dyDescent="0.25">
      <c r="A4215" t="s">
        <v>7170</v>
      </c>
      <c r="B4215" t="s">
        <v>7171</v>
      </c>
      <c r="C4215" t="s">
        <v>68</v>
      </c>
      <c r="D4215"/>
      <c r="F4215" s="1"/>
    </row>
    <row r="4216" spans="1:6" hidden="1" x14ac:dyDescent="0.25">
      <c r="A4216" t="s">
        <v>7172</v>
      </c>
      <c r="B4216" t="s">
        <v>7173</v>
      </c>
      <c r="C4216" t="s">
        <v>5</v>
      </c>
      <c r="D4216"/>
      <c r="F4216" s="1"/>
    </row>
    <row r="4217" spans="1:6" hidden="1" x14ac:dyDescent="0.25">
      <c r="A4217" t="s">
        <v>7174</v>
      </c>
      <c r="B4217" t="s">
        <v>2365</v>
      </c>
      <c r="C4217" t="s">
        <v>55</v>
      </c>
      <c r="D4217"/>
      <c r="F4217" s="1"/>
    </row>
    <row r="4218" spans="1:6" hidden="1" x14ac:dyDescent="0.25">
      <c r="A4218" t="s">
        <v>7175</v>
      </c>
      <c r="B4218" t="s">
        <v>7176</v>
      </c>
      <c r="C4218" t="s">
        <v>68</v>
      </c>
      <c r="D4218"/>
      <c r="F4218" s="1"/>
    </row>
    <row r="4219" spans="1:6" hidden="1" x14ac:dyDescent="0.25">
      <c r="A4219" t="s">
        <v>7177</v>
      </c>
      <c r="B4219" t="s">
        <v>7178</v>
      </c>
      <c r="C4219" t="s">
        <v>5</v>
      </c>
      <c r="D4219"/>
      <c r="F4219" s="1"/>
    </row>
    <row r="4220" spans="1:6" hidden="1" x14ac:dyDescent="0.25">
      <c r="A4220" t="s">
        <v>7179</v>
      </c>
      <c r="B4220" t="s">
        <v>7180</v>
      </c>
      <c r="C4220" t="s">
        <v>5</v>
      </c>
      <c r="D4220"/>
    </row>
    <row r="4221" spans="1:6" hidden="1" x14ac:dyDescent="0.25">
      <c r="A4221" t="s">
        <v>7181</v>
      </c>
      <c r="B4221" t="s">
        <v>7182</v>
      </c>
      <c r="C4221" t="s">
        <v>42</v>
      </c>
      <c r="D4221"/>
      <c r="F4221" s="1"/>
    </row>
    <row r="4222" spans="1:6" hidden="1" x14ac:dyDescent="0.25">
      <c r="A4222" t="s">
        <v>7183</v>
      </c>
      <c r="B4222" t="s">
        <v>7184</v>
      </c>
      <c r="C4222" t="s">
        <v>5</v>
      </c>
      <c r="D4222"/>
    </row>
    <row r="4223" spans="1:6" hidden="1" x14ac:dyDescent="0.25">
      <c r="A4223" t="s">
        <v>7185</v>
      </c>
      <c r="B4223" t="s">
        <v>7186</v>
      </c>
      <c r="C4223" t="s">
        <v>116</v>
      </c>
      <c r="D4223"/>
      <c r="F4223" s="1"/>
    </row>
    <row r="4224" spans="1:6" hidden="1" x14ac:dyDescent="0.25">
      <c r="A4224" t="s">
        <v>7187</v>
      </c>
      <c r="B4224" t="s">
        <v>7188</v>
      </c>
      <c r="C4224" t="s">
        <v>5</v>
      </c>
      <c r="D4224"/>
    </row>
    <row r="4225" spans="1:6" hidden="1" x14ac:dyDescent="0.25">
      <c r="A4225" t="s">
        <v>7189</v>
      </c>
      <c r="B4225" t="s">
        <v>7190</v>
      </c>
      <c r="C4225" t="s">
        <v>5</v>
      </c>
      <c r="D4225"/>
    </row>
    <row r="4226" spans="1:6" hidden="1" x14ac:dyDescent="0.25">
      <c r="A4226" t="s">
        <v>7191</v>
      </c>
      <c r="B4226" t="s">
        <v>7192</v>
      </c>
      <c r="C4226" t="s">
        <v>5</v>
      </c>
      <c r="D4226"/>
    </row>
    <row r="4227" spans="1:6" hidden="1" x14ac:dyDescent="0.25">
      <c r="A4227" t="s">
        <v>7193</v>
      </c>
      <c r="B4227" t="s">
        <v>2367</v>
      </c>
      <c r="C4227" t="s">
        <v>2030</v>
      </c>
      <c r="D4227"/>
      <c r="F4227" s="1"/>
    </row>
    <row r="4228" spans="1:6" x14ac:dyDescent="0.25">
      <c r="A4228" t="s">
        <v>7194</v>
      </c>
      <c r="B4228" t="s">
        <v>7195</v>
      </c>
      <c r="C4228" t="s">
        <v>5</v>
      </c>
    </row>
    <row r="4229" spans="1:6" x14ac:dyDescent="0.25">
      <c r="A4229" t="s">
        <v>7196</v>
      </c>
      <c r="B4229" t="s">
        <v>7197</v>
      </c>
      <c r="C4229" t="s">
        <v>5</v>
      </c>
    </row>
    <row r="4230" spans="1:6" hidden="1" x14ac:dyDescent="0.25">
      <c r="A4230" t="s">
        <v>7198</v>
      </c>
      <c r="B4230" t="s">
        <v>7199</v>
      </c>
      <c r="C4230" t="s">
        <v>5</v>
      </c>
      <c r="D4230"/>
    </row>
    <row r="4231" spans="1:6" hidden="1" x14ac:dyDescent="0.25">
      <c r="A4231" t="s">
        <v>7200</v>
      </c>
      <c r="B4231" t="s">
        <v>7201</v>
      </c>
      <c r="C4231" t="s">
        <v>5</v>
      </c>
      <c r="D4231"/>
    </row>
    <row r="4232" spans="1:6" hidden="1" x14ac:dyDescent="0.25">
      <c r="A4232" t="s">
        <v>7202</v>
      </c>
      <c r="B4232" t="s">
        <v>7203</v>
      </c>
      <c r="C4232" t="s">
        <v>91</v>
      </c>
      <c r="D4232"/>
      <c r="F4232" s="1"/>
    </row>
    <row r="4233" spans="1:6" hidden="1" x14ac:dyDescent="0.25">
      <c r="A4233" t="s">
        <v>7204</v>
      </c>
      <c r="B4233" t="s">
        <v>7205</v>
      </c>
      <c r="C4233" t="s">
        <v>42</v>
      </c>
      <c r="D4233"/>
      <c r="F4233" s="1"/>
    </row>
    <row r="4234" spans="1:6" hidden="1" x14ac:dyDescent="0.25">
      <c r="A4234" t="s">
        <v>7206</v>
      </c>
      <c r="B4234" t="s">
        <v>7207</v>
      </c>
      <c r="C4234" t="s">
        <v>5</v>
      </c>
      <c r="D4234"/>
      <c r="F4234" s="1"/>
    </row>
    <row r="4235" spans="1:6" hidden="1" x14ac:dyDescent="0.25">
      <c r="A4235" t="s">
        <v>7208</v>
      </c>
      <c r="B4235" t="s">
        <v>7209</v>
      </c>
      <c r="C4235" t="s">
        <v>68</v>
      </c>
      <c r="D4235"/>
      <c r="F4235" s="1"/>
    </row>
    <row r="4236" spans="1:6" hidden="1" x14ac:dyDescent="0.25">
      <c r="A4236" t="s">
        <v>7210</v>
      </c>
      <c r="B4236" t="s">
        <v>7211</v>
      </c>
      <c r="C4236" t="s">
        <v>5</v>
      </c>
      <c r="D4236"/>
    </row>
    <row r="4237" spans="1:6" hidden="1" x14ac:dyDescent="0.25">
      <c r="A4237" t="s">
        <v>7212</v>
      </c>
      <c r="B4237" t="s">
        <v>7213</v>
      </c>
      <c r="C4237" t="s">
        <v>116</v>
      </c>
      <c r="D4237"/>
      <c r="F4237" s="1"/>
    </row>
    <row r="4238" spans="1:6" hidden="1" x14ac:dyDescent="0.25">
      <c r="A4238" t="s">
        <v>7214</v>
      </c>
      <c r="B4238" t="s">
        <v>7215</v>
      </c>
      <c r="C4238" t="s">
        <v>116</v>
      </c>
      <c r="D4238"/>
      <c r="F4238" s="1"/>
    </row>
    <row r="4239" spans="1:6" hidden="1" x14ac:dyDescent="0.25">
      <c r="A4239" t="s">
        <v>7216</v>
      </c>
      <c r="B4239" t="s">
        <v>7217</v>
      </c>
      <c r="C4239" t="s">
        <v>116</v>
      </c>
      <c r="D4239"/>
      <c r="F4239" s="1"/>
    </row>
    <row r="4240" spans="1:6" hidden="1" x14ac:dyDescent="0.25">
      <c r="A4240" t="s">
        <v>7218</v>
      </c>
      <c r="B4240" t="s">
        <v>7219</v>
      </c>
      <c r="C4240" t="s">
        <v>5</v>
      </c>
      <c r="D4240"/>
    </row>
    <row r="4241" spans="1:6" hidden="1" x14ac:dyDescent="0.25">
      <c r="A4241" t="s">
        <v>7220</v>
      </c>
      <c r="B4241" t="s">
        <v>7221</v>
      </c>
      <c r="C4241" t="s">
        <v>5</v>
      </c>
      <c r="D4241"/>
    </row>
    <row r="4242" spans="1:6" hidden="1" x14ac:dyDescent="0.25">
      <c r="A4242" t="s">
        <v>7222</v>
      </c>
      <c r="B4242" t="s">
        <v>7223</v>
      </c>
      <c r="C4242" t="s">
        <v>5</v>
      </c>
      <c r="D4242"/>
    </row>
    <row r="4243" spans="1:6" hidden="1" x14ac:dyDescent="0.25">
      <c r="A4243" t="s">
        <v>7224</v>
      </c>
      <c r="B4243" t="s">
        <v>7225</v>
      </c>
      <c r="C4243" t="s">
        <v>5</v>
      </c>
      <c r="D4243"/>
      <c r="F4243" s="1"/>
    </row>
    <row r="4244" spans="1:6" hidden="1" x14ac:dyDescent="0.25">
      <c r="A4244" t="s">
        <v>7226</v>
      </c>
      <c r="B4244" t="s">
        <v>7227</v>
      </c>
      <c r="C4244" t="s">
        <v>163</v>
      </c>
      <c r="D4244"/>
      <c r="F4244" s="1"/>
    </row>
    <row r="4245" spans="1:6" hidden="1" x14ac:dyDescent="0.25">
      <c r="A4245" t="s">
        <v>7228</v>
      </c>
      <c r="B4245" t="s">
        <v>7229</v>
      </c>
      <c r="C4245" t="s">
        <v>5</v>
      </c>
      <c r="D4245"/>
    </row>
    <row r="4246" spans="1:6" hidden="1" x14ac:dyDescent="0.25">
      <c r="A4246" t="s">
        <v>7230</v>
      </c>
      <c r="B4246" t="s">
        <v>7231</v>
      </c>
      <c r="C4246" t="s">
        <v>5</v>
      </c>
      <c r="D4246"/>
    </row>
    <row r="4247" spans="1:6" hidden="1" x14ac:dyDescent="0.25">
      <c r="A4247" t="s">
        <v>7232</v>
      </c>
      <c r="B4247" t="s">
        <v>7233</v>
      </c>
      <c r="C4247" t="s">
        <v>5</v>
      </c>
      <c r="D4247"/>
    </row>
    <row r="4248" spans="1:6" hidden="1" x14ac:dyDescent="0.25">
      <c r="A4248" t="s">
        <v>7234</v>
      </c>
      <c r="B4248" t="s">
        <v>7235</v>
      </c>
      <c r="C4248" t="s">
        <v>5</v>
      </c>
      <c r="D4248"/>
    </row>
    <row r="4249" spans="1:6" hidden="1" x14ac:dyDescent="0.25">
      <c r="A4249" t="s">
        <v>7236</v>
      </c>
      <c r="B4249" t="s">
        <v>7237</v>
      </c>
      <c r="C4249" t="s">
        <v>5</v>
      </c>
      <c r="D4249"/>
    </row>
    <row r="4250" spans="1:6" hidden="1" x14ac:dyDescent="0.25">
      <c r="A4250" t="s">
        <v>7238</v>
      </c>
      <c r="B4250" t="s">
        <v>7239</v>
      </c>
      <c r="C4250" t="s">
        <v>5</v>
      </c>
      <c r="D4250"/>
    </row>
    <row r="4251" spans="1:6" hidden="1" x14ac:dyDescent="0.25">
      <c r="A4251" t="s">
        <v>7240</v>
      </c>
      <c r="B4251" t="s">
        <v>7241</v>
      </c>
      <c r="C4251" t="s">
        <v>5</v>
      </c>
      <c r="D4251"/>
    </row>
    <row r="4252" spans="1:6" hidden="1" x14ac:dyDescent="0.25">
      <c r="A4252" t="s">
        <v>7242</v>
      </c>
      <c r="B4252" t="s">
        <v>7243</v>
      </c>
      <c r="C4252" t="s">
        <v>5</v>
      </c>
      <c r="D4252"/>
    </row>
    <row r="4253" spans="1:6" hidden="1" x14ac:dyDescent="0.25">
      <c r="A4253" t="s">
        <v>7244</v>
      </c>
      <c r="B4253" t="s">
        <v>7245</v>
      </c>
      <c r="C4253" t="s">
        <v>5</v>
      </c>
      <c r="D4253"/>
    </row>
    <row r="4254" spans="1:6" hidden="1" x14ac:dyDescent="0.25">
      <c r="A4254" t="s">
        <v>7246</v>
      </c>
      <c r="B4254" t="s">
        <v>7247</v>
      </c>
      <c r="C4254" t="s">
        <v>5</v>
      </c>
      <c r="D4254"/>
    </row>
    <row r="4255" spans="1:6" hidden="1" x14ac:dyDescent="0.25">
      <c r="A4255" t="s">
        <v>7248</v>
      </c>
      <c r="B4255" t="s">
        <v>7249</v>
      </c>
      <c r="C4255" t="s">
        <v>5</v>
      </c>
      <c r="D4255"/>
    </row>
    <row r="4256" spans="1:6" x14ac:dyDescent="0.25">
      <c r="A4256" t="s">
        <v>7250</v>
      </c>
      <c r="B4256" s="4" t="s">
        <v>7251</v>
      </c>
      <c r="C4256" t="s">
        <v>5</v>
      </c>
    </row>
    <row r="4257" spans="1:4" hidden="1" x14ac:dyDescent="0.25">
      <c r="A4257" t="s">
        <v>7252</v>
      </c>
      <c r="B4257" t="s">
        <v>7253</v>
      </c>
      <c r="C4257" t="s">
        <v>5</v>
      </c>
      <c r="D4257"/>
    </row>
    <row r="4258" spans="1:4" hidden="1" x14ac:dyDescent="0.25">
      <c r="A4258" t="s">
        <v>7254</v>
      </c>
      <c r="B4258" t="s">
        <v>7255</v>
      </c>
      <c r="C4258" t="s">
        <v>5</v>
      </c>
      <c r="D4258"/>
    </row>
    <row r="4259" spans="1:4" hidden="1" x14ac:dyDescent="0.25">
      <c r="A4259" t="s">
        <v>7256</v>
      </c>
      <c r="B4259" t="s">
        <v>7257</v>
      </c>
      <c r="C4259" t="s">
        <v>5</v>
      </c>
      <c r="D4259"/>
    </row>
    <row r="4260" spans="1:4" hidden="1" x14ac:dyDescent="0.25">
      <c r="A4260" t="s">
        <v>7258</v>
      </c>
      <c r="B4260" t="s">
        <v>7259</v>
      </c>
      <c r="C4260" t="s">
        <v>5</v>
      </c>
      <c r="D4260"/>
    </row>
    <row r="4261" spans="1:4" hidden="1" x14ac:dyDescent="0.25">
      <c r="A4261" t="s">
        <v>7260</v>
      </c>
      <c r="B4261" t="s">
        <v>7261</v>
      </c>
      <c r="C4261" t="s">
        <v>5</v>
      </c>
      <c r="D4261"/>
    </row>
    <row r="4262" spans="1:4" hidden="1" x14ac:dyDescent="0.25">
      <c r="A4262" t="s">
        <v>7262</v>
      </c>
      <c r="B4262" t="s">
        <v>7263</v>
      </c>
      <c r="C4262" t="s">
        <v>5</v>
      </c>
      <c r="D4262"/>
    </row>
    <row r="4263" spans="1:4" hidden="1" x14ac:dyDescent="0.25">
      <c r="A4263" t="s">
        <v>7264</v>
      </c>
      <c r="B4263" t="s">
        <v>7265</v>
      </c>
      <c r="C4263" t="s">
        <v>5</v>
      </c>
      <c r="D4263"/>
    </row>
    <row r="4264" spans="1:4" hidden="1" x14ac:dyDescent="0.25">
      <c r="A4264" t="s">
        <v>7266</v>
      </c>
      <c r="B4264" t="s">
        <v>7267</v>
      </c>
      <c r="C4264" t="s">
        <v>5</v>
      </c>
      <c r="D4264"/>
    </row>
    <row r="4265" spans="1:4" hidden="1" x14ac:dyDescent="0.25">
      <c r="A4265" t="s">
        <v>7268</v>
      </c>
      <c r="B4265" t="s">
        <v>7269</v>
      </c>
      <c r="C4265" t="s">
        <v>5</v>
      </c>
      <c r="D4265"/>
    </row>
    <row r="4266" spans="1:4" hidden="1" x14ac:dyDescent="0.25">
      <c r="A4266" t="s">
        <v>7270</v>
      </c>
      <c r="B4266" t="s">
        <v>7271</v>
      </c>
      <c r="C4266" t="s">
        <v>5</v>
      </c>
      <c r="D4266"/>
    </row>
    <row r="4267" spans="1:4" hidden="1" x14ac:dyDescent="0.25">
      <c r="A4267" t="s">
        <v>7272</v>
      </c>
      <c r="B4267" t="s">
        <v>7273</v>
      </c>
      <c r="C4267" t="s">
        <v>5</v>
      </c>
      <c r="D4267"/>
    </row>
    <row r="4268" spans="1:4" hidden="1" x14ac:dyDescent="0.25">
      <c r="A4268" t="s">
        <v>7274</v>
      </c>
      <c r="B4268" t="s">
        <v>7275</v>
      </c>
      <c r="C4268" t="s">
        <v>5</v>
      </c>
      <c r="D4268"/>
    </row>
    <row r="4269" spans="1:4" hidden="1" x14ac:dyDescent="0.25">
      <c r="A4269" t="s">
        <v>7276</v>
      </c>
      <c r="B4269" t="s">
        <v>7277</v>
      </c>
      <c r="C4269" t="s">
        <v>5</v>
      </c>
      <c r="D4269"/>
    </row>
    <row r="4270" spans="1:4" hidden="1" x14ac:dyDescent="0.25">
      <c r="A4270" t="s">
        <v>7278</v>
      </c>
      <c r="B4270" t="s">
        <v>7279</v>
      </c>
      <c r="C4270" t="s">
        <v>5</v>
      </c>
      <c r="D4270"/>
    </row>
    <row r="4271" spans="1:4" hidden="1" x14ac:dyDescent="0.25">
      <c r="A4271" t="s">
        <v>7280</v>
      </c>
      <c r="B4271" t="s">
        <v>7281</v>
      </c>
      <c r="C4271" t="s">
        <v>5</v>
      </c>
      <c r="D4271"/>
    </row>
    <row r="4272" spans="1:4" hidden="1" x14ac:dyDescent="0.25">
      <c r="A4272" t="s">
        <v>7282</v>
      </c>
      <c r="B4272" t="s">
        <v>7283</v>
      </c>
      <c r="C4272" t="s">
        <v>5</v>
      </c>
      <c r="D4272"/>
    </row>
    <row r="4273" spans="1:4" x14ac:dyDescent="0.25">
      <c r="A4273" t="s">
        <v>7284</v>
      </c>
      <c r="B4273" t="s">
        <v>7285</v>
      </c>
      <c r="C4273" t="s">
        <v>5</v>
      </c>
    </row>
    <row r="4274" spans="1:4" hidden="1" x14ac:dyDescent="0.25">
      <c r="A4274" t="s">
        <v>7286</v>
      </c>
      <c r="B4274" t="s">
        <v>7287</v>
      </c>
      <c r="C4274" t="s">
        <v>5</v>
      </c>
      <c r="D4274"/>
    </row>
    <row r="4275" spans="1:4" x14ac:dyDescent="0.25">
      <c r="A4275" t="s">
        <v>7288</v>
      </c>
      <c r="B4275" t="s">
        <v>7289</v>
      </c>
      <c r="C4275" t="s">
        <v>5</v>
      </c>
    </row>
    <row r="4276" spans="1:4" hidden="1" x14ac:dyDescent="0.25">
      <c r="A4276" t="s">
        <v>7290</v>
      </c>
      <c r="B4276" t="s">
        <v>7291</v>
      </c>
      <c r="C4276" t="s">
        <v>5</v>
      </c>
      <c r="D4276"/>
    </row>
    <row r="4277" spans="1:4" hidden="1" x14ac:dyDescent="0.25">
      <c r="A4277" t="s">
        <v>7292</v>
      </c>
      <c r="B4277" t="s">
        <v>7293</v>
      </c>
      <c r="C4277" t="s">
        <v>5</v>
      </c>
      <c r="D4277"/>
    </row>
    <row r="4278" spans="1:4" x14ac:dyDescent="0.25">
      <c r="A4278" t="s">
        <v>7294</v>
      </c>
      <c r="B4278" t="s">
        <v>7295</v>
      </c>
      <c r="C4278" t="s">
        <v>5</v>
      </c>
    </row>
    <row r="4279" spans="1:4" hidden="1" x14ac:dyDescent="0.25">
      <c r="A4279" t="s">
        <v>7296</v>
      </c>
      <c r="B4279" t="s">
        <v>7297</v>
      </c>
      <c r="C4279" t="s">
        <v>5</v>
      </c>
      <c r="D4279"/>
    </row>
    <row r="4280" spans="1:4" hidden="1" x14ac:dyDescent="0.25">
      <c r="A4280" t="s">
        <v>7298</v>
      </c>
      <c r="B4280" t="s">
        <v>7299</v>
      </c>
      <c r="C4280" t="s">
        <v>5</v>
      </c>
      <c r="D4280"/>
    </row>
    <row r="4281" spans="1:4" hidden="1" x14ac:dyDescent="0.25">
      <c r="A4281" t="s">
        <v>7300</v>
      </c>
      <c r="B4281" t="s">
        <v>7301</v>
      </c>
      <c r="C4281" t="s">
        <v>5</v>
      </c>
      <c r="D4281"/>
    </row>
    <row r="4282" spans="1:4" hidden="1" x14ac:dyDescent="0.25">
      <c r="A4282" t="s">
        <v>7302</v>
      </c>
      <c r="B4282" t="s">
        <v>7303</v>
      </c>
      <c r="C4282" t="s">
        <v>5</v>
      </c>
      <c r="D4282"/>
    </row>
    <row r="4283" spans="1:4" hidden="1" x14ac:dyDescent="0.25">
      <c r="A4283" t="s">
        <v>7304</v>
      </c>
      <c r="B4283" t="s">
        <v>7305</v>
      </c>
      <c r="C4283" t="s">
        <v>5</v>
      </c>
      <c r="D4283"/>
    </row>
    <row r="4284" spans="1:4" hidden="1" x14ac:dyDescent="0.25">
      <c r="A4284" t="s">
        <v>7306</v>
      </c>
      <c r="B4284" t="s">
        <v>7307</v>
      </c>
      <c r="C4284" t="s">
        <v>5</v>
      </c>
      <c r="D4284"/>
    </row>
    <row r="4285" spans="1:4" hidden="1" x14ac:dyDescent="0.25">
      <c r="A4285" t="s">
        <v>7308</v>
      </c>
      <c r="B4285" t="s">
        <v>7309</v>
      </c>
      <c r="C4285" t="s">
        <v>5</v>
      </c>
      <c r="D4285"/>
    </row>
    <row r="4286" spans="1:4" hidden="1" x14ac:dyDescent="0.25">
      <c r="A4286" t="s">
        <v>7310</v>
      </c>
      <c r="B4286" t="s">
        <v>7311</v>
      </c>
      <c r="C4286" t="s">
        <v>5</v>
      </c>
      <c r="D4286"/>
    </row>
    <row r="4287" spans="1:4" hidden="1" x14ac:dyDescent="0.25">
      <c r="A4287" t="s">
        <v>7312</v>
      </c>
      <c r="B4287" t="s">
        <v>7313</v>
      </c>
      <c r="C4287" t="s">
        <v>5</v>
      </c>
      <c r="D4287"/>
    </row>
    <row r="4288" spans="1:4" hidden="1" x14ac:dyDescent="0.25">
      <c r="A4288" t="s">
        <v>7314</v>
      </c>
      <c r="B4288" t="s">
        <v>7315</v>
      </c>
      <c r="C4288" t="s">
        <v>5</v>
      </c>
      <c r="D4288"/>
    </row>
    <row r="4289" spans="1:4" hidden="1" x14ac:dyDescent="0.25">
      <c r="A4289" t="s">
        <v>7316</v>
      </c>
      <c r="B4289" t="s">
        <v>7317</v>
      </c>
      <c r="C4289" t="s">
        <v>5</v>
      </c>
      <c r="D4289"/>
    </row>
    <row r="4290" spans="1:4" hidden="1" x14ac:dyDescent="0.25">
      <c r="A4290" t="s">
        <v>7318</v>
      </c>
      <c r="B4290" t="s">
        <v>7319</v>
      </c>
      <c r="C4290" t="s">
        <v>5</v>
      </c>
      <c r="D4290"/>
    </row>
    <row r="4291" spans="1:4" hidden="1" x14ac:dyDescent="0.25">
      <c r="A4291" t="s">
        <v>7320</v>
      </c>
      <c r="B4291" t="s">
        <v>7321</v>
      </c>
      <c r="C4291" t="s">
        <v>5</v>
      </c>
      <c r="D4291"/>
    </row>
    <row r="4292" spans="1:4" hidden="1" x14ac:dyDescent="0.25">
      <c r="A4292" t="s">
        <v>7322</v>
      </c>
      <c r="B4292" t="s">
        <v>7323</v>
      </c>
      <c r="C4292" t="s">
        <v>5</v>
      </c>
      <c r="D4292"/>
    </row>
    <row r="4293" spans="1:4" hidden="1" x14ac:dyDescent="0.25">
      <c r="A4293" t="s">
        <v>7324</v>
      </c>
      <c r="B4293" t="s">
        <v>7325</v>
      </c>
      <c r="C4293" t="s">
        <v>5</v>
      </c>
      <c r="D4293"/>
    </row>
    <row r="4294" spans="1:4" hidden="1" x14ac:dyDescent="0.25">
      <c r="A4294" t="s">
        <v>7326</v>
      </c>
      <c r="B4294" t="s">
        <v>7327</v>
      </c>
      <c r="C4294" t="s">
        <v>5</v>
      </c>
      <c r="D4294"/>
    </row>
    <row r="4295" spans="1:4" x14ac:dyDescent="0.25">
      <c r="A4295" t="s">
        <v>7328</v>
      </c>
      <c r="B4295" t="s">
        <v>7329</v>
      </c>
      <c r="C4295" t="s">
        <v>5</v>
      </c>
    </row>
    <row r="4296" spans="1:4" x14ac:dyDescent="0.25">
      <c r="A4296" t="s">
        <v>7330</v>
      </c>
      <c r="B4296" t="s">
        <v>7331</v>
      </c>
      <c r="C4296" t="s">
        <v>5</v>
      </c>
    </row>
    <row r="4297" spans="1:4" hidden="1" x14ac:dyDescent="0.25">
      <c r="A4297" t="s">
        <v>7332</v>
      </c>
      <c r="B4297" t="s">
        <v>7333</v>
      </c>
      <c r="C4297" t="s">
        <v>5</v>
      </c>
      <c r="D4297"/>
    </row>
    <row r="4298" spans="1:4" hidden="1" x14ac:dyDescent="0.25">
      <c r="A4298" t="s">
        <v>7334</v>
      </c>
      <c r="B4298" t="s">
        <v>7335</v>
      </c>
      <c r="C4298" t="s">
        <v>5</v>
      </c>
      <c r="D4298"/>
    </row>
    <row r="4299" spans="1:4" hidden="1" x14ac:dyDescent="0.25">
      <c r="A4299" t="s">
        <v>7336</v>
      </c>
      <c r="B4299" t="s">
        <v>7337</v>
      </c>
      <c r="C4299" t="s">
        <v>5</v>
      </c>
      <c r="D4299"/>
    </row>
    <row r="4300" spans="1:4" hidden="1" x14ac:dyDescent="0.25">
      <c r="A4300" t="s">
        <v>7338</v>
      </c>
      <c r="B4300" t="s">
        <v>7339</v>
      </c>
      <c r="C4300" t="s">
        <v>5</v>
      </c>
      <c r="D4300"/>
    </row>
    <row r="4301" spans="1:4" hidden="1" x14ac:dyDescent="0.25">
      <c r="A4301" t="s">
        <v>7340</v>
      </c>
      <c r="B4301" t="s">
        <v>7341</v>
      </c>
      <c r="C4301" t="s">
        <v>5</v>
      </c>
      <c r="D4301"/>
    </row>
    <row r="4302" spans="1:4" hidden="1" x14ac:dyDescent="0.25">
      <c r="A4302" t="s">
        <v>7342</v>
      </c>
      <c r="B4302" t="s">
        <v>7343</v>
      </c>
      <c r="C4302" t="s">
        <v>5</v>
      </c>
      <c r="D4302"/>
    </row>
    <row r="4303" spans="1:4" hidden="1" x14ac:dyDescent="0.25">
      <c r="A4303" t="s">
        <v>7344</v>
      </c>
      <c r="B4303" t="s">
        <v>7345</v>
      </c>
      <c r="C4303" t="s">
        <v>5</v>
      </c>
      <c r="D4303"/>
    </row>
    <row r="4304" spans="1:4" hidden="1" x14ac:dyDescent="0.25">
      <c r="A4304" t="s">
        <v>7346</v>
      </c>
      <c r="B4304" t="s">
        <v>7347</v>
      </c>
      <c r="C4304" t="s">
        <v>5</v>
      </c>
      <c r="D4304"/>
    </row>
    <row r="4305" spans="1:4" hidden="1" x14ac:dyDescent="0.25">
      <c r="A4305" t="s">
        <v>7348</v>
      </c>
      <c r="B4305" t="s">
        <v>7349</v>
      </c>
      <c r="C4305" t="s">
        <v>5</v>
      </c>
      <c r="D4305"/>
    </row>
    <row r="4306" spans="1:4" hidden="1" x14ac:dyDescent="0.25">
      <c r="A4306" t="s">
        <v>7350</v>
      </c>
      <c r="B4306" t="s">
        <v>7351</v>
      </c>
      <c r="C4306" t="s">
        <v>5</v>
      </c>
      <c r="D4306"/>
    </row>
    <row r="4307" spans="1:4" hidden="1" x14ac:dyDescent="0.25">
      <c r="A4307" t="s">
        <v>7352</v>
      </c>
      <c r="B4307" t="s">
        <v>7353</v>
      </c>
      <c r="C4307" t="s">
        <v>5</v>
      </c>
      <c r="D4307"/>
    </row>
    <row r="4308" spans="1:4" hidden="1" x14ac:dyDescent="0.25">
      <c r="A4308" t="s">
        <v>7354</v>
      </c>
      <c r="B4308" t="s">
        <v>7355</v>
      </c>
      <c r="C4308" t="s">
        <v>5</v>
      </c>
      <c r="D4308"/>
    </row>
    <row r="4309" spans="1:4" hidden="1" x14ac:dyDescent="0.25">
      <c r="A4309" t="s">
        <v>7356</v>
      </c>
      <c r="B4309" t="s">
        <v>7357</v>
      </c>
      <c r="C4309" t="s">
        <v>5</v>
      </c>
      <c r="D4309"/>
    </row>
    <row r="4310" spans="1:4" hidden="1" x14ac:dyDescent="0.25">
      <c r="A4310" t="s">
        <v>7358</v>
      </c>
      <c r="B4310" t="s">
        <v>7359</v>
      </c>
      <c r="C4310" t="s">
        <v>5</v>
      </c>
      <c r="D4310"/>
    </row>
    <row r="4311" spans="1:4" hidden="1" x14ac:dyDescent="0.25">
      <c r="A4311" t="s">
        <v>7360</v>
      </c>
      <c r="B4311" t="s">
        <v>7361</v>
      </c>
      <c r="C4311" t="s">
        <v>5</v>
      </c>
      <c r="D4311"/>
    </row>
    <row r="4312" spans="1:4" hidden="1" x14ac:dyDescent="0.25">
      <c r="A4312" t="s">
        <v>7362</v>
      </c>
      <c r="B4312" t="s">
        <v>7363</v>
      </c>
      <c r="C4312" t="s">
        <v>5</v>
      </c>
      <c r="D4312"/>
    </row>
    <row r="4313" spans="1:4" hidden="1" x14ac:dyDescent="0.25">
      <c r="A4313" t="s">
        <v>7364</v>
      </c>
      <c r="B4313" t="s">
        <v>7365</v>
      </c>
      <c r="C4313" t="s">
        <v>5</v>
      </c>
      <c r="D4313"/>
    </row>
    <row r="4314" spans="1:4" hidden="1" x14ac:dyDescent="0.25">
      <c r="A4314" t="s">
        <v>7366</v>
      </c>
      <c r="B4314" t="s">
        <v>7367</v>
      </c>
      <c r="C4314" t="s">
        <v>5</v>
      </c>
      <c r="D4314"/>
    </row>
    <row r="4315" spans="1:4" hidden="1" x14ac:dyDescent="0.25">
      <c r="A4315" t="s">
        <v>7368</v>
      </c>
      <c r="B4315" t="s">
        <v>7369</v>
      </c>
      <c r="C4315" t="s">
        <v>5</v>
      </c>
      <c r="D4315"/>
    </row>
    <row r="4316" spans="1:4" hidden="1" x14ac:dyDescent="0.25">
      <c r="A4316" t="s">
        <v>7370</v>
      </c>
      <c r="B4316" t="s">
        <v>7371</v>
      </c>
      <c r="C4316" t="s">
        <v>5</v>
      </c>
      <c r="D4316"/>
    </row>
    <row r="4317" spans="1:4" hidden="1" x14ac:dyDescent="0.25">
      <c r="A4317" t="s">
        <v>7372</v>
      </c>
      <c r="B4317" t="s">
        <v>7373</v>
      </c>
      <c r="C4317" t="s">
        <v>5</v>
      </c>
      <c r="D4317"/>
    </row>
    <row r="4318" spans="1:4" hidden="1" x14ac:dyDescent="0.25">
      <c r="A4318" t="s">
        <v>7374</v>
      </c>
      <c r="B4318" t="s">
        <v>7375</v>
      </c>
      <c r="C4318" t="s">
        <v>5</v>
      </c>
      <c r="D4318"/>
    </row>
    <row r="4319" spans="1:4" hidden="1" x14ac:dyDescent="0.25">
      <c r="A4319" t="s">
        <v>7376</v>
      </c>
      <c r="B4319" t="s">
        <v>7377</v>
      </c>
      <c r="C4319" t="s">
        <v>5</v>
      </c>
      <c r="D4319"/>
    </row>
    <row r="4320" spans="1:4" hidden="1" x14ac:dyDescent="0.25">
      <c r="A4320" t="s">
        <v>7378</v>
      </c>
      <c r="B4320" t="s">
        <v>7379</v>
      </c>
      <c r="C4320" t="s">
        <v>5</v>
      </c>
      <c r="D4320"/>
    </row>
    <row r="4321" spans="1:4" hidden="1" x14ac:dyDescent="0.25">
      <c r="A4321" t="s">
        <v>7380</v>
      </c>
      <c r="B4321" t="s">
        <v>7381</v>
      </c>
      <c r="C4321" t="s">
        <v>5</v>
      </c>
      <c r="D4321"/>
    </row>
    <row r="4322" spans="1:4" hidden="1" x14ac:dyDescent="0.25">
      <c r="A4322" t="s">
        <v>7382</v>
      </c>
      <c r="B4322" t="s">
        <v>7383</v>
      </c>
      <c r="C4322" t="s">
        <v>5</v>
      </c>
      <c r="D4322"/>
    </row>
    <row r="4323" spans="1:4" hidden="1" x14ac:dyDescent="0.25">
      <c r="A4323" t="s">
        <v>7384</v>
      </c>
      <c r="B4323" t="s">
        <v>7385</v>
      </c>
      <c r="C4323" t="s">
        <v>5</v>
      </c>
      <c r="D4323"/>
    </row>
    <row r="4324" spans="1:4" hidden="1" x14ac:dyDescent="0.25">
      <c r="A4324" t="s">
        <v>7386</v>
      </c>
      <c r="B4324" t="s">
        <v>7387</v>
      </c>
      <c r="C4324" t="s">
        <v>5</v>
      </c>
      <c r="D4324"/>
    </row>
    <row r="4325" spans="1:4" hidden="1" x14ac:dyDescent="0.25">
      <c r="A4325" t="s">
        <v>7388</v>
      </c>
      <c r="B4325" t="s">
        <v>7389</v>
      </c>
      <c r="C4325" t="s">
        <v>5</v>
      </c>
      <c r="D4325"/>
    </row>
    <row r="4326" spans="1:4" hidden="1" x14ac:dyDescent="0.25">
      <c r="A4326" t="s">
        <v>7390</v>
      </c>
      <c r="B4326" t="s">
        <v>7391</v>
      </c>
      <c r="C4326" t="s">
        <v>5</v>
      </c>
      <c r="D4326"/>
    </row>
    <row r="4327" spans="1:4" hidden="1" x14ac:dyDescent="0.25">
      <c r="A4327" t="s">
        <v>7392</v>
      </c>
      <c r="B4327" t="s">
        <v>7393</v>
      </c>
      <c r="C4327" t="s">
        <v>5</v>
      </c>
      <c r="D4327"/>
    </row>
    <row r="4328" spans="1:4" hidden="1" x14ac:dyDescent="0.25">
      <c r="A4328" t="s">
        <v>7394</v>
      </c>
      <c r="B4328" t="s">
        <v>7395</v>
      </c>
      <c r="C4328" t="s">
        <v>5</v>
      </c>
      <c r="D4328"/>
    </row>
    <row r="4329" spans="1:4" hidden="1" x14ac:dyDescent="0.25">
      <c r="A4329" t="s">
        <v>7396</v>
      </c>
      <c r="B4329" t="s">
        <v>7397</v>
      </c>
      <c r="C4329" t="s">
        <v>5</v>
      </c>
      <c r="D4329"/>
    </row>
    <row r="4330" spans="1:4" hidden="1" x14ac:dyDescent="0.25">
      <c r="A4330" t="s">
        <v>7398</v>
      </c>
      <c r="B4330" t="s">
        <v>7399</v>
      </c>
      <c r="C4330" t="s">
        <v>5</v>
      </c>
      <c r="D4330"/>
    </row>
    <row r="4331" spans="1:4" hidden="1" x14ac:dyDescent="0.25">
      <c r="A4331" t="s">
        <v>7400</v>
      </c>
      <c r="B4331" t="s">
        <v>7401</v>
      </c>
      <c r="C4331" t="s">
        <v>5</v>
      </c>
      <c r="D4331"/>
    </row>
    <row r="4332" spans="1:4" hidden="1" x14ac:dyDescent="0.25">
      <c r="A4332" t="s">
        <v>7402</v>
      </c>
      <c r="B4332" t="s">
        <v>7403</v>
      </c>
      <c r="C4332" t="s">
        <v>5</v>
      </c>
      <c r="D4332"/>
    </row>
    <row r="4333" spans="1:4" hidden="1" x14ac:dyDescent="0.25">
      <c r="A4333" t="s">
        <v>7404</v>
      </c>
      <c r="B4333" t="s">
        <v>7405</v>
      </c>
      <c r="C4333" t="s">
        <v>5</v>
      </c>
      <c r="D4333"/>
    </row>
    <row r="4334" spans="1:4" hidden="1" x14ac:dyDescent="0.25">
      <c r="A4334" t="s">
        <v>7406</v>
      </c>
      <c r="B4334" t="s">
        <v>7407</v>
      </c>
      <c r="C4334" t="s">
        <v>5</v>
      </c>
      <c r="D4334"/>
    </row>
    <row r="4335" spans="1:4" hidden="1" x14ac:dyDescent="0.25">
      <c r="A4335" t="s">
        <v>7408</v>
      </c>
      <c r="B4335" t="s">
        <v>7409</v>
      </c>
      <c r="C4335" t="s">
        <v>5</v>
      </c>
      <c r="D4335"/>
    </row>
    <row r="4336" spans="1:4" hidden="1" x14ac:dyDescent="0.25">
      <c r="A4336" t="s">
        <v>7410</v>
      </c>
      <c r="B4336" t="s">
        <v>7411</v>
      </c>
      <c r="C4336" t="s">
        <v>5</v>
      </c>
      <c r="D4336"/>
    </row>
    <row r="4337" spans="1:4" hidden="1" x14ac:dyDescent="0.25">
      <c r="A4337" t="s">
        <v>7412</v>
      </c>
      <c r="B4337" t="s">
        <v>7413</v>
      </c>
      <c r="C4337" t="s">
        <v>5</v>
      </c>
      <c r="D4337"/>
    </row>
    <row r="4338" spans="1:4" hidden="1" x14ac:dyDescent="0.25">
      <c r="A4338" t="s">
        <v>7414</v>
      </c>
      <c r="B4338" t="s">
        <v>7415</v>
      </c>
      <c r="C4338" t="s">
        <v>5</v>
      </c>
      <c r="D4338"/>
    </row>
    <row r="4339" spans="1:4" hidden="1" x14ac:dyDescent="0.25">
      <c r="A4339" t="s">
        <v>7416</v>
      </c>
      <c r="B4339" t="s">
        <v>7417</v>
      </c>
      <c r="C4339" t="s">
        <v>5</v>
      </c>
      <c r="D4339"/>
    </row>
    <row r="4340" spans="1:4" hidden="1" x14ac:dyDescent="0.25">
      <c r="A4340" t="s">
        <v>7418</v>
      </c>
      <c r="B4340" t="s">
        <v>7419</v>
      </c>
      <c r="C4340" t="s">
        <v>5</v>
      </c>
      <c r="D4340"/>
    </row>
    <row r="4341" spans="1:4" hidden="1" x14ac:dyDescent="0.25">
      <c r="A4341" t="s">
        <v>7420</v>
      </c>
      <c r="B4341" t="s">
        <v>7421</v>
      </c>
      <c r="C4341" t="s">
        <v>5</v>
      </c>
      <c r="D4341"/>
    </row>
    <row r="4342" spans="1:4" hidden="1" x14ac:dyDescent="0.25">
      <c r="A4342" t="s">
        <v>7422</v>
      </c>
      <c r="B4342" t="s">
        <v>7423</v>
      </c>
      <c r="C4342" t="s">
        <v>5</v>
      </c>
      <c r="D4342"/>
    </row>
    <row r="4343" spans="1:4" hidden="1" x14ac:dyDescent="0.25">
      <c r="A4343" t="s">
        <v>7424</v>
      </c>
      <c r="B4343" t="s">
        <v>7425</v>
      </c>
      <c r="C4343" t="s">
        <v>5</v>
      </c>
      <c r="D4343"/>
    </row>
    <row r="4344" spans="1:4" hidden="1" x14ac:dyDescent="0.25">
      <c r="A4344" t="s">
        <v>7426</v>
      </c>
      <c r="B4344" t="s">
        <v>7427</v>
      </c>
      <c r="C4344" t="s">
        <v>5</v>
      </c>
      <c r="D4344"/>
    </row>
    <row r="4345" spans="1:4" hidden="1" x14ac:dyDescent="0.25">
      <c r="A4345" t="s">
        <v>7428</v>
      </c>
      <c r="B4345" t="s">
        <v>7429</v>
      </c>
      <c r="C4345" t="s">
        <v>5</v>
      </c>
      <c r="D4345"/>
    </row>
    <row r="4346" spans="1:4" hidden="1" x14ac:dyDescent="0.25">
      <c r="A4346" t="s">
        <v>7430</v>
      </c>
      <c r="B4346" t="s">
        <v>7431</v>
      </c>
      <c r="C4346" t="s">
        <v>5</v>
      </c>
      <c r="D4346"/>
    </row>
    <row r="4347" spans="1:4" hidden="1" x14ac:dyDescent="0.25">
      <c r="A4347" t="s">
        <v>7432</v>
      </c>
      <c r="B4347" t="s">
        <v>7433</v>
      </c>
      <c r="C4347" t="s">
        <v>5</v>
      </c>
      <c r="D4347"/>
    </row>
    <row r="4348" spans="1:4" hidden="1" x14ac:dyDescent="0.25">
      <c r="A4348" t="s">
        <v>7434</v>
      </c>
      <c r="B4348" t="s">
        <v>7435</v>
      </c>
      <c r="C4348" t="s">
        <v>5</v>
      </c>
      <c r="D4348"/>
    </row>
    <row r="4349" spans="1:4" hidden="1" x14ac:dyDescent="0.25">
      <c r="A4349" t="s">
        <v>7436</v>
      </c>
      <c r="B4349" t="s">
        <v>7437</v>
      </c>
      <c r="C4349" t="s">
        <v>5</v>
      </c>
      <c r="D4349"/>
    </row>
    <row r="4350" spans="1:4" hidden="1" x14ac:dyDescent="0.25">
      <c r="A4350" t="s">
        <v>7438</v>
      </c>
      <c r="B4350" t="s">
        <v>7439</v>
      </c>
      <c r="C4350" t="s">
        <v>5</v>
      </c>
      <c r="D4350"/>
    </row>
    <row r="4351" spans="1:4" hidden="1" x14ac:dyDescent="0.25">
      <c r="A4351" t="s">
        <v>7440</v>
      </c>
      <c r="B4351" t="s">
        <v>7441</v>
      </c>
      <c r="C4351" t="s">
        <v>5</v>
      </c>
      <c r="D4351"/>
    </row>
    <row r="4352" spans="1:4" hidden="1" x14ac:dyDescent="0.25">
      <c r="A4352" t="s">
        <v>7442</v>
      </c>
      <c r="B4352" t="s">
        <v>7443</v>
      </c>
      <c r="C4352" t="s">
        <v>5</v>
      </c>
      <c r="D4352"/>
    </row>
    <row r="4353" spans="1:4" hidden="1" x14ac:dyDescent="0.25">
      <c r="A4353" t="s">
        <v>7444</v>
      </c>
      <c r="B4353" t="s">
        <v>7445</v>
      </c>
      <c r="C4353" t="s">
        <v>5</v>
      </c>
      <c r="D4353"/>
    </row>
    <row r="4354" spans="1:4" hidden="1" x14ac:dyDescent="0.25">
      <c r="A4354" t="s">
        <v>7446</v>
      </c>
      <c r="B4354" t="s">
        <v>7447</v>
      </c>
      <c r="C4354" t="s">
        <v>5</v>
      </c>
      <c r="D4354"/>
    </row>
    <row r="4355" spans="1:4" hidden="1" x14ac:dyDescent="0.25">
      <c r="A4355" t="s">
        <v>7448</v>
      </c>
      <c r="B4355" t="s">
        <v>7449</v>
      </c>
      <c r="C4355" t="s">
        <v>5</v>
      </c>
      <c r="D4355"/>
    </row>
    <row r="4356" spans="1:4" hidden="1" x14ac:dyDescent="0.25">
      <c r="A4356" t="s">
        <v>7450</v>
      </c>
      <c r="B4356" t="s">
        <v>7451</v>
      </c>
      <c r="C4356" t="s">
        <v>5</v>
      </c>
      <c r="D4356"/>
    </row>
    <row r="4357" spans="1:4" hidden="1" x14ac:dyDescent="0.25">
      <c r="A4357" t="s">
        <v>7452</v>
      </c>
      <c r="B4357" t="s">
        <v>7453</v>
      </c>
      <c r="C4357" t="s">
        <v>5</v>
      </c>
      <c r="D4357"/>
    </row>
    <row r="4358" spans="1:4" hidden="1" x14ac:dyDescent="0.25">
      <c r="A4358" t="s">
        <v>7454</v>
      </c>
      <c r="B4358" t="s">
        <v>7455</v>
      </c>
      <c r="C4358" t="s">
        <v>5</v>
      </c>
      <c r="D4358"/>
    </row>
    <row r="4359" spans="1:4" hidden="1" x14ac:dyDescent="0.25">
      <c r="A4359" t="s">
        <v>7456</v>
      </c>
      <c r="B4359" t="s">
        <v>7457</v>
      </c>
      <c r="C4359" t="s">
        <v>5</v>
      </c>
      <c r="D4359"/>
    </row>
    <row r="4360" spans="1:4" hidden="1" x14ac:dyDescent="0.25">
      <c r="A4360" t="s">
        <v>7458</v>
      </c>
      <c r="B4360" t="s">
        <v>7459</v>
      </c>
      <c r="C4360" t="s">
        <v>5</v>
      </c>
      <c r="D4360"/>
    </row>
    <row r="4361" spans="1:4" hidden="1" x14ac:dyDescent="0.25">
      <c r="A4361" t="s">
        <v>7460</v>
      </c>
      <c r="B4361" t="s">
        <v>7461</v>
      </c>
      <c r="C4361" t="s">
        <v>5</v>
      </c>
      <c r="D4361"/>
    </row>
    <row r="4362" spans="1:4" hidden="1" x14ac:dyDescent="0.25">
      <c r="A4362" t="s">
        <v>7462</v>
      </c>
      <c r="B4362" t="s">
        <v>7463</v>
      </c>
      <c r="C4362" t="s">
        <v>5</v>
      </c>
      <c r="D4362"/>
    </row>
    <row r="4363" spans="1:4" hidden="1" x14ac:dyDescent="0.25">
      <c r="A4363" t="s">
        <v>7464</v>
      </c>
      <c r="B4363" t="s">
        <v>7465</v>
      </c>
      <c r="C4363" t="s">
        <v>5</v>
      </c>
      <c r="D4363"/>
    </row>
    <row r="4364" spans="1:4" hidden="1" x14ac:dyDescent="0.25">
      <c r="A4364" t="s">
        <v>7466</v>
      </c>
      <c r="B4364" t="s">
        <v>7467</v>
      </c>
      <c r="C4364" t="s">
        <v>5</v>
      </c>
      <c r="D4364"/>
    </row>
    <row r="4365" spans="1:4" hidden="1" x14ac:dyDescent="0.25">
      <c r="A4365" t="s">
        <v>7468</v>
      </c>
      <c r="B4365" t="s">
        <v>7469</v>
      </c>
      <c r="C4365" t="s">
        <v>5</v>
      </c>
      <c r="D4365"/>
    </row>
    <row r="4366" spans="1:4" hidden="1" x14ac:dyDescent="0.25">
      <c r="A4366" t="s">
        <v>7470</v>
      </c>
      <c r="B4366" t="s">
        <v>7471</v>
      </c>
      <c r="C4366" t="s">
        <v>5</v>
      </c>
      <c r="D4366"/>
    </row>
    <row r="4367" spans="1:4" hidden="1" x14ac:dyDescent="0.25">
      <c r="A4367" t="s">
        <v>7472</v>
      </c>
      <c r="B4367" t="s">
        <v>7473</v>
      </c>
      <c r="C4367" t="s">
        <v>5</v>
      </c>
      <c r="D4367"/>
    </row>
    <row r="4368" spans="1:4" hidden="1" x14ac:dyDescent="0.25">
      <c r="A4368" t="s">
        <v>7474</v>
      </c>
      <c r="B4368" t="s">
        <v>7475</v>
      </c>
      <c r="C4368" t="s">
        <v>5</v>
      </c>
      <c r="D4368"/>
    </row>
    <row r="4369" spans="1:6" hidden="1" x14ac:dyDescent="0.25">
      <c r="A4369" t="s">
        <v>7476</v>
      </c>
      <c r="B4369" t="s">
        <v>7477</v>
      </c>
      <c r="C4369" t="s">
        <v>5</v>
      </c>
      <c r="D4369"/>
    </row>
    <row r="4370" spans="1:6" hidden="1" x14ac:dyDescent="0.25">
      <c r="A4370" t="s">
        <v>7478</v>
      </c>
      <c r="B4370" t="s">
        <v>7479</v>
      </c>
      <c r="C4370" t="s">
        <v>5</v>
      </c>
      <c r="D4370"/>
    </row>
    <row r="4371" spans="1:6" hidden="1" x14ac:dyDescent="0.25">
      <c r="A4371" t="s">
        <v>7480</v>
      </c>
      <c r="B4371" t="s">
        <v>7481</v>
      </c>
      <c r="C4371" t="s">
        <v>5</v>
      </c>
      <c r="D4371"/>
    </row>
    <row r="4372" spans="1:6" hidden="1" x14ac:dyDescent="0.25">
      <c r="A4372" t="s">
        <v>7482</v>
      </c>
      <c r="B4372" t="s">
        <v>7483</v>
      </c>
      <c r="C4372" t="s">
        <v>5</v>
      </c>
      <c r="D4372"/>
    </row>
    <row r="4373" spans="1:6" hidden="1" x14ac:dyDescent="0.25">
      <c r="A4373" t="s">
        <v>7484</v>
      </c>
      <c r="B4373" t="s">
        <v>7485</v>
      </c>
      <c r="C4373" t="s">
        <v>5</v>
      </c>
      <c r="D4373"/>
    </row>
    <row r="4374" spans="1:6" hidden="1" x14ac:dyDescent="0.25">
      <c r="A4374" t="s">
        <v>7486</v>
      </c>
      <c r="B4374" t="s">
        <v>7487</v>
      </c>
      <c r="C4374" t="s">
        <v>5</v>
      </c>
      <c r="D4374"/>
    </row>
    <row r="4375" spans="1:6" hidden="1" x14ac:dyDescent="0.25">
      <c r="A4375" t="s">
        <v>7488</v>
      </c>
      <c r="B4375" t="s">
        <v>7489</v>
      </c>
      <c r="C4375" t="s">
        <v>5</v>
      </c>
      <c r="D4375"/>
    </row>
    <row r="4376" spans="1:6" hidden="1" x14ac:dyDescent="0.25">
      <c r="A4376" t="s">
        <v>7490</v>
      </c>
      <c r="B4376" t="s">
        <v>7491</v>
      </c>
      <c r="C4376" t="s">
        <v>978</v>
      </c>
      <c r="D4376"/>
      <c r="F4376" s="1"/>
    </row>
    <row r="4377" spans="1:6" x14ac:dyDescent="0.25">
      <c r="A4377" t="s">
        <v>7492</v>
      </c>
      <c r="B4377" s="4" t="s">
        <v>7493</v>
      </c>
      <c r="C4377" t="s">
        <v>3589</v>
      </c>
      <c r="F4377" s="1"/>
    </row>
    <row r="4378" spans="1:6" hidden="1" x14ac:dyDescent="0.25">
      <c r="A4378" t="s">
        <v>7494</v>
      </c>
      <c r="B4378" t="s">
        <v>7495</v>
      </c>
      <c r="C4378" t="s">
        <v>5</v>
      </c>
      <c r="D4378"/>
    </row>
    <row r="4379" spans="1:6" hidden="1" x14ac:dyDescent="0.25">
      <c r="A4379" t="s">
        <v>7496</v>
      </c>
      <c r="B4379" t="s">
        <v>7497</v>
      </c>
      <c r="C4379" t="s">
        <v>91</v>
      </c>
      <c r="D4379"/>
      <c r="F4379" s="1"/>
    </row>
    <row r="4380" spans="1:6" hidden="1" x14ac:dyDescent="0.25">
      <c r="A4380" t="s">
        <v>7498</v>
      </c>
      <c r="B4380" t="s">
        <v>7499</v>
      </c>
      <c r="C4380" t="s">
        <v>5</v>
      </c>
      <c r="D4380"/>
    </row>
    <row r="4381" spans="1:6" hidden="1" x14ac:dyDescent="0.25">
      <c r="A4381" t="s">
        <v>7500</v>
      </c>
      <c r="B4381" t="s">
        <v>7501</v>
      </c>
      <c r="C4381" t="s">
        <v>2117</v>
      </c>
      <c r="D4381"/>
      <c r="F4381" s="1"/>
    </row>
    <row r="4382" spans="1:6" x14ac:dyDescent="0.25">
      <c r="A4382" t="s">
        <v>7502</v>
      </c>
      <c r="B4382" s="4" t="s">
        <v>7503</v>
      </c>
      <c r="C4382" t="s">
        <v>244</v>
      </c>
      <c r="F4382" s="1"/>
    </row>
    <row r="4383" spans="1:6" hidden="1" x14ac:dyDescent="0.25">
      <c r="A4383" t="s">
        <v>7504</v>
      </c>
      <c r="B4383" t="s">
        <v>7505</v>
      </c>
      <c r="C4383" t="s">
        <v>163</v>
      </c>
      <c r="D4383"/>
      <c r="F4383" s="1"/>
    </row>
    <row r="4384" spans="1:6" hidden="1" x14ac:dyDescent="0.25">
      <c r="A4384" t="s">
        <v>7506</v>
      </c>
      <c r="B4384" t="s">
        <v>7507</v>
      </c>
      <c r="C4384" t="s">
        <v>5</v>
      </c>
      <c r="D4384"/>
    </row>
    <row r="4385" spans="1:6" hidden="1" x14ac:dyDescent="0.25">
      <c r="A4385" t="s">
        <v>7508</v>
      </c>
      <c r="B4385" t="s">
        <v>7509</v>
      </c>
      <c r="C4385" t="s">
        <v>91</v>
      </c>
      <c r="D4385"/>
      <c r="F4385" s="1"/>
    </row>
    <row r="4386" spans="1:6" hidden="1" x14ac:dyDescent="0.25">
      <c r="A4386" t="s">
        <v>7510</v>
      </c>
      <c r="B4386" t="s">
        <v>7511</v>
      </c>
      <c r="C4386" t="s">
        <v>5</v>
      </c>
      <c r="D4386"/>
    </row>
    <row r="4387" spans="1:6" hidden="1" x14ac:dyDescent="0.25">
      <c r="A4387" t="s">
        <v>7512</v>
      </c>
      <c r="B4387" t="s">
        <v>7513</v>
      </c>
      <c r="C4387" t="s">
        <v>5</v>
      </c>
      <c r="D4387"/>
    </row>
    <row r="4388" spans="1:6" hidden="1" x14ac:dyDescent="0.25">
      <c r="A4388" t="s">
        <v>7514</v>
      </c>
      <c r="B4388" t="s">
        <v>7515</v>
      </c>
      <c r="C4388" t="s">
        <v>5</v>
      </c>
      <c r="D4388"/>
    </row>
    <row r="4389" spans="1:6" hidden="1" x14ac:dyDescent="0.25">
      <c r="A4389" t="s">
        <v>7516</v>
      </c>
      <c r="B4389" t="s">
        <v>7517</v>
      </c>
      <c r="C4389" t="s">
        <v>5</v>
      </c>
      <c r="D4389"/>
    </row>
    <row r="4390" spans="1:6" hidden="1" x14ac:dyDescent="0.25">
      <c r="A4390" t="s">
        <v>7518</v>
      </c>
      <c r="B4390" t="s">
        <v>7519</v>
      </c>
      <c r="C4390" t="s">
        <v>68</v>
      </c>
      <c r="D4390"/>
      <c r="F4390" s="1"/>
    </row>
    <row r="4391" spans="1:6" hidden="1" x14ac:dyDescent="0.25">
      <c r="A4391" t="s">
        <v>7520</v>
      </c>
      <c r="B4391" t="s">
        <v>7521</v>
      </c>
      <c r="C4391" t="s">
        <v>5</v>
      </c>
      <c r="D4391"/>
    </row>
    <row r="4392" spans="1:6" x14ac:dyDescent="0.25">
      <c r="A4392" t="s">
        <v>7522</v>
      </c>
      <c r="B4392" t="s">
        <v>7523</v>
      </c>
      <c r="C4392" t="s">
        <v>5</v>
      </c>
    </row>
    <row r="4393" spans="1:6" x14ac:dyDescent="0.25">
      <c r="A4393" t="s">
        <v>7524</v>
      </c>
      <c r="B4393" t="s">
        <v>7525</v>
      </c>
      <c r="C4393" t="s">
        <v>5</v>
      </c>
    </row>
    <row r="4394" spans="1:6" x14ac:dyDescent="0.25">
      <c r="A4394" t="s">
        <v>7526</v>
      </c>
      <c r="B4394" t="s">
        <v>7527</v>
      </c>
      <c r="C4394" t="s">
        <v>5</v>
      </c>
    </row>
    <row r="4395" spans="1:6" hidden="1" x14ac:dyDescent="0.25">
      <c r="A4395" t="s">
        <v>7528</v>
      </c>
      <c r="B4395" t="s">
        <v>7529</v>
      </c>
      <c r="C4395" t="s">
        <v>5</v>
      </c>
      <c r="D4395"/>
    </row>
    <row r="4396" spans="1:6" hidden="1" x14ac:dyDescent="0.25">
      <c r="A4396" t="s">
        <v>7530</v>
      </c>
      <c r="B4396" t="s">
        <v>7531</v>
      </c>
      <c r="C4396" t="s">
        <v>42</v>
      </c>
      <c r="D4396"/>
      <c r="F4396" s="1"/>
    </row>
    <row r="4397" spans="1:6" hidden="1" x14ac:dyDescent="0.25">
      <c r="A4397" t="s">
        <v>7532</v>
      </c>
      <c r="B4397" t="s">
        <v>7533</v>
      </c>
      <c r="C4397" t="s">
        <v>42</v>
      </c>
      <c r="D4397"/>
      <c r="F4397" s="1"/>
    </row>
    <row r="4398" spans="1:6" hidden="1" x14ac:dyDescent="0.25">
      <c r="A4398" t="s">
        <v>7534</v>
      </c>
      <c r="B4398" t="s">
        <v>7535</v>
      </c>
      <c r="C4398" t="s">
        <v>5</v>
      </c>
      <c r="D4398"/>
    </row>
    <row r="4399" spans="1:6" hidden="1" x14ac:dyDescent="0.25">
      <c r="A4399" t="s">
        <v>7536</v>
      </c>
      <c r="B4399" t="s">
        <v>7537</v>
      </c>
      <c r="C4399" t="s">
        <v>5</v>
      </c>
      <c r="D4399"/>
      <c r="F4399" s="1"/>
    </row>
    <row r="4400" spans="1:6" hidden="1" x14ac:dyDescent="0.25">
      <c r="A4400" t="s">
        <v>7538</v>
      </c>
      <c r="B4400" t="s">
        <v>7539</v>
      </c>
      <c r="C4400" t="s">
        <v>5</v>
      </c>
      <c r="D4400"/>
    </row>
    <row r="4401" spans="1:6" hidden="1" x14ac:dyDescent="0.25">
      <c r="A4401" t="s">
        <v>7540</v>
      </c>
      <c r="B4401" t="s">
        <v>7541</v>
      </c>
      <c r="C4401" t="s">
        <v>42</v>
      </c>
      <c r="D4401"/>
      <c r="F4401" s="1"/>
    </row>
    <row r="4402" spans="1:6" hidden="1" x14ac:dyDescent="0.25">
      <c r="A4402" t="s">
        <v>7542</v>
      </c>
      <c r="B4402" t="s">
        <v>7543</v>
      </c>
      <c r="C4402" t="s">
        <v>5</v>
      </c>
      <c r="D4402"/>
    </row>
    <row r="4403" spans="1:6" hidden="1" x14ac:dyDescent="0.25">
      <c r="A4403" t="s">
        <v>7544</v>
      </c>
      <c r="B4403" t="s">
        <v>7543</v>
      </c>
      <c r="C4403" t="s">
        <v>5</v>
      </c>
      <c r="D4403"/>
      <c r="F4403" s="1"/>
    </row>
    <row r="4404" spans="1:6" hidden="1" x14ac:dyDescent="0.25">
      <c r="A4404" t="s">
        <v>7545</v>
      </c>
      <c r="B4404" t="s">
        <v>7546</v>
      </c>
      <c r="C4404" t="s">
        <v>5</v>
      </c>
      <c r="D4404"/>
    </row>
    <row r="4405" spans="1:6" hidden="1" x14ac:dyDescent="0.25">
      <c r="A4405" t="s">
        <v>7547</v>
      </c>
      <c r="B4405" t="s">
        <v>7548</v>
      </c>
      <c r="C4405" t="s">
        <v>163</v>
      </c>
      <c r="D4405"/>
      <c r="F4405" s="1"/>
    </row>
    <row r="4406" spans="1:6" hidden="1" x14ac:dyDescent="0.25">
      <c r="A4406" t="s">
        <v>7549</v>
      </c>
      <c r="B4406" t="s">
        <v>7550</v>
      </c>
      <c r="C4406" t="s">
        <v>5</v>
      </c>
      <c r="D4406"/>
      <c r="F4406" s="1"/>
    </row>
    <row r="4407" spans="1:6" hidden="1" x14ac:dyDescent="0.25">
      <c r="A4407" t="s">
        <v>7551</v>
      </c>
      <c r="B4407" t="s">
        <v>7552</v>
      </c>
      <c r="C4407" t="s">
        <v>5</v>
      </c>
      <c r="D4407"/>
    </row>
    <row r="4408" spans="1:6" hidden="1" x14ac:dyDescent="0.25">
      <c r="A4408" t="s">
        <v>7553</v>
      </c>
      <c r="B4408" t="s">
        <v>7554</v>
      </c>
      <c r="C4408" t="s">
        <v>5</v>
      </c>
      <c r="D4408"/>
      <c r="F4408" s="1"/>
    </row>
    <row r="4409" spans="1:6" hidden="1" x14ac:dyDescent="0.25">
      <c r="A4409" t="s">
        <v>7555</v>
      </c>
      <c r="B4409" t="s">
        <v>7556</v>
      </c>
      <c r="C4409" t="s">
        <v>42</v>
      </c>
      <c r="D4409"/>
      <c r="F4409" s="1"/>
    </row>
    <row r="4410" spans="1:6" hidden="1" x14ac:dyDescent="0.25">
      <c r="A4410" t="s">
        <v>7557</v>
      </c>
      <c r="B4410" t="s">
        <v>7558</v>
      </c>
      <c r="C4410" t="s">
        <v>5</v>
      </c>
      <c r="D4410"/>
    </row>
    <row r="4411" spans="1:6" hidden="1" x14ac:dyDescent="0.25">
      <c r="A4411" t="s">
        <v>7559</v>
      </c>
      <c r="B4411" t="s">
        <v>7560</v>
      </c>
      <c r="C4411" t="s">
        <v>5</v>
      </c>
      <c r="D4411"/>
    </row>
    <row r="4412" spans="1:6" hidden="1" x14ac:dyDescent="0.25">
      <c r="A4412" t="s">
        <v>7561</v>
      </c>
      <c r="B4412" t="s">
        <v>7562</v>
      </c>
      <c r="C4412" t="s">
        <v>5</v>
      </c>
      <c r="D4412"/>
    </row>
    <row r="4413" spans="1:6" hidden="1" x14ac:dyDescent="0.25">
      <c r="A4413" t="s">
        <v>7563</v>
      </c>
      <c r="B4413" t="s">
        <v>7564</v>
      </c>
      <c r="C4413" t="s">
        <v>5</v>
      </c>
      <c r="D4413"/>
    </row>
    <row r="4414" spans="1:6" x14ac:dyDescent="0.25">
      <c r="A4414" t="s">
        <v>7565</v>
      </c>
      <c r="B4414" t="s">
        <v>7566</v>
      </c>
      <c r="C4414" t="s">
        <v>281</v>
      </c>
      <c r="F4414" s="1"/>
    </row>
    <row r="4415" spans="1:6" hidden="1" x14ac:dyDescent="0.25">
      <c r="A4415" t="s">
        <v>7567</v>
      </c>
      <c r="B4415" t="s">
        <v>7568</v>
      </c>
      <c r="C4415" t="s">
        <v>5</v>
      </c>
      <c r="D4415"/>
    </row>
    <row r="4416" spans="1:6" hidden="1" x14ac:dyDescent="0.25">
      <c r="A4416" t="s">
        <v>7569</v>
      </c>
      <c r="B4416" t="s">
        <v>7570</v>
      </c>
      <c r="C4416" t="s">
        <v>5</v>
      </c>
      <c r="D4416"/>
    </row>
    <row r="4417" spans="1:4" hidden="1" x14ac:dyDescent="0.25">
      <c r="A4417" t="s">
        <v>7571</v>
      </c>
      <c r="B4417" t="s">
        <v>7572</v>
      </c>
      <c r="C4417" t="s">
        <v>5</v>
      </c>
      <c r="D4417"/>
    </row>
    <row r="4418" spans="1:4" hidden="1" x14ac:dyDescent="0.25">
      <c r="A4418" t="s">
        <v>7573</v>
      </c>
      <c r="B4418" t="s">
        <v>7574</v>
      </c>
      <c r="C4418" t="s">
        <v>5</v>
      </c>
      <c r="D4418"/>
    </row>
    <row r="4419" spans="1:4" hidden="1" x14ac:dyDescent="0.25">
      <c r="A4419" t="s">
        <v>7575</v>
      </c>
      <c r="B4419" t="s">
        <v>7576</v>
      </c>
      <c r="C4419" t="s">
        <v>5</v>
      </c>
      <c r="D4419"/>
    </row>
    <row r="4420" spans="1:4" hidden="1" x14ac:dyDescent="0.25">
      <c r="A4420" t="s">
        <v>7577</v>
      </c>
      <c r="B4420" t="s">
        <v>7578</v>
      </c>
      <c r="C4420" t="s">
        <v>5</v>
      </c>
      <c r="D4420"/>
    </row>
    <row r="4421" spans="1:4" hidden="1" x14ac:dyDescent="0.25">
      <c r="A4421" t="s">
        <v>7579</v>
      </c>
      <c r="B4421" t="s">
        <v>7580</v>
      </c>
      <c r="C4421" t="s">
        <v>5</v>
      </c>
      <c r="D4421"/>
    </row>
    <row r="4422" spans="1:4" hidden="1" x14ac:dyDescent="0.25">
      <c r="A4422" t="s">
        <v>7581</v>
      </c>
      <c r="B4422" t="s">
        <v>7582</v>
      </c>
      <c r="C4422" t="s">
        <v>5</v>
      </c>
      <c r="D4422"/>
    </row>
    <row r="4423" spans="1:4" hidden="1" x14ac:dyDescent="0.25">
      <c r="A4423" t="s">
        <v>7583</v>
      </c>
      <c r="B4423" t="s">
        <v>7584</v>
      </c>
      <c r="C4423" t="s">
        <v>5</v>
      </c>
      <c r="D4423"/>
    </row>
    <row r="4424" spans="1:4" hidden="1" x14ac:dyDescent="0.25">
      <c r="A4424" t="s">
        <v>7585</v>
      </c>
      <c r="B4424" t="s">
        <v>7586</v>
      </c>
      <c r="C4424" t="s">
        <v>5</v>
      </c>
      <c r="D4424"/>
    </row>
    <row r="4425" spans="1:4" hidden="1" x14ac:dyDescent="0.25">
      <c r="A4425" t="s">
        <v>7587</v>
      </c>
      <c r="B4425" t="s">
        <v>7588</v>
      </c>
      <c r="C4425" t="s">
        <v>5</v>
      </c>
      <c r="D4425"/>
    </row>
    <row r="4426" spans="1:4" hidden="1" x14ac:dyDescent="0.25">
      <c r="A4426" t="s">
        <v>7589</v>
      </c>
      <c r="B4426" t="s">
        <v>7590</v>
      </c>
      <c r="C4426" t="s">
        <v>5</v>
      </c>
      <c r="D4426"/>
    </row>
    <row r="4427" spans="1:4" hidden="1" x14ac:dyDescent="0.25">
      <c r="A4427" t="s">
        <v>7591</v>
      </c>
      <c r="B4427" t="s">
        <v>7592</v>
      </c>
      <c r="C4427" t="s">
        <v>5</v>
      </c>
      <c r="D4427"/>
    </row>
    <row r="4428" spans="1:4" hidden="1" x14ac:dyDescent="0.25">
      <c r="A4428" t="s">
        <v>7593</v>
      </c>
      <c r="B4428" t="s">
        <v>7594</v>
      </c>
      <c r="C4428" t="s">
        <v>5</v>
      </c>
      <c r="D4428"/>
    </row>
    <row r="4429" spans="1:4" hidden="1" x14ac:dyDescent="0.25">
      <c r="A4429" t="s">
        <v>7595</v>
      </c>
      <c r="B4429" t="s">
        <v>7596</v>
      </c>
      <c r="C4429" t="s">
        <v>5</v>
      </c>
      <c r="D4429"/>
    </row>
    <row r="4430" spans="1:4" hidden="1" x14ac:dyDescent="0.25">
      <c r="A4430" t="s">
        <v>7597</v>
      </c>
      <c r="B4430" t="s">
        <v>7598</v>
      </c>
      <c r="C4430" t="s">
        <v>5</v>
      </c>
      <c r="D4430"/>
    </row>
    <row r="4431" spans="1:4" hidden="1" x14ac:dyDescent="0.25">
      <c r="A4431" t="s">
        <v>7599</v>
      </c>
      <c r="B4431" t="s">
        <v>7600</v>
      </c>
      <c r="C4431" t="s">
        <v>5</v>
      </c>
      <c r="D4431"/>
    </row>
    <row r="4432" spans="1:4" hidden="1" x14ac:dyDescent="0.25">
      <c r="A4432" t="s">
        <v>7601</v>
      </c>
      <c r="B4432" t="s">
        <v>7602</v>
      </c>
      <c r="C4432" t="s">
        <v>5</v>
      </c>
      <c r="D4432"/>
    </row>
    <row r="4433" spans="1:4" hidden="1" x14ac:dyDescent="0.25">
      <c r="A4433" t="s">
        <v>7603</v>
      </c>
      <c r="B4433" t="s">
        <v>7604</v>
      </c>
      <c r="C4433" t="s">
        <v>5</v>
      </c>
      <c r="D4433"/>
    </row>
    <row r="4434" spans="1:4" hidden="1" x14ac:dyDescent="0.25">
      <c r="A4434" t="s">
        <v>7605</v>
      </c>
      <c r="B4434" t="s">
        <v>7606</v>
      </c>
      <c r="C4434" t="s">
        <v>5</v>
      </c>
      <c r="D4434"/>
    </row>
    <row r="4435" spans="1:4" hidden="1" x14ac:dyDescent="0.25">
      <c r="A4435" t="s">
        <v>7607</v>
      </c>
      <c r="B4435" t="s">
        <v>7608</v>
      </c>
      <c r="C4435" t="s">
        <v>5</v>
      </c>
      <c r="D4435"/>
    </row>
    <row r="4436" spans="1:4" hidden="1" x14ac:dyDescent="0.25">
      <c r="A4436" t="s">
        <v>7609</v>
      </c>
      <c r="B4436" t="s">
        <v>7610</v>
      </c>
      <c r="C4436" t="s">
        <v>5</v>
      </c>
      <c r="D4436"/>
    </row>
    <row r="4437" spans="1:4" hidden="1" x14ac:dyDescent="0.25">
      <c r="A4437" t="s">
        <v>7611</v>
      </c>
      <c r="B4437" t="s">
        <v>7612</v>
      </c>
      <c r="C4437" t="s">
        <v>5</v>
      </c>
      <c r="D4437"/>
    </row>
    <row r="4438" spans="1:4" hidden="1" x14ac:dyDescent="0.25">
      <c r="A4438" t="s">
        <v>7613</v>
      </c>
      <c r="B4438" t="s">
        <v>7614</v>
      </c>
      <c r="C4438" t="s">
        <v>5</v>
      </c>
      <c r="D4438"/>
    </row>
    <row r="4439" spans="1:4" hidden="1" x14ac:dyDescent="0.25">
      <c r="A4439" t="s">
        <v>7615</v>
      </c>
      <c r="B4439" t="s">
        <v>7616</v>
      </c>
      <c r="C4439" t="s">
        <v>5</v>
      </c>
      <c r="D4439"/>
    </row>
    <row r="4440" spans="1:4" hidden="1" x14ac:dyDescent="0.25">
      <c r="A4440" t="s">
        <v>7617</v>
      </c>
      <c r="B4440" t="s">
        <v>7618</v>
      </c>
      <c r="C4440" t="s">
        <v>5</v>
      </c>
      <c r="D4440"/>
    </row>
    <row r="4441" spans="1:4" hidden="1" x14ac:dyDescent="0.25">
      <c r="A4441" t="s">
        <v>7619</v>
      </c>
      <c r="B4441" t="s">
        <v>7620</v>
      </c>
      <c r="C4441" t="s">
        <v>5</v>
      </c>
      <c r="D4441"/>
    </row>
    <row r="4442" spans="1:4" hidden="1" x14ac:dyDescent="0.25">
      <c r="A4442" t="s">
        <v>7621</v>
      </c>
      <c r="B4442" t="s">
        <v>7622</v>
      </c>
      <c r="C4442" t="s">
        <v>5</v>
      </c>
      <c r="D4442"/>
    </row>
    <row r="4443" spans="1:4" hidden="1" x14ac:dyDescent="0.25">
      <c r="A4443" t="s">
        <v>7623</v>
      </c>
      <c r="B4443" t="s">
        <v>7624</v>
      </c>
      <c r="C4443" t="s">
        <v>5</v>
      </c>
      <c r="D4443"/>
    </row>
    <row r="4444" spans="1:4" hidden="1" x14ac:dyDescent="0.25">
      <c r="A4444" t="s">
        <v>7625</v>
      </c>
      <c r="B4444" t="s">
        <v>7626</v>
      </c>
      <c r="C4444" t="s">
        <v>5</v>
      </c>
      <c r="D4444"/>
    </row>
    <row r="4445" spans="1:4" hidden="1" x14ac:dyDescent="0.25">
      <c r="A4445" t="s">
        <v>7627</v>
      </c>
      <c r="B4445" t="s">
        <v>7628</v>
      </c>
      <c r="C4445" t="s">
        <v>5</v>
      </c>
      <c r="D4445"/>
    </row>
    <row r="4446" spans="1:4" hidden="1" x14ac:dyDescent="0.25">
      <c r="A4446" t="s">
        <v>7629</v>
      </c>
      <c r="B4446" t="s">
        <v>7630</v>
      </c>
      <c r="C4446" t="s">
        <v>5</v>
      </c>
      <c r="D4446"/>
    </row>
    <row r="4447" spans="1:4" hidden="1" x14ac:dyDescent="0.25">
      <c r="A4447" t="s">
        <v>7631</v>
      </c>
      <c r="B4447" t="s">
        <v>7632</v>
      </c>
      <c r="C4447" t="s">
        <v>5</v>
      </c>
      <c r="D4447"/>
    </row>
    <row r="4448" spans="1:4" hidden="1" x14ac:dyDescent="0.25">
      <c r="A4448" t="s">
        <v>7633</v>
      </c>
      <c r="B4448" t="s">
        <v>7634</v>
      </c>
      <c r="C4448" t="s">
        <v>5</v>
      </c>
      <c r="D4448"/>
    </row>
    <row r="4449" spans="1:4" hidden="1" x14ac:dyDescent="0.25">
      <c r="A4449" t="s">
        <v>7635</v>
      </c>
      <c r="B4449" t="s">
        <v>7636</v>
      </c>
      <c r="C4449" t="s">
        <v>5</v>
      </c>
      <c r="D4449"/>
    </row>
    <row r="4450" spans="1:4" hidden="1" x14ac:dyDescent="0.25">
      <c r="A4450" t="s">
        <v>7637</v>
      </c>
      <c r="B4450" t="s">
        <v>7638</v>
      </c>
      <c r="C4450" t="s">
        <v>5</v>
      </c>
      <c r="D4450"/>
    </row>
    <row r="4451" spans="1:4" hidden="1" x14ac:dyDescent="0.25">
      <c r="A4451" t="s">
        <v>7639</v>
      </c>
      <c r="B4451" t="s">
        <v>7640</v>
      </c>
      <c r="C4451" t="s">
        <v>5</v>
      </c>
      <c r="D4451"/>
    </row>
    <row r="4452" spans="1:4" hidden="1" x14ac:dyDescent="0.25">
      <c r="A4452" t="s">
        <v>7641</v>
      </c>
      <c r="B4452" t="s">
        <v>7642</v>
      </c>
      <c r="C4452" t="s">
        <v>5</v>
      </c>
      <c r="D4452"/>
    </row>
    <row r="4453" spans="1:4" hidden="1" x14ac:dyDescent="0.25">
      <c r="A4453" t="s">
        <v>7643</v>
      </c>
      <c r="B4453" t="s">
        <v>7644</v>
      </c>
      <c r="C4453" t="s">
        <v>5</v>
      </c>
      <c r="D4453"/>
    </row>
    <row r="4454" spans="1:4" x14ac:dyDescent="0.25">
      <c r="A4454" t="s">
        <v>7645</v>
      </c>
      <c r="B4454" s="4" t="s">
        <v>7646</v>
      </c>
      <c r="C4454" t="s">
        <v>5</v>
      </c>
    </row>
    <row r="4455" spans="1:4" hidden="1" x14ac:dyDescent="0.25">
      <c r="A4455" t="s">
        <v>7647</v>
      </c>
      <c r="B4455" t="s">
        <v>7648</v>
      </c>
      <c r="C4455" t="s">
        <v>5</v>
      </c>
      <c r="D4455"/>
    </row>
    <row r="4456" spans="1:4" hidden="1" x14ac:dyDescent="0.25">
      <c r="A4456" t="s">
        <v>7649</v>
      </c>
      <c r="B4456" t="s">
        <v>7650</v>
      </c>
      <c r="C4456" t="s">
        <v>5</v>
      </c>
      <c r="D4456"/>
    </row>
    <row r="4457" spans="1:4" hidden="1" x14ac:dyDescent="0.25">
      <c r="A4457" t="s">
        <v>7651</v>
      </c>
      <c r="B4457" t="s">
        <v>7652</v>
      </c>
      <c r="C4457" t="s">
        <v>5</v>
      </c>
      <c r="D4457"/>
    </row>
    <row r="4458" spans="1:4" hidden="1" x14ac:dyDescent="0.25">
      <c r="A4458" t="s">
        <v>7653</v>
      </c>
      <c r="B4458" t="s">
        <v>7654</v>
      </c>
      <c r="C4458" t="s">
        <v>5</v>
      </c>
      <c r="D4458"/>
    </row>
    <row r="4459" spans="1:4" x14ac:dyDescent="0.25">
      <c r="A4459" t="s">
        <v>7655</v>
      </c>
      <c r="B4459" s="4" t="s">
        <v>7656</v>
      </c>
      <c r="C4459" t="s">
        <v>5</v>
      </c>
    </row>
    <row r="4460" spans="1:4" hidden="1" x14ac:dyDescent="0.25">
      <c r="A4460" t="s">
        <v>7657</v>
      </c>
      <c r="B4460" t="s">
        <v>7658</v>
      </c>
      <c r="C4460" t="s">
        <v>5</v>
      </c>
      <c r="D4460"/>
    </row>
    <row r="4461" spans="1:4" hidden="1" x14ac:dyDescent="0.25">
      <c r="A4461" t="s">
        <v>7659</v>
      </c>
      <c r="B4461" t="s">
        <v>7660</v>
      </c>
      <c r="C4461" t="s">
        <v>5</v>
      </c>
      <c r="D4461"/>
    </row>
    <row r="4462" spans="1:4" hidden="1" x14ac:dyDescent="0.25">
      <c r="A4462" t="s">
        <v>7661</v>
      </c>
      <c r="B4462" t="s">
        <v>7662</v>
      </c>
      <c r="C4462" t="s">
        <v>5</v>
      </c>
      <c r="D4462"/>
    </row>
    <row r="4463" spans="1:4" hidden="1" x14ac:dyDescent="0.25">
      <c r="A4463" t="s">
        <v>7663</v>
      </c>
      <c r="B4463" t="s">
        <v>7664</v>
      </c>
      <c r="C4463" t="s">
        <v>5</v>
      </c>
      <c r="D4463"/>
    </row>
    <row r="4464" spans="1:4" hidden="1" x14ac:dyDescent="0.25">
      <c r="A4464" t="s">
        <v>7665</v>
      </c>
      <c r="B4464" t="s">
        <v>7666</v>
      </c>
      <c r="C4464" t="s">
        <v>5</v>
      </c>
      <c r="D4464"/>
    </row>
    <row r="4465" spans="1:6" hidden="1" x14ac:dyDescent="0.25">
      <c r="A4465" t="s">
        <v>7667</v>
      </c>
      <c r="B4465" t="s">
        <v>7668</v>
      </c>
      <c r="C4465" t="s">
        <v>5</v>
      </c>
      <c r="D4465"/>
    </row>
    <row r="4466" spans="1:6" hidden="1" x14ac:dyDescent="0.25">
      <c r="A4466" t="s">
        <v>7669</v>
      </c>
      <c r="B4466" t="s">
        <v>7670</v>
      </c>
      <c r="C4466" t="s">
        <v>5</v>
      </c>
      <c r="D4466"/>
    </row>
    <row r="4467" spans="1:6" hidden="1" x14ac:dyDescent="0.25">
      <c r="A4467" t="s">
        <v>7671</v>
      </c>
      <c r="B4467" t="s">
        <v>7672</v>
      </c>
      <c r="C4467" t="s">
        <v>5</v>
      </c>
      <c r="D4467"/>
    </row>
    <row r="4468" spans="1:6" hidden="1" x14ac:dyDescent="0.25">
      <c r="A4468" t="s">
        <v>7673</v>
      </c>
      <c r="B4468" t="s">
        <v>7674</v>
      </c>
      <c r="C4468" t="s">
        <v>5</v>
      </c>
      <c r="D4468"/>
    </row>
    <row r="4469" spans="1:6" hidden="1" x14ac:dyDescent="0.25">
      <c r="A4469" t="s">
        <v>7675</v>
      </c>
      <c r="B4469" t="s">
        <v>7676</v>
      </c>
      <c r="C4469" t="s">
        <v>5</v>
      </c>
      <c r="D4469"/>
    </row>
    <row r="4470" spans="1:6" hidden="1" x14ac:dyDescent="0.25">
      <c r="A4470" t="s">
        <v>7677</v>
      </c>
      <c r="B4470" t="s">
        <v>7678</v>
      </c>
      <c r="C4470" t="s">
        <v>5</v>
      </c>
      <c r="D4470"/>
    </row>
    <row r="4471" spans="1:6" hidden="1" x14ac:dyDescent="0.25">
      <c r="A4471" t="s">
        <v>7679</v>
      </c>
      <c r="B4471" t="s">
        <v>7680</v>
      </c>
      <c r="C4471" t="s">
        <v>5</v>
      </c>
      <c r="D4471"/>
    </row>
    <row r="4472" spans="1:6" hidden="1" x14ac:dyDescent="0.25">
      <c r="A4472" t="s">
        <v>7681</v>
      </c>
      <c r="B4472" t="s">
        <v>7682</v>
      </c>
      <c r="C4472" t="s">
        <v>5</v>
      </c>
      <c r="D4472"/>
    </row>
    <row r="4473" spans="1:6" hidden="1" x14ac:dyDescent="0.25">
      <c r="A4473" t="s">
        <v>7683</v>
      </c>
      <c r="B4473" t="s">
        <v>7684</v>
      </c>
      <c r="C4473" t="s">
        <v>5</v>
      </c>
      <c r="D4473"/>
    </row>
    <row r="4474" spans="1:6" hidden="1" x14ac:dyDescent="0.25">
      <c r="A4474" t="s">
        <v>7685</v>
      </c>
      <c r="B4474" t="s">
        <v>7686</v>
      </c>
      <c r="C4474" t="s">
        <v>5</v>
      </c>
      <c r="D4474"/>
    </row>
    <row r="4475" spans="1:6" hidden="1" x14ac:dyDescent="0.25">
      <c r="A4475" t="s">
        <v>7687</v>
      </c>
      <c r="B4475" t="s">
        <v>7688</v>
      </c>
      <c r="C4475" t="s">
        <v>68</v>
      </c>
      <c r="D4475"/>
      <c r="F4475" s="1"/>
    </row>
    <row r="4476" spans="1:6" hidden="1" x14ac:dyDescent="0.25">
      <c r="A4476" t="s">
        <v>7689</v>
      </c>
      <c r="B4476" t="s">
        <v>7690</v>
      </c>
      <c r="C4476" t="s">
        <v>5</v>
      </c>
      <c r="D4476"/>
    </row>
    <row r="4477" spans="1:6" hidden="1" x14ac:dyDescent="0.25">
      <c r="A4477" t="s">
        <v>7691</v>
      </c>
      <c r="B4477" t="s">
        <v>7692</v>
      </c>
      <c r="C4477" t="s">
        <v>5</v>
      </c>
      <c r="D4477"/>
    </row>
    <row r="4478" spans="1:6" hidden="1" x14ac:dyDescent="0.25">
      <c r="A4478" t="s">
        <v>7693</v>
      </c>
      <c r="B4478" t="s">
        <v>7694</v>
      </c>
      <c r="C4478" t="s">
        <v>5</v>
      </c>
      <c r="D4478"/>
    </row>
    <row r="4479" spans="1:6" hidden="1" x14ac:dyDescent="0.25">
      <c r="A4479" t="s">
        <v>7695</v>
      </c>
      <c r="B4479" t="s">
        <v>7696</v>
      </c>
      <c r="C4479" t="s">
        <v>5</v>
      </c>
      <c r="D4479"/>
    </row>
    <row r="4480" spans="1:6" hidden="1" x14ac:dyDescent="0.25">
      <c r="A4480" t="s">
        <v>7697</v>
      </c>
      <c r="B4480" t="s">
        <v>7698</v>
      </c>
      <c r="C4480" t="s">
        <v>5</v>
      </c>
      <c r="D4480"/>
    </row>
    <row r="4481" spans="1:4" hidden="1" x14ac:dyDescent="0.25">
      <c r="A4481" t="s">
        <v>7699</v>
      </c>
      <c r="B4481" t="s">
        <v>7700</v>
      </c>
      <c r="C4481" t="s">
        <v>5</v>
      </c>
      <c r="D4481"/>
    </row>
    <row r="4482" spans="1:4" hidden="1" x14ac:dyDescent="0.25">
      <c r="A4482" t="s">
        <v>7701</v>
      </c>
      <c r="B4482" t="s">
        <v>7702</v>
      </c>
      <c r="C4482" t="s">
        <v>5</v>
      </c>
      <c r="D4482"/>
    </row>
    <row r="4483" spans="1:4" hidden="1" x14ac:dyDescent="0.25">
      <c r="A4483" t="s">
        <v>7703</v>
      </c>
      <c r="B4483" t="s">
        <v>7704</v>
      </c>
      <c r="C4483" t="s">
        <v>5</v>
      </c>
      <c r="D4483"/>
    </row>
    <row r="4484" spans="1:4" hidden="1" x14ac:dyDescent="0.25">
      <c r="A4484" t="s">
        <v>7705</v>
      </c>
      <c r="B4484" t="s">
        <v>7706</v>
      </c>
      <c r="C4484" t="s">
        <v>5</v>
      </c>
      <c r="D4484"/>
    </row>
    <row r="4485" spans="1:4" hidden="1" x14ac:dyDescent="0.25">
      <c r="A4485" t="s">
        <v>7707</v>
      </c>
      <c r="B4485" t="s">
        <v>7708</v>
      </c>
      <c r="C4485" t="s">
        <v>5</v>
      </c>
      <c r="D4485"/>
    </row>
    <row r="4486" spans="1:4" hidden="1" x14ac:dyDescent="0.25">
      <c r="A4486" t="s">
        <v>7709</v>
      </c>
      <c r="B4486" t="s">
        <v>7710</v>
      </c>
      <c r="C4486" t="s">
        <v>5</v>
      </c>
      <c r="D4486"/>
    </row>
    <row r="4487" spans="1:4" hidden="1" x14ac:dyDescent="0.25">
      <c r="A4487" t="s">
        <v>7711</v>
      </c>
      <c r="B4487" t="s">
        <v>7712</v>
      </c>
      <c r="C4487" t="s">
        <v>5</v>
      </c>
      <c r="D4487"/>
    </row>
    <row r="4488" spans="1:4" hidden="1" x14ac:dyDescent="0.25">
      <c r="A4488" t="s">
        <v>7713</v>
      </c>
      <c r="B4488" t="s">
        <v>7714</v>
      </c>
      <c r="C4488" t="s">
        <v>5</v>
      </c>
      <c r="D4488"/>
    </row>
    <row r="4489" spans="1:4" hidden="1" x14ac:dyDescent="0.25">
      <c r="A4489" t="s">
        <v>7715</v>
      </c>
      <c r="B4489" t="s">
        <v>7716</v>
      </c>
      <c r="C4489" t="s">
        <v>5</v>
      </c>
      <c r="D4489"/>
    </row>
    <row r="4490" spans="1:4" hidden="1" x14ac:dyDescent="0.25">
      <c r="A4490" t="s">
        <v>7717</v>
      </c>
      <c r="B4490" t="s">
        <v>7718</v>
      </c>
      <c r="C4490" t="s">
        <v>5</v>
      </c>
      <c r="D4490"/>
    </row>
    <row r="4491" spans="1:4" hidden="1" x14ac:dyDescent="0.25">
      <c r="A4491" t="s">
        <v>7719</v>
      </c>
      <c r="B4491" t="s">
        <v>7720</v>
      </c>
      <c r="C4491" t="s">
        <v>5</v>
      </c>
      <c r="D4491"/>
    </row>
    <row r="4492" spans="1:4" hidden="1" x14ac:dyDescent="0.25">
      <c r="A4492" t="s">
        <v>7721</v>
      </c>
      <c r="B4492" t="s">
        <v>7722</v>
      </c>
      <c r="C4492" t="s">
        <v>5</v>
      </c>
      <c r="D4492"/>
    </row>
    <row r="4493" spans="1:4" hidden="1" x14ac:dyDescent="0.25">
      <c r="A4493" t="s">
        <v>7723</v>
      </c>
      <c r="B4493" t="s">
        <v>7724</v>
      </c>
      <c r="C4493" t="s">
        <v>5</v>
      </c>
      <c r="D4493"/>
    </row>
    <row r="4494" spans="1:4" hidden="1" x14ac:dyDescent="0.25">
      <c r="A4494" t="s">
        <v>7725</v>
      </c>
      <c r="B4494" t="s">
        <v>7726</v>
      </c>
      <c r="C4494" t="s">
        <v>5</v>
      </c>
      <c r="D4494"/>
    </row>
    <row r="4495" spans="1:4" hidden="1" x14ac:dyDescent="0.25">
      <c r="A4495" t="s">
        <v>7727</v>
      </c>
      <c r="B4495" t="s">
        <v>7728</v>
      </c>
      <c r="C4495" t="s">
        <v>5</v>
      </c>
      <c r="D4495"/>
    </row>
    <row r="4496" spans="1:4" hidden="1" x14ac:dyDescent="0.25">
      <c r="A4496" t="s">
        <v>7729</v>
      </c>
      <c r="B4496" t="s">
        <v>7730</v>
      </c>
      <c r="C4496" t="s">
        <v>5</v>
      </c>
      <c r="D4496"/>
    </row>
    <row r="4497" spans="1:4" hidden="1" x14ac:dyDescent="0.25">
      <c r="A4497" t="s">
        <v>7731</v>
      </c>
      <c r="B4497" t="s">
        <v>7732</v>
      </c>
      <c r="C4497" t="s">
        <v>5</v>
      </c>
      <c r="D4497"/>
    </row>
    <row r="4498" spans="1:4" hidden="1" x14ac:dyDescent="0.25">
      <c r="A4498" t="s">
        <v>7733</v>
      </c>
      <c r="B4498" t="s">
        <v>7734</v>
      </c>
      <c r="C4498" t="s">
        <v>5</v>
      </c>
      <c r="D4498"/>
    </row>
    <row r="4499" spans="1:4" hidden="1" x14ac:dyDescent="0.25">
      <c r="A4499" t="s">
        <v>7735</v>
      </c>
      <c r="B4499" t="s">
        <v>7736</v>
      </c>
      <c r="C4499" t="s">
        <v>5</v>
      </c>
      <c r="D4499"/>
    </row>
    <row r="4500" spans="1:4" hidden="1" x14ac:dyDescent="0.25">
      <c r="A4500" t="s">
        <v>7737</v>
      </c>
      <c r="B4500" t="s">
        <v>7738</v>
      </c>
      <c r="C4500" t="s">
        <v>5</v>
      </c>
      <c r="D4500"/>
    </row>
    <row r="4501" spans="1:4" hidden="1" x14ac:dyDescent="0.25">
      <c r="A4501" t="s">
        <v>7739</v>
      </c>
      <c r="B4501" t="s">
        <v>7740</v>
      </c>
      <c r="C4501" t="s">
        <v>5</v>
      </c>
      <c r="D4501"/>
    </row>
    <row r="4502" spans="1:4" hidden="1" x14ac:dyDescent="0.25">
      <c r="A4502" t="s">
        <v>7741</v>
      </c>
      <c r="B4502" t="s">
        <v>7742</v>
      </c>
      <c r="C4502" t="s">
        <v>5</v>
      </c>
      <c r="D4502"/>
    </row>
    <row r="4503" spans="1:4" hidden="1" x14ac:dyDescent="0.25">
      <c r="A4503" t="s">
        <v>7743</v>
      </c>
      <c r="B4503" t="s">
        <v>7744</v>
      </c>
      <c r="C4503" t="s">
        <v>5</v>
      </c>
      <c r="D4503"/>
    </row>
    <row r="4504" spans="1:4" hidden="1" x14ac:dyDescent="0.25">
      <c r="A4504" t="s">
        <v>7745</v>
      </c>
      <c r="B4504" t="s">
        <v>7746</v>
      </c>
      <c r="C4504" t="s">
        <v>5</v>
      </c>
      <c r="D4504"/>
    </row>
    <row r="4505" spans="1:4" hidden="1" x14ac:dyDescent="0.25">
      <c r="A4505" t="s">
        <v>7747</v>
      </c>
      <c r="B4505" t="s">
        <v>7748</v>
      </c>
      <c r="C4505" t="s">
        <v>5</v>
      </c>
      <c r="D4505"/>
    </row>
    <row r="4506" spans="1:4" x14ac:dyDescent="0.25">
      <c r="A4506" t="s">
        <v>7749</v>
      </c>
      <c r="B4506" t="s">
        <v>7750</v>
      </c>
      <c r="C4506" t="s">
        <v>5</v>
      </c>
    </row>
    <row r="4507" spans="1:4" hidden="1" x14ac:dyDescent="0.25">
      <c r="A4507" t="s">
        <v>7751</v>
      </c>
      <c r="B4507" t="s">
        <v>7752</v>
      </c>
      <c r="C4507" t="s">
        <v>5</v>
      </c>
      <c r="D4507"/>
    </row>
    <row r="4508" spans="1:4" hidden="1" x14ac:dyDescent="0.25">
      <c r="A4508" t="s">
        <v>7753</v>
      </c>
      <c r="B4508" t="s">
        <v>7754</v>
      </c>
      <c r="C4508" t="s">
        <v>5</v>
      </c>
      <c r="D4508"/>
    </row>
    <row r="4509" spans="1:4" hidden="1" x14ac:dyDescent="0.25">
      <c r="A4509" t="s">
        <v>7755</v>
      </c>
      <c r="B4509" t="s">
        <v>7756</v>
      </c>
      <c r="C4509" t="s">
        <v>5</v>
      </c>
      <c r="D4509"/>
    </row>
    <row r="4510" spans="1:4" hidden="1" x14ac:dyDescent="0.25">
      <c r="A4510" t="s">
        <v>7757</v>
      </c>
      <c r="B4510" t="s">
        <v>7758</v>
      </c>
      <c r="C4510" t="s">
        <v>5</v>
      </c>
      <c r="D4510"/>
    </row>
    <row r="4511" spans="1:4" hidden="1" x14ac:dyDescent="0.25">
      <c r="A4511" t="s">
        <v>7759</v>
      </c>
      <c r="B4511" t="s">
        <v>7760</v>
      </c>
      <c r="C4511" t="s">
        <v>5</v>
      </c>
      <c r="D4511"/>
    </row>
    <row r="4512" spans="1:4" x14ac:dyDescent="0.25">
      <c r="A4512" t="s">
        <v>7761</v>
      </c>
      <c r="B4512" s="4" t="s">
        <v>7762</v>
      </c>
      <c r="C4512" t="s">
        <v>5</v>
      </c>
    </row>
    <row r="4513" spans="1:4" hidden="1" x14ac:dyDescent="0.25">
      <c r="A4513" t="s">
        <v>7763</v>
      </c>
      <c r="B4513" t="s">
        <v>7764</v>
      </c>
      <c r="C4513" t="s">
        <v>5</v>
      </c>
      <c r="D4513"/>
    </row>
    <row r="4514" spans="1:4" hidden="1" x14ac:dyDescent="0.25">
      <c r="A4514" t="s">
        <v>7765</v>
      </c>
      <c r="B4514" t="s">
        <v>7766</v>
      </c>
      <c r="C4514" t="s">
        <v>5</v>
      </c>
      <c r="D4514"/>
    </row>
    <row r="4515" spans="1:4" hidden="1" x14ac:dyDescent="0.25">
      <c r="A4515" t="s">
        <v>7767</v>
      </c>
      <c r="B4515" t="s">
        <v>7768</v>
      </c>
      <c r="C4515" t="s">
        <v>5</v>
      </c>
      <c r="D4515"/>
    </row>
    <row r="4516" spans="1:4" hidden="1" x14ac:dyDescent="0.25">
      <c r="A4516" t="s">
        <v>7769</v>
      </c>
      <c r="B4516" t="s">
        <v>7770</v>
      </c>
      <c r="C4516" t="s">
        <v>5</v>
      </c>
      <c r="D4516"/>
    </row>
    <row r="4517" spans="1:4" hidden="1" x14ac:dyDescent="0.25">
      <c r="A4517" t="s">
        <v>7771</v>
      </c>
      <c r="B4517" t="s">
        <v>7772</v>
      </c>
      <c r="C4517" t="s">
        <v>5</v>
      </c>
      <c r="D4517"/>
    </row>
    <row r="4518" spans="1:4" hidden="1" x14ac:dyDescent="0.25">
      <c r="A4518" t="s">
        <v>7773</v>
      </c>
      <c r="B4518" t="s">
        <v>7774</v>
      </c>
      <c r="C4518" t="s">
        <v>5</v>
      </c>
      <c r="D4518"/>
    </row>
    <row r="4519" spans="1:4" hidden="1" x14ac:dyDescent="0.25">
      <c r="A4519" t="s">
        <v>7775</v>
      </c>
      <c r="B4519" t="s">
        <v>7776</v>
      </c>
      <c r="C4519" t="s">
        <v>5</v>
      </c>
      <c r="D4519"/>
    </row>
    <row r="4520" spans="1:4" hidden="1" x14ac:dyDescent="0.25">
      <c r="A4520" t="s">
        <v>7777</v>
      </c>
      <c r="B4520" t="s">
        <v>7778</v>
      </c>
      <c r="C4520" t="s">
        <v>5</v>
      </c>
      <c r="D4520"/>
    </row>
    <row r="4521" spans="1:4" hidden="1" x14ac:dyDescent="0.25">
      <c r="A4521" t="s">
        <v>7779</v>
      </c>
      <c r="B4521" t="s">
        <v>7780</v>
      </c>
      <c r="C4521" t="s">
        <v>5</v>
      </c>
      <c r="D4521"/>
    </row>
    <row r="4522" spans="1:4" hidden="1" x14ac:dyDescent="0.25">
      <c r="A4522" t="s">
        <v>7781</v>
      </c>
      <c r="B4522" t="s">
        <v>7782</v>
      </c>
      <c r="C4522" t="s">
        <v>5</v>
      </c>
      <c r="D4522"/>
    </row>
    <row r="4523" spans="1:4" hidden="1" x14ac:dyDescent="0.25">
      <c r="A4523" t="s">
        <v>7783</v>
      </c>
      <c r="B4523" t="s">
        <v>7784</v>
      </c>
      <c r="C4523" t="s">
        <v>5</v>
      </c>
      <c r="D4523"/>
    </row>
    <row r="4524" spans="1:4" hidden="1" x14ac:dyDescent="0.25">
      <c r="A4524" t="s">
        <v>7785</v>
      </c>
      <c r="B4524" t="s">
        <v>7786</v>
      </c>
      <c r="C4524" t="s">
        <v>5</v>
      </c>
      <c r="D4524"/>
    </row>
    <row r="4525" spans="1:4" hidden="1" x14ac:dyDescent="0.25">
      <c r="A4525" t="s">
        <v>7787</v>
      </c>
      <c r="B4525" t="s">
        <v>7788</v>
      </c>
      <c r="C4525" t="s">
        <v>5</v>
      </c>
      <c r="D4525"/>
    </row>
    <row r="4526" spans="1:4" hidden="1" x14ac:dyDescent="0.25">
      <c r="A4526" t="s">
        <v>7789</v>
      </c>
      <c r="B4526" t="s">
        <v>7790</v>
      </c>
      <c r="C4526" t="s">
        <v>5</v>
      </c>
      <c r="D4526"/>
    </row>
    <row r="4527" spans="1:4" hidden="1" x14ac:dyDescent="0.25">
      <c r="A4527" t="s">
        <v>7791</v>
      </c>
      <c r="B4527" t="s">
        <v>7792</v>
      </c>
      <c r="C4527" t="s">
        <v>5</v>
      </c>
      <c r="D4527"/>
    </row>
    <row r="4528" spans="1:4" hidden="1" x14ac:dyDescent="0.25">
      <c r="A4528" t="s">
        <v>7793</v>
      </c>
      <c r="B4528" t="s">
        <v>7794</v>
      </c>
      <c r="C4528" t="s">
        <v>5</v>
      </c>
      <c r="D4528"/>
    </row>
    <row r="4529" spans="1:6" hidden="1" x14ac:dyDescent="0.25">
      <c r="A4529" t="s">
        <v>7795</v>
      </c>
      <c r="B4529" t="s">
        <v>7796</v>
      </c>
      <c r="C4529" t="s">
        <v>5</v>
      </c>
      <c r="D4529"/>
    </row>
    <row r="4530" spans="1:6" hidden="1" x14ac:dyDescent="0.25">
      <c r="A4530" t="s">
        <v>7797</v>
      </c>
      <c r="B4530" t="s">
        <v>7798</v>
      </c>
      <c r="C4530" t="s">
        <v>5</v>
      </c>
      <c r="D4530"/>
    </row>
    <row r="4531" spans="1:6" hidden="1" x14ac:dyDescent="0.25">
      <c r="A4531" t="s">
        <v>7799</v>
      </c>
      <c r="B4531" t="s">
        <v>7800</v>
      </c>
      <c r="C4531" t="s">
        <v>5</v>
      </c>
      <c r="D4531"/>
    </row>
    <row r="4532" spans="1:6" hidden="1" x14ac:dyDescent="0.25">
      <c r="A4532" t="s">
        <v>7801</v>
      </c>
      <c r="B4532" t="s">
        <v>7802</v>
      </c>
      <c r="C4532" t="s">
        <v>5</v>
      </c>
      <c r="D4532"/>
    </row>
    <row r="4533" spans="1:6" hidden="1" x14ac:dyDescent="0.25">
      <c r="A4533" t="s">
        <v>7803</v>
      </c>
      <c r="B4533" t="s">
        <v>7804</v>
      </c>
      <c r="C4533" t="s">
        <v>5</v>
      </c>
      <c r="D4533"/>
    </row>
    <row r="4534" spans="1:6" hidden="1" x14ac:dyDescent="0.25">
      <c r="A4534" t="s">
        <v>7805</v>
      </c>
      <c r="B4534" t="s">
        <v>7806</v>
      </c>
      <c r="C4534" t="s">
        <v>5</v>
      </c>
      <c r="D4534"/>
    </row>
    <row r="4535" spans="1:6" hidden="1" x14ac:dyDescent="0.25">
      <c r="A4535" t="s">
        <v>7807</v>
      </c>
      <c r="B4535" t="s">
        <v>7808</v>
      </c>
      <c r="C4535" t="s">
        <v>5</v>
      </c>
      <c r="D4535"/>
    </row>
    <row r="4536" spans="1:6" hidden="1" x14ac:dyDescent="0.25">
      <c r="A4536" t="s">
        <v>7809</v>
      </c>
      <c r="B4536" t="s">
        <v>7810</v>
      </c>
      <c r="C4536" t="s">
        <v>5</v>
      </c>
      <c r="D4536"/>
    </row>
    <row r="4537" spans="1:6" hidden="1" x14ac:dyDescent="0.25">
      <c r="A4537" t="s">
        <v>7811</v>
      </c>
      <c r="B4537" t="s">
        <v>7812</v>
      </c>
      <c r="C4537" t="s">
        <v>5</v>
      </c>
      <c r="D4537"/>
    </row>
    <row r="4538" spans="1:6" hidden="1" x14ac:dyDescent="0.25">
      <c r="A4538" t="s">
        <v>7813</v>
      </c>
      <c r="B4538" t="s">
        <v>7814</v>
      </c>
      <c r="C4538" t="s">
        <v>5</v>
      </c>
      <c r="D4538"/>
    </row>
    <row r="4539" spans="1:6" hidden="1" x14ac:dyDescent="0.25">
      <c r="A4539" t="s">
        <v>7815</v>
      </c>
      <c r="B4539" t="s">
        <v>7816</v>
      </c>
      <c r="C4539" t="s">
        <v>5</v>
      </c>
      <c r="D4539"/>
    </row>
    <row r="4540" spans="1:6" hidden="1" x14ac:dyDescent="0.25">
      <c r="A4540" t="s">
        <v>7818</v>
      </c>
      <c r="C4540" t="s">
        <v>5</v>
      </c>
      <c r="D4540"/>
      <c r="F4540" s="1"/>
    </row>
    <row r="4541" spans="1:6" hidden="1" x14ac:dyDescent="0.25">
      <c r="A4541" t="s">
        <v>7819</v>
      </c>
      <c r="B4541" t="s">
        <v>7820</v>
      </c>
      <c r="C4541" t="s">
        <v>163</v>
      </c>
      <c r="D4541"/>
      <c r="F4541" s="1"/>
    </row>
    <row r="4542" spans="1:6" hidden="1" x14ac:dyDescent="0.25">
      <c r="A4542" t="s">
        <v>7821</v>
      </c>
      <c r="B4542" t="s">
        <v>7822</v>
      </c>
      <c r="C4542" t="s">
        <v>4711</v>
      </c>
      <c r="D4542"/>
      <c r="F4542" s="1"/>
    </row>
    <row r="4543" spans="1:6" hidden="1" x14ac:dyDescent="0.25">
      <c r="A4543" t="s">
        <v>7823</v>
      </c>
      <c r="B4543" t="s">
        <v>7824</v>
      </c>
      <c r="C4543" t="s">
        <v>2609</v>
      </c>
      <c r="D4543"/>
      <c r="F4543" s="1"/>
    </row>
    <row r="4544" spans="1:6" hidden="1" x14ac:dyDescent="0.25">
      <c r="A4544" t="s">
        <v>7825</v>
      </c>
      <c r="B4544" t="s">
        <v>7826</v>
      </c>
      <c r="C4544" t="s">
        <v>163</v>
      </c>
      <c r="D4544"/>
      <c r="F4544" s="1"/>
    </row>
    <row r="4545" spans="1:6" hidden="1" x14ac:dyDescent="0.25">
      <c r="A4545" t="s">
        <v>7817</v>
      </c>
      <c r="B4545" t="s">
        <v>374</v>
      </c>
      <c r="C4545" t="s">
        <v>116</v>
      </c>
      <c r="D4545"/>
      <c r="F4545" s="1"/>
    </row>
    <row r="4546" spans="1:6" hidden="1" x14ac:dyDescent="0.25">
      <c r="A4546" t="s">
        <v>7827</v>
      </c>
      <c r="B4546" t="s">
        <v>2370</v>
      </c>
      <c r="C4546" t="s">
        <v>5</v>
      </c>
      <c r="D4546"/>
    </row>
    <row r="4547" spans="1:6" hidden="1" x14ac:dyDescent="0.25">
      <c r="A4547" t="s">
        <v>7828</v>
      </c>
      <c r="B4547" t="s">
        <v>7829</v>
      </c>
      <c r="C4547" t="s">
        <v>7830</v>
      </c>
      <c r="D4547"/>
      <c r="F4547" s="1"/>
    </row>
    <row r="4548" spans="1:6" hidden="1" x14ac:dyDescent="0.25">
      <c r="A4548" t="s">
        <v>7831</v>
      </c>
      <c r="B4548" t="s">
        <v>7832</v>
      </c>
      <c r="C4548" t="s">
        <v>4942</v>
      </c>
      <c r="D4548"/>
      <c r="F4548" s="1"/>
    </row>
    <row r="4549" spans="1:6" hidden="1" x14ac:dyDescent="0.25">
      <c r="A4549" t="s">
        <v>7833</v>
      </c>
      <c r="B4549" t="s">
        <v>7834</v>
      </c>
      <c r="C4549" t="s">
        <v>2609</v>
      </c>
      <c r="D4549"/>
      <c r="F4549" s="1"/>
    </row>
    <row r="4550" spans="1:6" hidden="1" x14ac:dyDescent="0.25">
      <c r="A4550" t="s">
        <v>7835</v>
      </c>
      <c r="B4550" t="s">
        <v>7836</v>
      </c>
      <c r="C4550" t="s">
        <v>7837</v>
      </c>
      <c r="D4550"/>
      <c r="F4550" s="1"/>
    </row>
    <row r="4551" spans="1:6" hidden="1" x14ac:dyDescent="0.25">
      <c r="A4551" t="s">
        <v>7838</v>
      </c>
      <c r="B4551" t="s">
        <v>7839</v>
      </c>
      <c r="C4551" t="s">
        <v>4782</v>
      </c>
      <c r="D4551"/>
      <c r="F4551" s="1"/>
    </row>
    <row r="4552" spans="1:6" hidden="1" x14ac:dyDescent="0.25">
      <c r="A4552" t="s">
        <v>7840</v>
      </c>
      <c r="B4552" t="s">
        <v>7841</v>
      </c>
      <c r="C4552" t="s">
        <v>5258</v>
      </c>
      <c r="D4552"/>
      <c r="F4552" s="1"/>
    </row>
    <row r="4553" spans="1:6" hidden="1" x14ac:dyDescent="0.25">
      <c r="A4553" t="s">
        <v>7842</v>
      </c>
      <c r="B4553" t="s">
        <v>7843</v>
      </c>
      <c r="C4553" t="s">
        <v>4789</v>
      </c>
      <c r="D4553"/>
      <c r="F4553" s="1"/>
    </row>
    <row r="4554" spans="1:6" hidden="1" x14ac:dyDescent="0.25">
      <c r="A4554" t="s">
        <v>7844</v>
      </c>
      <c r="B4554" t="s">
        <v>7845</v>
      </c>
      <c r="C4554" t="s">
        <v>244</v>
      </c>
      <c r="D4554"/>
      <c r="F4554" s="1"/>
    </row>
    <row r="4555" spans="1:6" hidden="1" x14ac:dyDescent="0.25">
      <c r="A4555" t="s">
        <v>7846</v>
      </c>
      <c r="B4555" t="s">
        <v>4744</v>
      </c>
      <c r="C4555" t="s">
        <v>5</v>
      </c>
      <c r="D4555"/>
      <c r="F4555" s="1"/>
    </row>
    <row r="4556" spans="1:6" hidden="1" x14ac:dyDescent="0.25">
      <c r="A4556" t="s">
        <v>7847</v>
      </c>
      <c r="B4556" t="s">
        <v>7824</v>
      </c>
      <c r="C4556" t="s">
        <v>5</v>
      </c>
      <c r="D4556"/>
      <c r="F4556" s="1"/>
    </row>
    <row r="4557" spans="1:6" hidden="1" x14ac:dyDescent="0.25">
      <c r="A4557" t="s">
        <v>7848</v>
      </c>
      <c r="B4557" t="s">
        <v>7822</v>
      </c>
      <c r="C4557" t="s">
        <v>5</v>
      </c>
      <c r="D4557"/>
      <c r="F4557" s="1"/>
    </row>
    <row r="4558" spans="1:6" hidden="1" x14ac:dyDescent="0.25">
      <c r="A4558" t="s">
        <v>7849</v>
      </c>
      <c r="B4558" t="s">
        <v>7826</v>
      </c>
      <c r="C4558" t="s">
        <v>5</v>
      </c>
      <c r="D4558"/>
      <c r="F4558" s="1"/>
    </row>
    <row r="4559" spans="1:6" hidden="1" x14ac:dyDescent="0.25">
      <c r="A4559" t="s">
        <v>7850</v>
      </c>
      <c r="B4559" t="s">
        <v>7832</v>
      </c>
      <c r="C4559" t="s">
        <v>5</v>
      </c>
      <c r="D4559"/>
      <c r="F4559" s="1"/>
    </row>
    <row r="4560" spans="1:6" hidden="1" x14ac:dyDescent="0.25">
      <c r="A4560" t="s">
        <v>7851</v>
      </c>
      <c r="B4560" t="s">
        <v>7829</v>
      </c>
      <c r="C4560" t="s">
        <v>5</v>
      </c>
      <c r="D4560"/>
      <c r="F4560" s="1"/>
    </row>
    <row r="4561" spans="1:6" hidden="1" x14ac:dyDescent="0.25">
      <c r="A4561" t="s">
        <v>7852</v>
      </c>
      <c r="B4561" t="s">
        <v>7839</v>
      </c>
      <c r="C4561" t="s">
        <v>5</v>
      </c>
      <c r="D4561"/>
      <c r="F4561" s="1"/>
    </row>
    <row r="4562" spans="1:6" hidden="1" x14ac:dyDescent="0.25">
      <c r="A4562" t="s">
        <v>7853</v>
      </c>
      <c r="B4562" t="s">
        <v>7836</v>
      </c>
      <c r="C4562" t="s">
        <v>5</v>
      </c>
      <c r="D4562"/>
      <c r="F4562" s="1"/>
    </row>
    <row r="4563" spans="1:6" hidden="1" x14ac:dyDescent="0.25">
      <c r="A4563" t="s">
        <v>7854</v>
      </c>
      <c r="B4563" t="s">
        <v>7843</v>
      </c>
      <c r="C4563" t="s">
        <v>5</v>
      </c>
      <c r="D4563"/>
      <c r="F4563" s="1"/>
    </row>
    <row r="4564" spans="1:6" hidden="1" x14ac:dyDescent="0.25">
      <c r="A4564" t="s">
        <v>7855</v>
      </c>
      <c r="B4564" t="s">
        <v>7841</v>
      </c>
      <c r="C4564" t="s">
        <v>5</v>
      </c>
      <c r="D4564"/>
      <c r="F4564" s="1"/>
    </row>
    <row r="4565" spans="1:6" hidden="1" x14ac:dyDescent="0.25">
      <c r="A4565" t="s">
        <v>7856</v>
      </c>
      <c r="B4565" t="s">
        <v>376</v>
      </c>
      <c r="C4565" t="s">
        <v>5</v>
      </c>
      <c r="D4565"/>
      <c r="F4565" s="1"/>
    </row>
    <row r="4566" spans="1:6" hidden="1" x14ac:dyDescent="0.25">
      <c r="A4566" t="s">
        <v>7857</v>
      </c>
      <c r="B4566" t="s">
        <v>378</v>
      </c>
      <c r="C4566" t="s">
        <v>5</v>
      </c>
      <c r="D4566"/>
    </row>
    <row r="4567" spans="1:6" hidden="1" x14ac:dyDescent="0.25">
      <c r="A4567" t="s">
        <v>7858</v>
      </c>
      <c r="B4567" t="s">
        <v>380</v>
      </c>
      <c r="C4567" t="s">
        <v>978</v>
      </c>
      <c r="D4567"/>
      <c r="F4567" s="1"/>
    </row>
    <row r="4568" spans="1:6" hidden="1" x14ac:dyDescent="0.25">
      <c r="A4568" t="s">
        <v>7859</v>
      </c>
      <c r="B4568" t="s">
        <v>382</v>
      </c>
      <c r="C4568" t="s">
        <v>5</v>
      </c>
      <c r="D4568"/>
    </row>
    <row r="4569" spans="1:6" hidden="1" x14ac:dyDescent="0.25">
      <c r="A4569" t="s">
        <v>7860</v>
      </c>
      <c r="B4569" t="s">
        <v>384</v>
      </c>
      <c r="C4569" t="s">
        <v>5</v>
      </c>
      <c r="D4569"/>
    </row>
    <row r="4570" spans="1:6" hidden="1" x14ac:dyDescent="0.25">
      <c r="A4570" t="s">
        <v>7861</v>
      </c>
      <c r="B4570" t="s">
        <v>7862</v>
      </c>
      <c r="C4570" t="s">
        <v>5</v>
      </c>
      <c r="D4570"/>
      <c r="F4570" s="1"/>
    </row>
    <row r="4571" spans="1:6" hidden="1" x14ac:dyDescent="0.25">
      <c r="A4571" t="s">
        <v>7863</v>
      </c>
      <c r="B4571" t="s">
        <v>386</v>
      </c>
      <c r="C4571" t="s">
        <v>4587</v>
      </c>
      <c r="D4571"/>
      <c r="F4571" s="1"/>
    </row>
    <row r="4572" spans="1:6" hidden="1" x14ac:dyDescent="0.25">
      <c r="A4572" t="s">
        <v>7864</v>
      </c>
      <c r="B4572" t="s">
        <v>388</v>
      </c>
      <c r="C4572" t="s">
        <v>2832</v>
      </c>
      <c r="D4572"/>
      <c r="F4572" s="1"/>
    </row>
    <row r="4573" spans="1:6" hidden="1" x14ac:dyDescent="0.25">
      <c r="A4573" t="s">
        <v>7865</v>
      </c>
      <c r="B4573" t="s">
        <v>388</v>
      </c>
      <c r="C4573" t="s">
        <v>5</v>
      </c>
      <c r="D4573"/>
      <c r="F4573" s="1"/>
    </row>
    <row r="4574" spans="1:6" hidden="1" x14ac:dyDescent="0.25">
      <c r="A4574" t="s">
        <v>7866</v>
      </c>
      <c r="B4574" t="s">
        <v>392</v>
      </c>
      <c r="C4574" t="s">
        <v>7867</v>
      </c>
      <c r="D4574"/>
      <c r="F4574" s="1"/>
    </row>
    <row r="4575" spans="1:6" hidden="1" x14ac:dyDescent="0.25">
      <c r="A4575" t="s">
        <v>7868</v>
      </c>
      <c r="B4575" t="s">
        <v>394</v>
      </c>
      <c r="C4575" t="s">
        <v>7869</v>
      </c>
      <c r="D4575"/>
      <c r="F4575" s="1"/>
    </row>
    <row r="4576" spans="1:6" hidden="1" x14ac:dyDescent="0.25">
      <c r="A4576" t="s">
        <v>7870</v>
      </c>
      <c r="B4576" t="s">
        <v>396</v>
      </c>
      <c r="C4576" t="s">
        <v>5</v>
      </c>
      <c r="D4576"/>
    </row>
    <row r="4577" spans="1:6" hidden="1" x14ac:dyDescent="0.25">
      <c r="A4577" t="s">
        <v>7871</v>
      </c>
      <c r="B4577" t="s">
        <v>398</v>
      </c>
      <c r="C4577" t="s">
        <v>7872</v>
      </c>
      <c r="D4577"/>
      <c r="F4577" s="1"/>
    </row>
    <row r="4578" spans="1:6" hidden="1" x14ac:dyDescent="0.25">
      <c r="A4578" t="s">
        <v>7873</v>
      </c>
      <c r="B4578" t="s">
        <v>7874</v>
      </c>
      <c r="C4578" t="s">
        <v>5</v>
      </c>
      <c r="D4578"/>
    </row>
    <row r="4579" spans="1:6" hidden="1" x14ac:dyDescent="0.25">
      <c r="A4579" t="s">
        <v>7875</v>
      </c>
      <c r="B4579" t="s">
        <v>400</v>
      </c>
      <c r="C4579" t="s">
        <v>42</v>
      </c>
      <c r="D4579"/>
      <c r="F4579" s="1"/>
    </row>
    <row r="4580" spans="1:6" hidden="1" x14ac:dyDescent="0.25">
      <c r="A4580" t="s">
        <v>7876</v>
      </c>
      <c r="B4580" t="s">
        <v>7877</v>
      </c>
      <c r="C4580" t="s">
        <v>5</v>
      </c>
      <c r="D4580"/>
    </row>
    <row r="4581" spans="1:6" hidden="1" x14ac:dyDescent="0.25">
      <c r="A4581" t="s">
        <v>7878</v>
      </c>
      <c r="B4581" t="s">
        <v>2385</v>
      </c>
      <c r="C4581" t="s">
        <v>5</v>
      </c>
      <c r="D4581"/>
      <c r="F4581" s="1"/>
    </row>
    <row r="4582" spans="1:6" hidden="1" x14ac:dyDescent="0.25">
      <c r="A4582" t="s">
        <v>7879</v>
      </c>
      <c r="B4582" t="s">
        <v>7880</v>
      </c>
      <c r="C4582" t="s">
        <v>5</v>
      </c>
      <c r="D4582"/>
    </row>
    <row r="4583" spans="1:6" hidden="1" x14ac:dyDescent="0.25">
      <c r="A4583" t="s">
        <v>7881</v>
      </c>
      <c r="B4583" t="s">
        <v>404</v>
      </c>
      <c r="C4583" t="s">
        <v>5</v>
      </c>
      <c r="D4583"/>
    </row>
    <row r="4584" spans="1:6" hidden="1" x14ac:dyDescent="0.25">
      <c r="A4584" t="s">
        <v>7882</v>
      </c>
      <c r="B4584" t="s">
        <v>7883</v>
      </c>
      <c r="C4584" t="s">
        <v>5</v>
      </c>
      <c r="D4584"/>
    </row>
    <row r="4585" spans="1:6" hidden="1" x14ac:dyDescent="0.25">
      <c r="A4585" t="s">
        <v>7884</v>
      </c>
      <c r="B4585" t="s">
        <v>2388</v>
      </c>
      <c r="C4585" t="s">
        <v>5</v>
      </c>
      <c r="D4585"/>
    </row>
    <row r="4586" spans="1:6" hidden="1" x14ac:dyDescent="0.25">
      <c r="A4586" t="s">
        <v>7885</v>
      </c>
      <c r="B4586" t="s">
        <v>7886</v>
      </c>
      <c r="C4586" t="s">
        <v>5</v>
      </c>
      <c r="D4586"/>
    </row>
    <row r="4587" spans="1:6" hidden="1" x14ac:dyDescent="0.25">
      <c r="A4587" t="s">
        <v>7887</v>
      </c>
      <c r="C4587" t="s">
        <v>5</v>
      </c>
      <c r="D4587"/>
    </row>
    <row r="4588" spans="1:6" hidden="1" x14ac:dyDescent="0.25">
      <c r="A4588" t="s">
        <v>7888</v>
      </c>
      <c r="C4588" t="s">
        <v>5</v>
      </c>
      <c r="D4588"/>
      <c r="F4588" s="1"/>
    </row>
    <row r="4589" spans="1:6" hidden="1" x14ac:dyDescent="0.25">
      <c r="A4589" t="s">
        <v>7889</v>
      </c>
      <c r="B4589" t="s">
        <v>7890</v>
      </c>
      <c r="C4589" t="s">
        <v>5</v>
      </c>
      <c r="D4589"/>
      <c r="F4589" s="1"/>
    </row>
    <row r="4590" spans="1:6" hidden="1" x14ac:dyDescent="0.25">
      <c r="A4590" t="s">
        <v>7891</v>
      </c>
      <c r="B4590" t="s">
        <v>7892</v>
      </c>
      <c r="C4590" t="s">
        <v>5</v>
      </c>
      <c r="D4590"/>
      <c r="F4590" s="1"/>
    </row>
    <row r="4591" spans="1:6" hidden="1" x14ac:dyDescent="0.25">
      <c r="A4591" t="s">
        <v>7894</v>
      </c>
      <c r="B4591" t="s">
        <v>406</v>
      </c>
      <c r="C4591" t="s">
        <v>7895</v>
      </c>
      <c r="D4591"/>
      <c r="F4591" s="1"/>
    </row>
    <row r="4592" spans="1:6" hidden="1" x14ac:dyDescent="0.25">
      <c r="A4592" t="s">
        <v>7896</v>
      </c>
      <c r="B4592" t="s">
        <v>408</v>
      </c>
      <c r="C4592" t="s">
        <v>5629</v>
      </c>
      <c r="D4592"/>
      <c r="F4592" s="1"/>
    </row>
    <row r="4593" spans="1:6" hidden="1" x14ac:dyDescent="0.25">
      <c r="A4593" t="s">
        <v>7897</v>
      </c>
      <c r="B4593" t="s">
        <v>410</v>
      </c>
      <c r="C4593" t="s">
        <v>5</v>
      </c>
      <c r="D4593"/>
      <c r="F4593" s="1"/>
    </row>
    <row r="4594" spans="1:6" hidden="1" x14ac:dyDescent="0.25">
      <c r="A4594" t="s">
        <v>7898</v>
      </c>
      <c r="B4594" t="s">
        <v>412</v>
      </c>
      <c r="C4594" t="s">
        <v>5</v>
      </c>
      <c r="D4594"/>
      <c r="F4594" s="1"/>
    </row>
    <row r="4595" spans="1:6" hidden="1" x14ac:dyDescent="0.25">
      <c r="A4595" t="s">
        <v>7899</v>
      </c>
      <c r="B4595" t="s">
        <v>412</v>
      </c>
      <c r="C4595" t="s">
        <v>5</v>
      </c>
      <c r="D4595"/>
    </row>
    <row r="4596" spans="1:6" hidden="1" x14ac:dyDescent="0.25">
      <c r="A4596" t="s">
        <v>7900</v>
      </c>
      <c r="B4596" t="s">
        <v>7901</v>
      </c>
      <c r="C4596" t="s">
        <v>5</v>
      </c>
      <c r="D4596"/>
    </row>
    <row r="4597" spans="1:6" hidden="1" x14ac:dyDescent="0.25">
      <c r="A4597" t="s">
        <v>7902</v>
      </c>
      <c r="B4597" t="s">
        <v>7903</v>
      </c>
      <c r="C4597" t="s">
        <v>5</v>
      </c>
      <c r="D4597"/>
    </row>
    <row r="4598" spans="1:6" hidden="1" x14ac:dyDescent="0.25">
      <c r="A4598" t="s">
        <v>7904</v>
      </c>
      <c r="B4598" t="s">
        <v>414</v>
      </c>
      <c r="C4598" t="s">
        <v>7905</v>
      </c>
      <c r="D4598"/>
      <c r="F4598" s="1"/>
    </row>
    <row r="4599" spans="1:6" hidden="1" x14ac:dyDescent="0.25">
      <c r="A4599" t="s">
        <v>7906</v>
      </c>
      <c r="B4599" t="s">
        <v>1180</v>
      </c>
      <c r="C4599" t="s">
        <v>7907</v>
      </c>
      <c r="D4599"/>
      <c r="F4599" s="1"/>
    </row>
    <row r="4600" spans="1:6" hidden="1" x14ac:dyDescent="0.25">
      <c r="A4600" t="s">
        <v>7908</v>
      </c>
      <c r="B4600" t="s">
        <v>7909</v>
      </c>
      <c r="C4600" t="s">
        <v>5</v>
      </c>
      <c r="D4600"/>
    </row>
    <row r="4601" spans="1:6" hidden="1" x14ac:dyDescent="0.25">
      <c r="A4601" t="s">
        <v>7910</v>
      </c>
      <c r="B4601" t="s">
        <v>7909</v>
      </c>
      <c r="C4601" t="s">
        <v>42</v>
      </c>
      <c r="D4601"/>
      <c r="F4601" s="1"/>
    </row>
    <row r="4602" spans="1:6" hidden="1" x14ac:dyDescent="0.25">
      <c r="A4602" t="s">
        <v>7911</v>
      </c>
      <c r="B4602" t="s">
        <v>7912</v>
      </c>
      <c r="C4602" t="s">
        <v>5</v>
      </c>
      <c r="D4602"/>
    </row>
    <row r="4603" spans="1:6" hidden="1" x14ac:dyDescent="0.25">
      <c r="A4603" t="s">
        <v>7913</v>
      </c>
      <c r="B4603" t="s">
        <v>4</v>
      </c>
      <c r="C4603" t="s">
        <v>5</v>
      </c>
      <c r="D4603"/>
      <c r="F4603" s="1"/>
    </row>
    <row r="4604" spans="1:6" hidden="1" x14ac:dyDescent="0.25">
      <c r="A4604" t="s">
        <v>7914</v>
      </c>
      <c r="B4604" t="s">
        <v>419</v>
      </c>
      <c r="C4604" t="s">
        <v>5</v>
      </c>
      <c r="D4604"/>
    </row>
    <row r="4605" spans="1:6" hidden="1" x14ac:dyDescent="0.25">
      <c r="A4605" t="s">
        <v>7915</v>
      </c>
      <c r="B4605" t="s">
        <v>7916</v>
      </c>
      <c r="C4605" t="s">
        <v>5</v>
      </c>
      <c r="D4605"/>
    </row>
    <row r="4606" spans="1:6" hidden="1" x14ac:dyDescent="0.25">
      <c r="A4606" t="s">
        <v>7917</v>
      </c>
      <c r="B4606" t="s">
        <v>7918</v>
      </c>
      <c r="C4606" t="s">
        <v>5</v>
      </c>
      <c r="D4606"/>
      <c r="F4606" s="1"/>
    </row>
    <row r="4607" spans="1:6" hidden="1" x14ac:dyDescent="0.25">
      <c r="A4607" t="s">
        <v>7919</v>
      </c>
      <c r="B4607" t="s">
        <v>421</v>
      </c>
      <c r="C4607" t="s">
        <v>5</v>
      </c>
      <c r="D4607"/>
    </row>
    <row r="4608" spans="1:6" hidden="1" x14ac:dyDescent="0.25">
      <c r="A4608" t="s">
        <v>7920</v>
      </c>
      <c r="B4608" t="s">
        <v>7</v>
      </c>
      <c r="C4608" t="s">
        <v>5</v>
      </c>
      <c r="D4608"/>
      <c r="F4608" s="1"/>
    </row>
    <row r="4609" spans="1:6" hidden="1" x14ac:dyDescent="0.25">
      <c r="A4609" t="s">
        <v>7921</v>
      </c>
      <c r="B4609" t="s">
        <v>7</v>
      </c>
      <c r="C4609" t="s">
        <v>5</v>
      </c>
      <c r="D4609"/>
    </row>
    <row r="4610" spans="1:6" hidden="1" x14ac:dyDescent="0.25">
      <c r="A4610" t="s">
        <v>7922</v>
      </c>
      <c r="B4610" t="s">
        <v>424</v>
      </c>
      <c r="C4610" t="s">
        <v>1312</v>
      </c>
      <c r="D4610"/>
      <c r="F4610" s="1"/>
    </row>
    <row r="4611" spans="1:6" hidden="1" x14ac:dyDescent="0.25">
      <c r="A4611" t="s">
        <v>7923</v>
      </c>
      <c r="B4611" t="s">
        <v>426</v>
      </c>
      <c r="C4611" t="s">
        <v>5</v>
      </c>
      <c r="D4611"/>
      <c r="F4611" s="1"/>
    </row>
    <row r="4612" spans="1:6" hidden="1" x14ac:dyDescent="0.25">
      <c r="A4612" t="s">
        <v>7924</v>
      </c>
      <c r="B4612" t="s">
        <v>428</v>
      </c>
      <c r="C4612" t="s">
        <v>5</v>
      </c>
      <c r="D4612"/>
    </row>
    <row r="4613" spans="1:6" hidden="1" x14ac:dyDescent="0.25">
      <c r="A4613" t="s">
        <v>7925</v>
      </c>
      <c r="B4613" t="s">
        <v>428</v>
      </c>
      <c r="C4613" t="s">
        <v>5</v>
      </c>
      <c r="D4613"/>
    </row>
    <row r="4614" spans="1:6" hidden="1" x14ac:dyDescent="0.25">
      <c r="A4614" t="s">
        <v>7926</v>
      </c>
      <c r="B4614" t="s">
        <v>7927</v>
      </c>
      <c r="C4614" t="s">
        <v>91</v>
      </c>
      <c r="D4614"/>
      <c r="F4614" s="1"/>
    </row>
    <row r="4615" spans="1:6" hidden="1" x14ac:dyDescent="0.25">
      <c r="A4615" t="s">
        <v>7928</v>
      </c>
      <c r="B4615" t="s">
        <v>7929</v>
      </c>
      <c r="C4615" t="s">
        <v>5</v>
      </c>
      <c r="D4615"/>
      <c r="F4615" s="1"/>
    </row>
    <row r="4616" spans="1:6" hidden="1" x14ac:dyDescent="0.25">
      <c r="A4616" t="s">
        <v>7930</v>
      </c>
      <c r="B4616" t="s">
        <v>7931</v>
      </c>
      <c r="C4616" t="s">
        <v>5</v>
      </c>
      <c r="D4616"/>
      <c r="F4616" s="1"/>
    </row>
    <row r="4617" spans="1:6" hidden="1" x14ac:dyDescent="0.25">
      <c r="A4617" t="s">
        <v>7932</v>
      </c>
      <c r="B4617" t="s">
        <v>7933</v>
      </c>
      <c r="C4617" t="s">
        <v>5</v>
      </c>
      <c r="D4617"/>
    </row>
    <row r="4618" spans="1:6" hidden="1" x14ac:dyDescent="0.25">
      <c r="A4618" t="s">
        <v>7934</v>
      </c>
      <c r="B4618" t="s">
        <v>431</v>
      </c>
      <c r="C4618" t="s">
        <v>5</v>
      </c>
      <c r="D4618"/>
      <c r="F4618" s="1"/>
    </row>
    <row r="4619" spans="1:6" hidden="1" x14ac:dyDescent="0.25">
      <c r="A4619" t="s">
        <v>7935</v>
      </c>
      <c r="B4619" t="s">
        <v>433</v>
      </c>
      <c r="C4619" t="s">
        <v>511</v>
      </c>
      <c r="D4619"/>
      <c r="F4619" s="1"/>
    </row>
    <row r="4620" spans="1:6" hidden="1" x14ac:dyDescent="0.25">
      <c r="A4620" t="s">
        <v>7936</v>
      </c>
      <c r="B4620" t="s">
        <v>7937</v>
      </c>
      <c r="C4620" t="s">
        <v>5</v>
      </c>
      <c r="D4620"/>
    </row>
    <row r="4621" spans="1:6" hidden="1" x14ac:dyDescent="0.25">
      <c r="A4621" t="s">
        <v>7938</v>
      </c>
      <c r="C4621" t="s">
        <v>5</v>
      </c>
      <c r="D4621"/>
      <c r="F4621" s="1"/>
    </row>
    <row r="4622" spans="1:6" hidden="1" x14ac:dyDescent="0.25">
      <c r="A4622" t="s">
        <v>7939</v>
      </c>
      <c r="C4622" t="s">
        <v>5</v>
      </c>
      <c r="D4622"/>
      <c r="F4622" s="1"/>
    </row>
    <row r="4623" spans="1:6" hidden="1" x14ac:dyDescent="0.25">
      <c r="A4623" t="s">
        <v>7940</v>
      </c>
      <c r="C4623" t="s">
        <v>5</v>
      </c>
      <c r="D4623"/>
      <c r="F4623" s="1"/>
    </row>
    <row r="4624" spans="1:6" hidden="1" x14ac:dyDescent="0.25">
      <c r="A4624" t="s">
        <v>7941</v>
      </c>
      <c r="C4624" t="s">
        <v>5</v>
      </c>
      <c r="D4624"/>
      <c r="F4624" s="1"/>
    </row>
    <row r="4625" spans="1:6" hidden="1" x14ac:dyDescent="0.25">
      <c r="A4625" t="s">
        <v>7942</v>
      </c>
      <c r="B4625" t="s">
        <v>7943</v>
      </c>
      <c r="C4625" t="s">
        <v>5</v>
      </c>
      <c r="D4625"/>
      <c r="F4625" s="1"/>
    </row>
    <row r="4626" spans="1:6" hidden="1" x14ac:dyDescent="0.25">
      <c r="A4626" t="s">
        <v>7944</v>
      </c>
      <c r="B4626" t="s">
        <v>435</v>
      </c>
      <c r="C4626" t="s">
        <v>5</v>
      </c>
      <c r="D4626"/>
    </row>
    <row r="4627" spans="1:6" hidden="1" x14ac:dyDescent="0.25">
      <c r="A4627" t="s">
        <v>7945</v>
      </c>
      <c r="B4627" t="s">
        <v>435</v>
      </c>
      <c r="C4627" t="s">
        <v>5</v>
      </c>
      <c r="D4627"/>
    </row>
    <row r="4628" spans="1:6" hidden="1" x14ac:dyDescent="0.25">
      <c r="A4628" t="s">
        <v>7946</v>
      </c>
      <c r="B4628" t="s">
        <v>7947</v>
      </c>
      <c r="C4628" t="s">
        <v>5</v>
      </c>
      <c r="D4628"/>
      <c r="F4628" s="1"/>
    </row>
    <row r="4629" spans="1:6" hidden="1" x14ac:dyDescent="0.25">
      <c r="A4629" t="s">
        <v>7948</v>
      </c>
      <c r="B4629" t="s">
        <v>7949</v>
      </c>
      <c r="C4629" t="s">
        <v>5</v>
      </c>
      <c r="D4629"/>
      <c r="F4629" s="1"/>
    </row>
    <row r="4630" spans="1:6" hidden="1" x14ac:dyDescent="0.25">
      <c r="A4630" t="s">
        <v>7950</v>
      </c>
      <c r="B4630" t="s">
        <v>7951</v>
      </c>
      <c r="C4630" t="s">
        <v>5</v>
      </c>
      <c r="D4630"/>
      <c r="F4630" s="1"/>
    </row>
    <row r="4631" spans="1:6" hidden="1" x14ac:dyDescent="0.25">
      <c r="A4631" t="s">
        <v>7952</v>
      </c>
      <c r="B4631" t="s">
        <v>7953</v>
      </c>
      <c r="C4631" t="s">
        <v>5</v>
      </c>
      <c r="D4631"/>
      <c r="F4631" s="1"/>
    </row>
    <row r="4632" spans="1:6" hidden="1" x14ac:dyDescent="0.25">
      <c r="A4632" t="s">
        <v>7954</v>
      </c>
      <c r="B4632" t="s">
        <v>9</v>
      </c>
      <c r="C4632" t="s">
        <v>6747</v>
      </c>
      <c r="D4632"/>
      <c r="F4632" s="1"/>
    </row>
    <row r="4633" spans="1:6" hidden="1" x14ac:dyDescent="0.25">
      <c r="A4633" t="s">
        <v>7955</v>
      </c>
      <c r="B4633" t="s">
        <v>7956</v>
      </c>
      <c r="C4633" t="s">
        <v>5</v>
      </c>
      <c r="D4633"/>
    </row>
    <row r="4634" spans="1:6" hidden="1" x14ac:dyDescent="0.25">
      <c r="A4634" t="s">
        <v>7957</v>
      </c>
      <c r="B4634" t="s">
        <v>439</v>
      </c>
      <c r="C4634" t="s">
        <v>5</v>
      </c>
      <c r="D4634"/>
    </row>
    <row r="4635" spans="1:6" hidden="1" x14ac:dyDescent="0.25">
      <c r="A4635" t="s">
        <v>7958</v>
      </c>
      <c r="B4635" t="s">
        <v>441</v>
      </c>
      <c r="C4635" t="s">
        <v>5</v>
      </c>
      <c r="D4635"/>
    </row>
    <row r="4636" spans="1:6" hidden="1" x14ac:dyDescent="0.25">
      <c r="A4636" t="s">
        <v>7959</v>
      </c>
      <c r="B4636" t="s">
        <v>3372</v>
      </c>
      <c r="C4636" t="s">
        <v>5</v>
      </c>
      <c r="D4636"/>
      <c r="F4636" s="1"/>
    </row>
    <row r="4637" spans="1:6" hidden="1" x14ac:dyDescent="0.25">
      <c r="A4637" t="s">
        <v>7960</v>
      </c>
      <c r="B4637" t="s">
        <v>7961</v>
      </c>
      <c r="C4637" t="s">
        <v>5</v>
      </c>
      <c r="D4637"/>
    </row>
    <row r="4638" spans="1:6" hidden="1" x14ac:dyDescent="0.25">
      <c r="A4638" t="s">
        <v>7962</v>
      </c>
      <c r="B4638" t="s">
        <v>7963</v>
      </c>
      <c r="C4638" t="s">
        <v>5</v>
      </c>
      <c r="D4638"/>
      <c r="F4638" s="1"/>
    </row>
    <row r="4639" spans="1:6" hidden="1" x14ac:dyDescent="0.25">
      <c r="A4639" t="s">
        <v>7964</v>
      </c>
      <c r="B4639" t="s">
        <v>7965</v>
      </c>
      <c r="C4639" t="s">
        <v>5</v>
      </c>
      <c r="D4639"/>
      <c r="F4639" s="1"/>
    </row>
    <row r="4640" spans="1:6" hidden="1" x14ac:dyDescent="0.25">
      <c r="A4640" t="s">
        <v>7966</v>
      </c>
      <c r="B4640" t="s">
        <v>7967</v>
      </c>
      <c r="C4640" t="s">
        <v>5</v>
      </c>
      <c r="D4640"/>
    </row>
    <row r="4641" spans="1:6" hidden="1" x14ac:dyDescent="0.25">
      <c r="A4641" t="s">
        <v>7968</v>
      </c>
      <c r="B4641" t="s">
        <v>7969</v>
      </c>
      <c r="C4641" t="s">
        <v>5</v>
      </c>
      <c r="D4641"/>
    </row>
    <row r="4642" spans="1:6" hidden="1" x14ac:dyDescent="0.25">
      <c r="A4642" t="s">
        <v>7970</v>
      </c>
      <c r="B4642" t="s">
        <v>7971</v>
      </c>
      <c r="C4642" t="s">
        <v>5</v>
      </c>
      <c r="D4642"/>
      <c r="F4642" s="1"/>
    </row>
    <row r="4643" spans="1:6" hidden="1" x14ac:dyDescent="0.25">
      <c r="A4643" t="s">
        <v>7972</v>
      </c>
      <c r="B4643" t="s">
        <v>11</v>
      </c>
      <c r="C4643" t="s">
        <v>5</v>
      </c>
      <c r="D4643"/>
      <c r="F4643" s="1"/>
    </row>
    <row r="4644" spans="1:6" hidden="1" x14ac:dyDescent="0.25">
      <c r="A4644" t="s">
        <v>7973</v>
      </c>
      <c r="B4644" t="s">
        <v>11</v>
      </c>
      <c r="C4644" t="s">
        <v>5</v>
      </c>
      <c r="D4644"/>
    </row>
    <row r="4645" spans="1:6" hidden="1" x14ac:dyDescent="0.25">
      <c r="A4645" t="s">
        <v>7974</v>
      </c>
      <c r="B4645" t="s">
        <v>444</v>
      </c>
      <c r="C4645" t="s">
        <v>5</v>
      </c>
      <c r="D4645"/>
    </row>
    <row r="4646" spans="1:6" hidden="1" x14ac:dyDescent="0.25">
      <c r="A4646" t="s">
        <v>7975</v>
      </c>
      <c r="B4646" t="s">
        <v>7976</v>
      </c>
      <c r="C4646" t="s">
        <v>5</v>
      </c>
      <c r="D4646"/>
    </row>
    <row r="4647" spans="1:6" hidden="1" x14ac:dyDescent="0.25">
      <c r="A4647" t="s">
        <v>7977</v>
      </c>
      <c r="B4647" t="s">
        <v>7978</v>
      </c>
      <c r="C4647" t="s">
        <v>5</v>
      </c>
      <c r="D4647"/>
      <c r="F4647" s="1"/>
    </row>
    <row r="4648" spans="1:6" hidden="1" x14ac:dyDescent="0.25">
      <c r="A4648" t="s">
        <v>7979</v>
      </c>
      <c r="B4648" t="s">
        <v>1186</v>
      </c>
      <c r="C4648" t="s">
        <v>7980</v>
      </c>
      <c r="D4648"/>
      <c r="F4648" s="1"/>
    </row>
    <row r="4649" spans="1:6" hidden="1" x14ac:dyDescent="0.25">
      <c r="A4649" t="s">
        <v>7981</v>
      </c>
      <c r="B4649" t="s">
        <v>7982</v>
      </c>
      <c r="C4649" t="s">
        <v>5</v>
      </c>
      <c r="D4649"/>
    </row>
    <row r="4650" spans="1:6" hidden="1" x14ac:dyDescent="0.25">
      <c r="A4650" t="s">
        <v>7983</v>
      </c>
      <c r="B4650" t="s">
        <v>448</v>
      </c>
      <c r="C4650" t="s">
        <v>5</v>
      </c>
      <c r="D4650"/>
    </row>
    <row r="4651" spans="1:6" hidden="1" x14ac:dyDescent="0.25">
      <c r="A4651" t="s">
        <v>7984</v>
      </c>
      <c r="B4651" t="s">
        <v>7985</v>
      </c>
      <c r="C4651" t="s">
        <v>5</v>
      </c>
      <c r="D4651"/>
      <c r="F4651" s="1"/>
    </row>
    <row r="4652" spans="1:6" hidden="1" x14ac:dyDescent="0.25">
      <c r="A4652" t="s">
        <v>7986</v>
      </c>
      <c r="B4652" t="s">
        <v>7987</v>
      </c>
      <c r="C4652" t="s">
        <v>5</v>
      </c>
      <c r="D4652"/>
      <c r="F4652" s="1"/>
    </row>
    <row r="4653" spans="1:6" hidden="1" x14ac:dyDescent="0.25">
      <c r="A4653" t="s">
        <v>7988</v>
      </c>
      <c r="B4653" t="s">
        <v>450</v>
      </c>
      <c r="C4653" t="s">
        <v>7989</v>
      </c>
      <c r="D4653"/>
      <c r="F4653" s="1"/>
    </row>
    <row r="4654" spans="1:6" hidden="1" x14ac:dyDescent="0.25">
      <c r="A4654" t="s">
        <v>7990</v>
      </c>
      <c r="C4654" t="s">
        <v>5</v>
      </c>
      <c r="D4654"/>
    </row>
    <row r="4655" spans="1:6" hidden="1" x14ac:dyDescent="0.25">
      <c r="A4655" t="s">
        <v>7991</v>
      </c>
      <c r="B4655" t="s">
        <v>7992</v>
      </c>
      <c r="C4655" t="s">
        <v>5</v>
      </c>
      <c r="D4655"/>
      <c r="F4655" s="1"/>
    </row>
    <row r="4656" spans="1:6" hidden="1" x14ac:dyDescent="0.25">
      <c r="A4656" t="s">
        <v>7993</v>
      </c>
      <c r="C4656" t="s">
        <v>5</v>
      </c>
      <c r="D4656"/>
    </row>
    <row r="4657" spans="1:6" hidden="1" x14ac:dyDescent="0.25">
      <c r="A4657" t="s">
        <v>7994</v>
      </c>
      <c r="B4657" t="s">
        <v>7995</v>
      </c>
      <c r="C4657" t="s">
        <v>5</v>
      </c>
      <c r="D4657"/>
      <c r="F4657" s="1"/>
    </row>
    <row r="4658" spans="1:6" hidden="1" x14ac:dyDescent="0.25">
      <c r="A4658" t="s">
        <v>7996</v>
      </c>
      <c r="B4658" t="s">
        <v>452</v>
      </c>
      <c r="C4658" t="s">
        <v>5</v>
      </c>
      <c r="D4658"/>
      <c r="F4658" s="1"/>
    </row>
    <row r="4659" spans="1:6" hidden="1" x14ac:dyDescent="0.25">
      <c r="A4659" t="s">
        <v>7997</v>
      </c>
      <c r="B4659" t="s">
        <v>7998</v>
      </c>
      <c r="C4659" t="s">
        <v>5</v>
      </c>
      <c r="D4659"/>
    </row>
    <row r="4660" spans="1:6" hidden="1" x14ac:dyDescent="0.25">
      <c r="A4660" t="s">
        <v>7999</v>
      </c>
      <c r="B4660" t="s">
        <v>454</v>
      </c>
      <c r="C4660" t="s">
        <v>5</v>
      </c>
      <c r="D4660"/>
    </row>
    <row r="4661" spans="1:6" hidden="1" x14ac:dyDescent="0.25">
      <c r="A4661" t="s">
        <v>8000</v>
      </c>
      <c r="B4661" t="s">
        <v>456</v>
      </c>
      <c r="C4661" t="s">
        <v>5</v>
      </c>
      <c r="D4661"/>
    </row>
    <row r="4662" spans="1:6" hidden="1" x14ac:dyDescent="0.25">
      <c r="A4662" t="s">
        <v>8001</v>
      </c>
      <c r="B4662" t="s">
        <v>8002</v>
      </c>
      <c r="C4662" t="s">
        <v>5</v>
      </c>
      <c r="D4662"/>
    </row>
    <row r="4663" spans="1:6" hidden="1" x14ac:dyDescent="0.25">
      <c r="A4663" t="s">
        <v>8003</v>
      </c>
      <c r="B4663" t="s">
        <v>458</v>
      </c>
      <c r="C4663" t="s">
        <v>5</v>
      </c>
      <c r="D4663"/>
    </row>
    <row r="4664" spans="1:6" hidden="1" x14ac:dyDescent="0.25">
      <c r="A4664" t="s">
        <v>8004</v>
      </c>
      <c r="B4664" t="s">
        <v>8005</v>
      </c>
      <c r="C4664" t="s">
        <v>5</v>
      </c>
      <c r="D4664"/>
      <c r="F4664" s="1"/>
    </row>
    <row r="4665" spans="1:6" hidden="1" x14ac:dyDescent="0.25">
      <c r="A4665" t="s">
        <v>8006</v>
      </c>
      <c r="B4665" t="s">
        <v>460</v>
      </c>
      <c r="C4665" t="s">
        <v>2641</v>
      </c>
      <c r="D4665"/>
      <c r="F4665" s="1"/>
    </row>
    <row r="4666" spans="1:6" hidden="1" x14ac:dyDescent="0.25">
      <c r="A4666" t="s">
        <v>8007</v>
      </c>
      <c r="B4666" t="s">
        <v>462</v>
      </c>
      <c r="C4666" t="s">
        <v>5</v>
      </c>
      <c r="D4666"/>
    </row>
    <row r="4667" spans="1:6" hidden="1" x14ac:dyDescent="0.25">
      <c r="A4667" t="s">
        <v>8008</v>
      </c>
      <c r="B4667" t="s">
        <v>2420</v>
      </c>
      <c r="C4667" t="s">
        <v>5</v>
      </c>
      <c r="D4667"/>
    </row>
    <row r="4668" spans="1:6" hidden="1" x14ac:dyDescent="0.25">
      <c r="A4668" t="s">
        <v>8009</v>
      </c>
      <c r="B4668" t="s">
        <v>464</v>
      </c>
      <c r="C4668" t="s">
        <v>8010</v>
      </c>
      <c r="D4668"/>
      <c r="F4668" s="1"/>
    </row>
    <row r="4669" spans="1:6" hidden="1" x14ac:dyDescent="0.25">
      <c r="A4669" t="s">
        <v>8011</v>
      </c>
      <c r="B4669" t="s">
        <v>466</v>
      </c>
      <c r="C4669" t="s">
        <v>4584</v>
      </c>
      <c r="D4669"/>
      <c r="F4669" s="1"/>
    </row>
    <row r="4670" spans="1:6" hidden="1" x14ac:dyDescent="0.25">
      <c r="A4670" t="s">
        <v>8012</v>
      </c>
      <c r="B4670" t="s">
        <v>468</v>
      </c>
      <c r="C4670" t="s">
        <v>5</v>
      </c>
      <c r="D4670"/>
    </row>
    <row r="4671" spans="1:6" hidden="1" x14ac:dyDescent="0.25">
      <c r="A4671" t="s">
        <v>8013</v>
      </c>
      <c r="B4671" t="s">
        <v>470</v>
      </c>
      <c r="C4671" t="s">
        <v>281</v>
      </c>
      <c r="D4671"/>
      <c r="F4671" s="1"/>
    </row>
    <row r="4672" spans="1:6" hidden="1" x14ac:dyDescent="0.25">
      <c r="A4672" t="s">
        <v>8014</v>
      </c>
      <c r="B4672" t="s">
        <v>472</v>
      </c>
      <c r="C4672" t="s">
        <v>2013</v>
      </c>
      <c r="D4672"/>
      <c r="F4672" s="1"/>
    </row>
    <row r="4673" spans="1:6" hidden="1" x14ac:dyDescent="0.25">
      <c r="A4673" t="s">
        <v>8015</v>
      </c>
      <c r="B4673" t="s">
        <v>474</v>
      </c>
      <c r="C4673" t="s">
        <v>91</v>
      </c>
      <c r="D4673"/>
      <c r="F4673" s="1"/>
    </row>
    <row r="4674" spans="1:6" hidden="1" x14ac:dyDescent="0.25">
      <c r="A4674" t="s">
        <v>8016</v>
      </c>
      <c r="B4674" t="s">
        <v>8017</v>
      </c>
      <c r="C4674" t="s">
        <v>5</v>
      </c>
      <c r="D4674"/>
    </row>
    <row r="4675" spans="1:6" hidden="1" x14ac:dyDescent="0.25">
      <c r="A4675" t="s">
        <v>8018</v>
      </c>
      <c r="B4675" t="s">
        <v>476</v>
      </c>
      <c r="C4675" t="s">
        <v>5</v>
      </c>
      <c r="D4675"/>
    </row>
    <row r="4676" spans="1:6" hidden="1" x14ac:dyDescent="0.25">
      <c r="A4676" t="s">
        <v>8019</v>
      </c>
      <c r="B4676" t="s">
        <v>478</v>
      </c>
      <c r="C4676" t="s">
        <v>5</v>
      </c>
      <c r="D4676"/>
    </row>
    <row r="4677" spans="1:6" hidden="1" x14ac:dyDescent="0.25">
      <c r="A4677" t="s">
        <v>8020</v>
      </c>
      <c r="B4677" t="s">
        <v>480</v>
      </c>
      <c r="C4677" t="s">
        <v>42</v>
      </c>
      <c r="D4677"/>
      <c r="F4677" s="1"/>
    </row>
    <row r="4678" spans="1:6" hidden="1" x14ac:dyDescent="0.25">
      <c r="A4678" t="s">
        <v>8021</v>
      </c>
      <c r="B4678" t="s">
        <v>482</v>
      </c>
      <c r="C4678" t="s">
        <v>5</v>
      </c>
      <c r="D4678"/>
    </row>
    <row r="4679" spans="1:6" hidden="1" x14ac:dyDescent="0.25">
      <c r="A4679" t="s">
        <v>8022</v>
      </c>
      <c r="B4679" t="s">
        <v>8023</v>
      </c>
      <c r="C4679" t="s">
        <v>5</v>
      </c>
      <c r="D4679"/>
      <c r="F4679" s="1"/>
    </row>
    <row r="4680" spans="1:6" hidden="1" x14ac:dyDescent="0.25">
      <c r="A4680" t="s">
        <v>8024</v>
      </c>
      <c r="B4680" t="s">
        <v>8025</v>
      </c>
      <c r="C4680" t="s">
        <v>5</v>
      </c>
      <c r="D4680"/>
      <c r="F4680" s="1"/>
    </row>
    <row r="4681" spans="1:6" hidden="1" x14ac:dyDescent="0.25">
      <c r="A4681" t="s">
        <v>8026</v>
      </c>
      <c r="B4681" t="s">
        <v>8027</v>
      </c>
      <c r="C4681" t="s">
        <v>5</v>
      </c>
      <c r="D4681"/>
      <c r="F4681" s="1"/>
    </row>
    <row r="4682" spans="1:6" hidden="1" x14ac:dyDescent="0.25">
      <c r="A4682" t="s">
        <v>8028</v>
      </c>
      <c r="B4682" t="s">
        <v>8029</v>
      </c>
      <c r="C4682" t="s">
        <v>5</v>
      </c>
      <c r="D4682"/>
    </row>
    <row r="4683" spans="1:6" hidden="1" x14ac:dyDescent="0.25">
      <c r="A4683" t="s">
        <v>8030</v>
      </c>
      <c r="B4683" t="s">
        <v>8031</v>
      </c>
      <c r="C4683" t="s">
        <v>5</v>
      </c>
      <c r="D4683"/>
      <c r="F4683" s="1"/>
    </row>
    <row r="4684" spans="1:6" hidden="1" x14ac:dyDescent="0.25">
      <c r="A4684" t="s">
        <v>8032</v>
      </c>
      <c r="B4684" t="s">
        <v>8033</v>
      </c>
      <c r="C4684" t="s">
        <v>5</v>
      </c>
      <c r="D4684"/>
    </row>
    <row r="4685" spans="1:6" hidden="1" x14ac:dyDescent="0.25">
      <c r="A4685" t="s">
        <v>8034</v>
      </c>
      <c r="B4685" t="s">
        <v>8035</v>
      </c>
      <c r="C4685" t="s">
        <v>5</v>
      </c>
      <c r="D4685"/>
    </row>
    <row r="4686" spans="1:6" hidden="1" x14ac:dyDescent="0.25">
      <c r="A4686" t="s">
        <v>8036</v>
      </c>
      <c r="B4686" t="s">
        <v>8037</v>
      </c>
      <c r="C4686" t="s">
        <v>5</v>
      </c>
      <c r="D4686"/>
      <c r="F4686" s="1"/>
    </row>
    <row r="4687" spans="1:6" hidden="1" x14ac:dyDescent="0.25">
      <c r="A4687" t="s">
        <v>8038</v>
      </c>
      <c r="B4687" t="s">
        <v>8039</v>
      </c>
      <c r="C4687" t="s">
        <v>5</v>
      </c>
      <c r="D4687"/>
      <c r="F4687" s="1"/>
    </row>
    <row r="4688" spans="1:6" hidden="1" x14ac:dyDescent="0.25">
      <c r="A4688" t="s">
        <v>8040</v>
      </c>
      <c r="B4688" t="s">
        <v>8041</v>
      </c>
      <c r="C4688" t="s">
        <v>5</v>
      </c>
      <c r="D4688"/>
      <c r="F4688" s="1"/>
    </row>
    <row r="4689" spans="1:6" hidden="1" x14ac:dyDescent="0.25">
      <c r="A4689" t="s">
        <v>8042</v>
      </c>
      <c r="B4689" t="s">
        <v>8043</v>
      </c>
      <c r="C4689" t="s">
        <v>5</v>
      </c>
      <c r="D4689"/>
    </row>
    <row r="4690" spans="1:6" hidden="1" x14ac:dyDescent="0.25">
      <c r="A4690" t="s">
        <v>8044</v>
      </c>
      <c r="B4690" t="s">
        <v>8045</v>
      </c>
      <c r="C4690" t="s">
        <v>5</v>
      </c>
      <c r="D4690"/>
    </row>
    <row r="4691" spans="1:6" hidden="1" x14ac:dyDescent="0.25">
      <c r="A4691" t="s">
        <v>8046</v>
      </c>
      <c r="B4691" t="s">
        <v>8047</v>
      </c>
      <c r="C4691" t="s">
        <v>5</v>
      </c>
      <c r="D4691"/>
      <c r="F4691" s="1"/>
    </row>
    <row r="4692" spans="1:6" hidden="1" x14ac:dyDescent="0.25">
      <c r="A4692" t="s">
        <v>8048</v>
      </c>
      <c r="B4692" t="s">
        <v>8049</v>
      </c>
      <c r="C4692" t="s">
        <v>5</v>
      </c>
      <c r="D4692"/>
      <c r="F4692" s="1"/>
    </row>
    <row r="4693" spans="1:6" hidden="1" x14ac:dyDescent="0.25">
      <c r="A4693" t="s">
        <v>8050</v>
      </c>
      <c r="B4693" t="s">
        <v>1259</v>
      </c>
      <c r="C4693" t="s">
        <v>5</v>
      </c>
      <c r="D4693"/>
    </row>
    <row r="4694" spans="1:6" hidden="1" x14ac:dyDescent="0.25">
      <c r="A4694" t="s">
        <v>8051</v>
      </c>
      <c r="B4694" t="s">
        <v>3219</v>
      </c>
      <c r="C4694" t="s">
        <v>5</v>
      </c>
      <c r="D4694"/>
    </row>
    <row r="4695" spans="1:6" hidden="1" x14ac:dyDescent="0.25">
      <c r="A4695" t="s">
        <v>8052</v>
      </c>
      <c r="B4695" t="s">
        <v>1261</v>
      </c>
      <c r="C4695" t="s">
        <v>5</v>
      </c>
      <c r="D4695"/>
    </row>
    <row r="4696" spans="1:6" hidden="1" x14ac:dyDescent="0.25">
      <c r="A4696" t="s">
        <v>8053</v>
      </c>
      <c r="B4696" t="s">
        <v>8054</v>
      </c>
      <c r="C4696" t="s">
        <v>42</v>
      </c>
      <c r="D4696"/>
      <c r="F4696" s="1"/>
    </row>
    <row r="4697" spans="1:6" hidden="1" x14ac:dyDescent="0.25">
      <c r="A4697" t="s">
        <v>8055</v>
      </c>
      <c r="B4697" t="s">
        <v>8056</v>
      </c>
      <c r="C4697" t="s">
        <v>5</v>
      </c>
      <c r="D4697"/>
      <c r="F4697" s="1"/>
    </row>
    <row r="4698" spans="1:6" hidden="1" x14ac:dyDescent="0.25">
      <c r="A4698" t="s">
        <v>8057</v>
      </c>
      <c r="B4698" t="s">
        <v>8058</v>
      </c>
      <c r="C4698" t="s">
        <v>68</v>
      </c>
      <c r="D4698"/>
      <c r="F4698" s="1"/>
    </row>
    <row r="4699" spans="1:6" hidden="1" x14ac:dyDescent="0.25">
      <c r="A4699" t="s">
        <v>8059</v>
      </c>
      <c r="B4699" t="s">
        <v>8060</v>
      </c>
      <c r="C4699" t="s">
        <v>5</v>
      </c>
      <c r="D4699"/>
      <c r="F4699" s="1"/>
    </row>
    <row r="4700" spans="1:6" hidden="1" x14ac:dyDescent="0.25">
      <c r="A4700" t="s">
        <v>8061</v>
      </c>
      <c r="B4700" t="s">
        <v>402</v>
      </c>
      <c r="C4700" t="s">
        <v>42</v>
      </c>
      <c r="D4700"/>
      <c r="F4700" s="1"/>
    </row>
    <row r="4701" spans="1:6" hidden="1" x14ac:dyDescent="0.25">
      <c r="A4701" t="s">
        <v>8062</v>
      </c>
      <c r="B4701" t="s">
        <v>3398</v>
      </c>
      <c r="C4701" t="s">
        <v>42</v>
      </c>
      <c r="D4701"/>
      <c r="F4701" s="1"/>
    </row>
    <row r="4702" spans="1:6" hidden="1" x14ac:dyDescent="0.25">
      <c r="A4702" t="s">
        <v>8063</v>
      </c>
      <c r="B4702" t="s">
        <v>8047</v>
      </c>
      <c r="C4702" t="s">
        <v>5</v>
      </c>
      <c r="D4702"/>
      <c r="F4702" s="1"/>
    </row>
    <row r="4703" spans="1:6" hidden="1" x14ac:dyDescent="0.25">
      <c r="A4703" t="s">
        <v>8064</v>
      </c>
      <c r="B4703" t="s">
        <v>8065</v>
      </c>
      <c r="C4703" t="s">
        <v>5</v>
      </c>
      <c r="D4703"/>
    </row>
    <row r="4704" spans="1:6" hidden="1" x14ac:dyDescent="0.25">
      <c r="A4704" t="s">
        <v>8066</v>
      </c>
      <c r="B4704" t="s">
        <v>8067</v>
      </c>
      <c r="C4704" t="s">
        <v>5</v>
      </c>
      <c r="D4704"/>
    </row>
    <row r="4705" spans="1:6" hidden="1" x14ac:dyDescent="0.25">
      <c r="A4705" t="s">
        <v>8068</v>
      </c>
      <c r="B4705" t="s">
        <v>8069</v>
      </c>
      <c r="C4705" t="s">
        <v>5</v>
      </c>
      <c r="D4705"/>
      <c r="F4705" s="1"/>
    </row>
    <row r="4706" spans="1:6" hidden="1" x14ac:dyDescent="0.25">
      <c r="A4706" t="s">
        <v>8070</v>
      </c>
      <c r="B4706" t="s">
        <v>8071</v>
      </c>
      <c r="C4706" t="s">
        <v>5</v>
      </c>
      <c r="D4706"/>
    </row>
    <row r="4707" spans="1:6" hidden="1" x14ac:dyDescent="0.25">
      <c r="A4707" t="s">
        <v>8072</v>
      </c>
      <c r="B4707" t="s">
        <v>8073</v>
      </c>
      <c r="C4707" t="s">
        <v>5</v>
      </c>
      <c r="D4707"/>
    </row>
    <row r="4708" spans="1:6" hidden="1" x14ac:dyDescent="0.25">
      <c r="A4708" t="s">
        <v>8074</v>
      </c>
      <c r="B4708" t="s">
        <v>8075</v>
      </c>
      <c r="C4708" t="s">
        <v>5</v>
      </c>
      <c r="D4708"/>
      <c r="F4708" s="1"/>
    </row>
    <row r="4709" spans="1:6" hidden="1" x14ac:dyDescent="0.25">
      <c r="A4709" t="s">
        <v>8076</v>
      </c>
      <c r="B4709" t="s">
        <v>8077</v>
      </c>
      <c r="C4709" t="s">
        <v>5</v>
      </c>
      <c r="D4709"/>
      <c r="F4709" s="1"/>
    </row>
    <row r="4710" spans="1:6" hidden="1" x14ac:dyDescent="0.25">
      <c r="A4710" t="s">
        <v>8078</v>
      </c>
      <c r="B4710" t="s">
        <v>8079</v>
      </c>
      <c r="C4710" t="s">
        <v>5</v>
      </c>
      <c r="D4710"/>
    </row>
    <row r="4711" spans="1:6" hidden="1" x14ac:dyDescent="0.25">
      <c r="A4711" t="s">
        <v>8080</v>
      </c>
      <c r="B4711" t="s">
        <v>13</v>
      </c>
      <c r="C4711" t="s">
        <v>5</v>
      </c>
      <c r="D4711"/>
    </row>
    <row r="4712" spans="1:6" hidden="1" x14ac:dyDescent="0.25">
      <c r="A4712" t="s">
        <v>8081</v>
      </c>
      <c r="B4712" t="s">
        <v>8082</v>
      </c>
      <c r="C4712" t="s">
        <v>5</v>
      </c>
      <c r="D4712"/>
      <c r="F4712" s="1"/>
    </row>
    <row r="4713" spans="1:6" hidden="1" x14ac:dyDescent="0.25">
      <c r="A4713" t="s">
        <v>8083</v>
      </c>
      <c r="B4713" t="s">
        <v>8084</v>
      </c>
      <c r="C4713" t="s">
        <v>2609</v>
      </c>
      <c r="D4713"/>
      <c r="F4713" s="1"/>
    </row>
    <row r="4714" spans="1:6" hidden="1" x14ac:dyDescent="0.25">
      <c r="A4714" t="s">
        <v>8085</v>
      </c>
      <c r="B4714" t="s">
        <v>500</v>
      </c>
      <c r="C4714" t="s">
        <v>163</v>
      </c>
      <c r="D4714"/>
      <c r="F4714" s="1"/>
    </row>
    <row r="4715" spans="1:6" hidden="1" x14ac:dyDescent="0.25">
      <c r="A4715" t="s">
        <v>8086</v>
      </c>
      <c r="B4715" t="s">
        <v>484</v>
      </c>
      <c r="C4715" t="s">
        <v>5</v>
      </c>
      <c r="D4715"/>
    </row>
    <row r="4716" spans="1:6" hidden="1" x14ac:dyDescent="0.25">
      <c r="A4716" t="s">
        <v>8087</v>
      </c>
      <c r="B4716" t="s">
        <v>486</v>
      </c>
      <c r="C4716" t="s">
        <v>2030</v>
      </c>
      <c r="D4716"/>
      <c r="F4716" s="1"/>
    </row>
    <row r="4717" spans="1:6" hidden="1" x14ac:dyDescent="0.25">
      <c r="A4717" t="s">
        <v>8088</v>
      </c>
      <c r="B4717" t="s">
        <v>8089</v>
      </c>
      <c r="C4717" t="s">
        <v>5</v>
      </c>
      <c r="D4717"/>
    </row>
    <row r="4718" spans="1:6" hidden="1" x14ac:dyDescent="0.25">
      <c r="A4718" t="s">
        <v>8090</v>
      </c>
      <c r="B4718" t="s">
        <v>8091</v>
      </c>
      <c r="C4718" t="s">
        <v>8092</v>
      </c>
      <c r="D4718"/>
      <c r="F4718" s="1"/>
    </row>
    <row r="4719" spans="1:6" hidden="1" x14ac:dyDescent="0.25">
      <c r="A4719" t="s">
        <v>8093</v>
      </c>
      <c r="B4719" t="s">
        <v>8094</v>
      </c>
      <c r="C4719" t="s">
        <v>4556</v>
      </c>
      <c r="D4719"/>
      <c r="F4719" s="1"/>
    </row>
    <row r="4720" spans="1:6" hidden="1" x14ac:dyDescent="0.25">
      <c r="A4720" t="s">
        <v>8095</v>
      </c>
      <c r="B4720" t="s">
        <v>8096</v>
      </c>
      <c r="C4720" t="s">
        <v>8097</v>
      </c>
      <c r="D4720"/>
      <c r="F4720" s="1"/>
    </row>
    <row r="4721" spans="1:6" hidden="1" x14ac:dyDescent="0.25">
      <c r="A4721" t="s">
        <v>8098</v>
      </c>
      <c r="B4721" t="s">
        <v>488</v>
      </c>
      <c r="C4721" t="s">
        <v>5</v>
      </c>
      <c r="D4721"/>
      <c r="F4721" s="1"/>
    </row>
    <row r="4722" spans="1:6" hidden="1" x14ac:dyDescent="0.25">
      <c r="A4722" t="s">
        <v>8099</v>
      </c>
      <c r="B4722" t="s">
        <v>490</v>
      </c>
      <c r="C4722" t="s">
        <v>5</v>
      </c>
      <c r="D4722"/>
      <c r="F4722" s="1"/>
    </row>
    <row r="4723" spans="1:6" hidden="1" x14ac:dyDescent="0.25">
      <c r="A4723" t="s">
        <v>8100</v>
      </c>
      <c r="B4723" t="s">
        <v>492</v>
      </c>
      <c r="C4723" t="s">
        <v>5</v>
      </c>
      <c r="D4723"/>
      <c r="F4723" s="1"/>
    </row>
    <row r="4724" spans="1:6" hidden="1" x14ac:dyDescent="0.25">
      <c r="A4724" t="s">
        <v>8101</v>
      </c>
      <c r="B4724" t="s">
        <v>8102</v>
      </c>
      <c r="C4724" t="s">
        <v>244</v>
      </c>
      <c r="D4724"/>
      <c r="F4724" s="1"/>
    </row>
    <row r="4725" spans="1:6" hidden="1" x14ac:dyDescent="0.25">
      <c r="A4725" t="s">
        <v>8103</v>
      </c>
      <c r="B4725" t="s">
        <v>8104</v>
      </c>
      <c r="C4725" t="s">
        <v>5</v>
      </c>
      <c r="D4725"/>
    </row>
    <row r="4726" spans="1:6" hidden="1" x14ac:dyDescent="0.25">
      <c r="A4726" t="s">
        <v>8105</v>
      </c>
      <c r="B4726" t="s">
        <v>8106</v>
      </c>
      <c r="C4726" t="s">
        <v>5</v>
      </c>
      <c r="D4726"/>
      <c r="F4726" s="1"/>
    </row>
    <row r="4727" spans="1:6" hidden="1" x14ac:dyDescent="0.25">
      <c r="A4727" t="s">
        <v>8107</v>
      </c>
      <c r="B4727" t="s">
        <v>8108</v>
      </c>
      <c r="C4727" t="s">
        <v>5</v>
      </c>
      <c r="D4727"/>
    </row>
    <row r="4728" spans="1:6" hidden="1" x14ac:dyDescent="0.25">
      <c r="A4728" t="s">
        <v>8109</v>
      </c>
      <c r="B4728" t="s">
        <v>8110</v>
      </c>
      <c r="C4728" t="s">
        <v>5</v>
      </c>
      <c r="D4728"/>
      <c r="F4728" s="1"/>
    </row>
    <row r="4729" spans="1:6" hidden="1" x14ac:dyDescent="0.25">
      <c r="A4729" t="s">
        <v>8111</v>
      </c>
      <c r="B4729" t="s">
        <v>8112</v>
      </c>
      <c r="C4729" t="s">
        <v>5</v>
      </c>
      <c r="D4729"/>
    </row>
    <row r="4730" spans="1:6" hidden="1" x14ac:dyDescent="0.25">
      <c r="A4730" t="s">
        <v>8113</v>
      </c>
      <c r="B4730" t="s">
        <v>8114</v>
      </c>
      <c r="C4730" t="s">
        <v>5</v>
      </c>
      <c r="D4730"/>
    </row>
    <row r="4731" spans="1:6" hidden="1" x14ac:dyDescent="0.25">
      <c r="A4731" t="s">
        <v>8115</v>
      </c>
      <c r="B4731" t="s">
        <v>494</v>
      </c>
      <c r="C4731" t="s">
        <v>5</v>
      </c>
      <c r="D4731"/>
      <c r="F4731" s="1"/>
    </row>
    <row r="4732" spans="1:6" hidden="1" x14ac:dyDescent="0.25">
      <c r="A4732" t="s">
        <v>8116</v>
      </c>
      <c r="B4732" t="s">
        <v>496</v>
      </c>
      <c r="C4732" t="s">
        <v>5</v>
      </c>
      <c r="D4732"/>
      <c r="F4732" s="1"/>
    </row>
    <row r="4733" spans="1:6" hidden="1" x14ac:dyDescent="0.25">
      <c r="A4733" t="s">
        <v>8117</v>
      </c>
      <c r="B4733" t="s">
        <v>8118</v>
      </c>
      <c r="C4733" t="s">
        <v>8119</v>
      </c>
      <c r="D4733"/>
      <c r="F4733" s="1"/>
    </row>
    <row r="4734" spans="1:6" hidden="1" x14ac:dyDescent="0.25">
      <c r="A4734" t="s">
        <v>8120</v>
      </c>
      <c r="B4734" t="s">
        <v>8121</v>
      </c>
      <c r="C4734" t="s">
        <v>8122</v>
      </c>
      <c r="D4734"/>
      <c r="F4734" s="1"/>
    </row>
    <row r="4735" spans="1:6" hidden="1" x14ac:dyDescent="0.25">
      <c r="A4735" t="s">
        <v>8123</v>
      </c>
      <c r="B4735" t="s">
        <v>498</v>
      </c>
      <c r="C4735" t="s">
        <v>5</v>
      </c>
      <c r="D4735"/>
      <c r="F4735" s="1"/>
    </row>
    <row r="4736" spans="1:6" hidden="1" x14ac:dyDescent="0.25">
      <c r="A4736" t="s">
        <v>8124</v>
      </c>
      <c r="B4736" t="s">
        <v>500</v>
      </c>
      <c r="C4736" t="s">
        <v>8125</v>
      </c>
      <c r="D4736"/>
      <c r="F4736" s="1"/>
    </row>
    <row r="4737" spans="1:6" hidden="1" x14ac:dyDescent="0.25">
      <c r="A4737" t="s">
        <v>8126</v>
      </c>
      <c r="B4737" t="s">
        <v>502</v>
      </c>
      <c r="C4737" t="s">
        <v>5</v>
      </c>
      <c r="D4737"/>
      <c r="F4737" s="1"/>
    </row>
    <row r="4738" spans="1:6" hidden="1" x14ac:dyDescent="0.25">
      <c r="A4738" t="s">
        <v>8127</v>
      </c>
      <c r="B4738" t="s">
        <v>8128</v>
      </c>
      <c r="C4738" t="s">
        <v>5</v>
      </c>
      <c r="D4738"/>
    </row>
    <row r="4739" spans="1:6" hidden="1" x14ac:dyDescent="0.25">
      <c r="A4739" t="s">
        <v>8129</v>
      </c>
      <c r="B4739" t="s">
        <v>8130</v>
      </c>
      <c r="C4739" t="s">
        <v>5</v>
      </c>
      <c r="D4739"/>
      <c r="F4739" s="1"/>
    </row>
    <row r="4740" spans="1:6" hidden="1" x14ac:dyDescent="0.25">
      <c r="A4740" t="s">
        <v>8131</v>
      </c>
      <c r="B4740" t="s">
        <v>8132</v>
      </c>
      <c r="C4740" t="s">
        <v>8133</v>
      </c>
      <c r="D4740"/>
      <c r="F4740" s="1"/>
    </row>
    <row r="4741" spans="1:6" hidden="1" x14ac:dyDescent="0.25">
      <c r="A4741" t="s">
        <v>8134</v>
      </c>
      <c r="B4741" t="s">
        <v>504</v>
      </c>
      <c r="C4741" t="s">
        <v>5835</v>
      </c>
      <c r="D4741"/>
      <c r="F4741" s="1"/>
    </row>
    <row r="4742" spans="1:6" hidden="1" x14ac:dyDescent="0.25">
      <c r="A4742" t="s">
        <v>8135</v>
      </c>
      <c r="B4742" t="s">
        <v>8136</v>
      </c>
      <c r="C4742" t="s">
        <v>5</v>
      </c>
      <c r="D4742"/>
    </row>
    <row r="4743" spans="1:6" hidden="1" x14ac:dyDescent="0.25">
      <c r="A4743" t="s">
        <v>8137</v>
      </c>
      <c r="B4743" t="s">
        <v>8138</v>
      </c>
      <c r="C4743" t="s">
        <v>5</v>
      </c>
      <c r="D4743"/>
    </row>
    <row r="4744" spans="1:6" hidden="1" x14ac:dyDescent="0.25">
      <c r="A4744" t="s">
        <v>8139</v>
      </c>
      <c r="B4744" t="s">
        <v>506</v>
      </c>
      <c r="C4744" t="s">
        <v>5</v>
      </c>
      <c r="D4744"/>
    </row>
    <row r="4745" spans="1:6" hidden="1" x14ac:dyDescent="0.25">
      <c r="A4745" t="s">
        <v>8140</v>
      </c>
      <c r="B4745" t="s">
        <v>508</v>
      </c>
      <c r="C4745" t="s">
        <v>8141</v>
      </c>
      <c r="D4745"/>
      <c r="F4745" s="1"/>
    </row>
    <row r="4746" spans="1:6" hidden="1" x14ac:dyDescent="0.25">
      <c r="A4746" t="s">
        <v>8142</v>
      </c>
      <c r="B4746" t="s">
        <v>510</v>
      </c>
      <c r="C4746" t="s">
        <v>8143</v>
      </c>
      <c r="D4746"/>
      <c r="F4746" s="1"/>
    </row>
    <row r="4747" spans="1:6" hidden="1" x14ac:dyDescent="0.25">
      <c r="A4747" t="s">
        <v>8144</v>
      </c>
      <c r="B4747" t="s">
        <v>8145</v>
      </c>
      <c r="C4747" t="s">
        <v>5</v>
      </c>
      <c r="D4747"/>
    </row>
    <row r="4748" spans="1:6" hidden="1" x14ac:dyDescent="0.25">
      <c r="A4748" t="s">
        <v>8146</v>
      </c>
      <c r="B4748" t="s">
        <v>8147</v>
      </c>
      <c r="C4748" t="s">
        <v>5</v>
      </c>
      <c r="D4748"/>
    </row>
    <row r="4749" spans="1:6" hidden="1" x14ac:dyDescent="0.25">
      <c r="A4749" t="s">
        <v>8148</v>
      </c>
      <c r="B4749" t="s">
        <v>513</v>
      </c>
      <c r="C4749" t="s">
        <v>5375</v>
      </c>
      <c r="D4749"/>
      <c r="F4749" s="1"/>
    </row>
    <row r="4750" spans="1:6" hidden="1" x14ac:dyDescent="0.25">
      <c r="A4750" t="s">
        <v>8149</v>
      </c>
      <c r="B4750" t="s">
        <v>515</v>
      </c>
      <c r="C4750" t="s">
        <v>782</v>
      </c>
      <c r="D4750"/>
      <c r="F4750" s="1"/>
    </row>
    <row r="4751" spans="1:6" hidden="1" x14ac:dyDescent="0.25">
      <c r="A4751" t="s">
        <v>8150</v>
      </c>
      <c r="B4751" t="s">
        <v>8151</v>
      </c>
      <c r="C4751" t="s">
        <v>5</v>
      </c>
      <c r="D4751"/>
      <c r="F4751" s="1"/>
    </row>
    <row r="4752" spans="1:6" hidden="1" x14ac:dyDescent="0.25">
      <c r="A4752" t="s">
        <v>8152</v>
      </c>
      <c r="B4752" t="s">
        <v>3416</v>
      </c>
      <c r="C4752" t="s">
        <v>42</v>
      </c>
      <c r="D4752"/>
      <c r="F4752" s="1"/>
    </row>
    <row r="4753" spans="1:6" hidden="1" x14ac:dyDescent="0.25">
      <c r="A4753" t="s">
        <v>8153</v>
      </c>
      <c r="B4753" t="s">
        <v>8154</v>
      </c>
      <c r="C4753" t="s">
        <v>5</v>
      </c>
      <c r="D4753"/>
      <c r="F4753" s="1"/>
    </row>
    <row r="4754" spans="1:6" hidden="1" x14ac:dyDescent="0.25">
      <c r="A4754" t="s">
        <v>8155</v>
      </c>
      <c r="B4754" t="s">
        <v>8156</v>
      </c>
      <c r="C4754" t="s">
        <v>5</v>
      </c>
      <c r="D4754"/>
    </row>
    <row r="4755" spans="1:6" hidden="1" x14ac:dyDescent="0.25">
      <c r="A4755" t="s">
        <v>8157</v>
      </c>
      <c r="B4755" t="s">
        <v>8158</v>
      </c>
      <c r="C4755" t="s">
        <v>5</v>
      </c>
      <c r="D4755"/>
      <c r="F4755" s="1"/>
    </row>
    <row r="4756" spans="1:6" hidden="1" x14ac:dyDescent="0.25">
      <c r="A4756" t="s">
        <v>8159</v>
      </c>
      <c r="B4756" t="s">
        <v>517</v>
      </c>
      <c r="C4756" t="s">
        <v>5</v>
      </c>
      <c r="D4756"/>
      <c r="F4756" s="1"/>
    </row>
    <row r="4757" spans="1:6" hidden="1" x14ac:dyDescent="0.25">
      <c r="A4757" t="s">
        <v>8160</v>
      </c>
      <c r="B4757" t="s">
        <v>3419</v>
      </c>
      <c r="C4757" t="s">
        <v>42</v>
      </c>
      <c r="D4757"/>
      <c r="F4757" s="1"/>
    </row>
    <row r="4758" spans="1:6" hidden="1" x14ac:dyDescent="0.25">
      <c r="A4758" t="s">
        <v>8161</v>
      </c>
      <c r="B4758" t="s">
        <v>519</v>
      </c>
      <c r="C4758" t="s">
        <v>281</v>
      </c>
      <c r="D4758"/>
      <c r="F4758" s="1"/>
    </row>
    <row r="4759" spans="1:6" hidden="1" x14ac:dyDescent="0.25">
      <c r="A4759" t="s">
        <v>8162</v>
      </c>
      <c r="B4759" t="s">
        <v>521</v>
      </c>
      <c r="C4759" t="s">
        <v>5</v>
      </c>
      <c r="D4759"/>
      <c r="F4759" s="1"/>
    </row>
    <row r="4760" spans="1:6" hidden="1" x14ac:dyDescent="0.25">
      <c r="A4760" t="s">
        <v>8163</v>
      </c>
      <c r="B4760" t="s">
        <v>8164</v>
      </c>
      <c r="C4760" t="s">
        <v>5</v>
      </c>
      <c r="D4760"/>
    </row>
    <row r="4761" spans="1:6" hidden="1" x14ac:dyDescent="0.25">
      <c r="A4761" t="s">
        <v>8165</v>
      </c>
      <c r="B4761" t="s">
        <v>8166</v>
      </c>
      <c r="C4761" t="s">
        <v>5</v>
      </c>
      <c r="D4761"/>
      <c r="F4761" s="1"/>
    </row>
    <row r="4762" spans="1:6" hidden="1" x14ac:dyDescent="0.25">
      <c r="A4762" t="s">
        <v>8167</v>
      </c>
      <c r="B4762" t="s">
        <v>523</v>
      </c>
      <c r="C4762" t="s">
        <v>5</v>
      </c>
      <c r="D4762"/>
      <c r="F4762" s="1"/>
    </row>
    <row r="4763" spans="1:6" hidden="1" x14ac:dyDescent="0.25">
      <c r="A4763" t="s">
        <v>8168</v>
      </c>
      <c r="B4763" t="s">
        <v>8169</v>
      </c>
      <c r="C4763" t="s">
        <v>8097</v>
      </c>
      <c r="D4763"/>
      <c r="F4763" s="1"/>
    </row>
    <row r="4764" spans="1:6" hidden="1" x14ac:dyDescent="0.25">
      <c r="A4764" t="s">
        <v>8170</v>
      </c>
      <c r="B4764" t="s">
        <v>526</v>
      </c>
      <c r="C4764" t="s">
        <v>8171</v>
      </c>
      <c r="D4764"/>
      <c r="F4764" s="1"/>
    </row>
    <row r="4765" spans="1:6" hidden="1" x14ac:dyDescent="0.25">
      <c r="A4765" t="s">
        <v>8172</v>
      </c>
      <c r="B4765" t="s">
        <v>528</v>
      </c>
      <c r="C4765" t="s">
        <v>5</v>
      </c>
      <c r="D4765"/>
      <c r="F4765" s="1"/>
    </row>
    <row r="4766" spans="1:6" hidden="1" x14ac:dyDescent="0.25">
      <c r="A4766" t="s">
        <v>8173</v>
      </c>
      <c r="B4766" t="s">
        <v>530</v>
      </c>
      <c r="C4766" t="s">
        <v>511</v>
      </c>
      <c r="D4766"/>
      <c r="F4766" s="1"/>
    </row>
    <row r="4767" spans="1:6" hidden="1" x14ac:dyDescent="0.25">
      <c r="A4767" t="s">
        <v>8174</v>
      </c>
      <c r="B4767" t="s">
        <v>8175</v>
      </c>
      <c r="C4767" t="s">
        <v>5</v>
      </c>
      <c r="D4767"/>
      <c r="F4767" s="1"/>
    </row>
    <row r="4768" spans="1:6" hidden="1" x14ac:dyDescent="0.25">
      <c r="A4768" t="s">
        <v>8176</v>
      </c>
      <c r="B4768" t="s">
        <v>532</v>
      </c>
      <c r="C4768" t="s">
        <v>5</v>
      </c>
      <c r="D4768"/>
      <c r="F4768" s="1"/>
    </row>
    <row r="4769" spans="1:6" hidden="1" x14ac:dyDescent="0.25">
      <c r="A4769" t="s">
        <v>8177</v>
      </c>
      <c r="B4769" t="s">
        <v>2458</v>
      </c>
      <c r="C4769" t="s">
        <v>5</v>
      </c>
      <c r="D4769"/>
      <c r="F4769" s="1"/>
    </row>
    <row r="4770" spans="1:6" hidden="1" x14ac:dyDescent="0.25">
      <c r="A4770" t="s">
        <v>8178</v>
      </c>
      <c r="B4770" t="s">
        <v>534</v>
      </c>
      <c r="C4770" t="s">
        <v>5</v>
      </c>
      <c r="D4770"/>
      <c r="F4770" s="1"/>
    </row>
    <row r="4771" spans="1:6" hidden="1" x14ac:dyDescent="0.25">
      <c r="A4771" t="s">
        <v>8179</v>
      </c>
      <c r="B4771" t="s">
        <v>536</v>
      </c>
      <c r="C4771" t="s">
        <v>2030</v>
      </c>
      <c r="D4771"/>
      <c r="F4771" s="1"/>
    </row>
    <row r="4772" spans="1:6" hidden="1" x14ac:dyDescent="0.25">
      <c r="A4772" t="s">
        <v>8180</v>
      </c>
      <c r="B4772" t="s">
        <v>538</v>
      </c>
      <c r="C4772" t="s">
        <v>5</v>
      </c>
      <c r="D4772"/>
    </row>
    <row r="4773" spans="1:6" hidden="1" x14ac:dyDescent="0.25">
      <c r="A4773" t="s">
        <v>8181</v>
      </c>
      <c r="B4773" t="s">
        <v>540</v>
      </c>
      <c r="C4773" t="s">
        <v>8182</v>
      </c>
      <c r="D4773"/>
      <c r="F4773" s="1"/>
    </row>
    <row r="4774" spans="1:6" hidden="1" x14ac:dyDescent="0.25">
      <c r="A4774" t="s">
        <v>8183</v>
      </c>
      <c r="B4774" t="s">
        <v>542</v>
      </c>
      <c r="C4774" t="s">
        <v>5</v>
      </c>
      <c r="D4774"/>
      <c r="F4774" s="1"/>
    </row>
    <row r="4775" spans="1:6" hidden="1" x14ac:dyDescent="0.25">
      <c r="A4775" t="s">
        <v>8184</v>
      </c>
      <c r="B4775" t="s">
        <v>544</v>
      </c>
      <c r="C4775" t="s">
        <v>5</v>
      </c>
      <c r="D4775"/>
      <c r="F4775" s="1"/>
    </row>
    <row r="4776" spans="1:6" hidden="1" x14ac:dyDescent="0.25">
      <c r="A4776" t="s">
        <v>8185</v>
      </c>
      <c r="B4776" t="s">
        <v>538</v>
      </c>
      <c r="C4776" t="s">
        <v>8186</v>
      </c>
      <c r="D4776"/>
      <c r="F4776" s="1"/>
    </row>
    <row r="4777" spans="1:6" hidden="1" x14ac:dyDescent="0.25">
      <c r="A4777" t="s">
        <v>8187</v>
      </c>
      <c r="B4777" t="s">
        <v>547</v>
      </c>
      <c r="C4777" t="s">
        <v>5</v>
      </c>
      <c r="D4777"/>
    </row>
    <row r="4778" spans="1:6" hidden="1" x14ac:dyDescent="0.25">
      <c r="A4778" t="s">
        <v>8188</v>
      </c>
      <c r="B4778" t="s">
        <v>8189</v>
      </c>
      <c r="C4778" t="s">
        <v>5</v>
      </c>
      <c r="D4778"/>
    </row>
    <row r="4779" spans="1:6" hidden="1" x14ac:dyDescent="0.25">
      <c r="A4779" t="s">
        <v>8190</v>
      </c>
      <c r="B4779" t="s">
        <v>8175</v>
      </c>
      <c r="C4779" t="s">
        <v>5</v>
      </c>
      <c r="D4779"/>
      <c r="F4779" s="1"/>
    </row>
    <row r="4780" spans="1:6" hidden="1" x14ac:dyDescent="0.25">
      <c r="A4780" t="s">
        <v>8191</v>
      </c>
      <c r="B4780" t="s">
        <v>8192</v>
      </c>
      <c r="C4780" t="s">
        <v>5</v>
      </c>
      <c r="D4780"/>
    </row>
    <row r="4781" spans="1:6" hidden="1" x14ac:dyDescent="0.25">
      <c r="A4781" t="s">
        <v>8193</v>
      </c>
      <c r="B4781" t="s">
        <v>8194</v>
      </c>
      <c r="C4781" t="s">
        <v>5</v>
      </c>
      <c r="D4781"/>
    </row>
    <row r="4782" spans="1:6" hidden="1" x14ac:dyDescent="0.25">
      <c r="A4782" t="s">
        <v>8195</v>
      </c>
      <c r="B4782" t="s">
        <v>549</v>
      </c>
      <c r="C4782" t="s">
        <v>42</v>
      </c>
      <c r="D4782"/>
      <c r="F4782" s="1"/>
    </row>
    <row r="4783" spans="1:6" hidden="1" x14ac:dyDescent="0.25">
      <c r="A4783" t="s">
        <v>8196</v>
      </c>
      <c r="B4783" t="s">
        <v>551</v>
      </c>
      <c r="C4783" t="s">
        <v>5</v>
      </c>
      <c r="D4783"/>
      <c r="F4783" s="1"/>
    </row>
    <row r="4784" spans="1:6" hidden="1" x14ac:dyDescent="0.25">
      <c r="A4784" t="s">
        <v>8197</v>
      </c>
      <c r="B4784" t="s">
        <v>8198</v>
      </c>
      <c r="C4784" t="s">
        <v>5</v>
      </c>
      <c r="D4784"/>
    </row>
    <row r="4785" spans="1:6" hidden="1" x14ac:dyDescent="0.25">
      <c r="A4785" t="s">
        <v>8199</v>
      </c>
      <c r="B4785" t="s">
        <v>8200</v>
      </c>
      <c r="C4785" t="s">
        <v>5</v>
      </c>
      <c r="D4785"/>
    </row>
    <row r="4786" spans="1:6" hidden="1" x14ac:dyDescent="0.25">
      <c r="A4786" t="s">
        <v>8201</v>
      </c>
      <c r="B4786" t="s">
        <v>8202</v>
      </c>
      <c r="C4786" t="s">
        <v>5</v>
      </c>
      <c r="D4786"/>
    </row>
    <row r="4787" spans="1:6" hidden="1" x14ac:dyDescent="0.25">
      <c r="A4787" t="s">
        <v>8203</v>
      </c>
      <c r="B4787" t="s">
        <v>8204</v>
      </c>
      <c r="C4787" t="s">
        <v>5</v>
      </c>
      <c r="D4787"/>
    </row>
    <row r="4788" spans="1:6" hidden="1" x14ac:dyDescent="0.25">
      <c r="A4788" t="s">
        <v>8205</v>
      </c>
      <c r="B4788" t="s">
        <v>8206</v>
      </c>
      <c r="C4788" t="s">
        <v>5</v>
      </c>
      <c r="D4788"/>
    </row>
    <row r="4789" spans="1:6" hidden="1" x14ac:dyDescent="0.25">
      <c r="A4789" t="s">
        <v>8207</v>
      </c>
      <c r="B4789" t="s">
        <v>553</v>
      </c>
      <c r="C4789" t="s">
        <v>5</v>
      </c>
      <c r="D4789"/>
      <c r="F4789" s="1"/>
    </row>
    <row r="4790" spans="1:6" hidden="1" x14ac:dyDescent="0.25">
      <c r="A4790" t="s">
        <v>8208</v>
      </c>
      <c r="B4790" t="s">
        <v>555</v>
      </c>
      <c r="C4790" t="s">
        <v>42</v>
      </c>
      <c r="D4790"/>
      <c r="F4790" s="1"/>
    </row>
    <row r="4791" spans="1:6" hidden="1" x14ac:dyDescent="0.25">
      <c r="A4791" t="s">
        <v>8209</v>
      </c>
      <c r="B4791" t="s">
        <v>557</v>
      </c>
      <c r="C4791" t="s">
        <v>5</v>
      </c>
      <c r="D4791"/>
      <c r="F4791" s="1"/>
    </row>
    <row r="4792" spans="1:6" hidden="1" x14ac:dyDescent="0.25">
      <c r="A4792" t="s">
        <v>8210</v>
      </c>
      <c r="B4792" t="s">
        <v>559</v>
      </c>
      <c r="C4792" t="s">
        <v>8211</v>
      </c>
      <c r="D4792"/>
      <c r="F4792" s="1"/>
    </row>
    <row r="4793" spans="1:6" hidden="1" x14ac:dyDescent="0.25">
      <c r="A4793" t="s">
        <v>8212</v>
      </c>
      <c r="B4793" t="s">
        <v>561</v>
      </c>
      <c r="C4793" t="s">
        <v>8213</v>
      </c>
      <c r="D4793"/>
      <c r="F4793" s="1"/>
    </row>
    <row r="4794" spans="1:6" hidden="1" x14ac:dyDescent="0.25">
      <c r="A4794" t="s">
        <v>8214</v>
      </c>
      <c r="B4794" t="s">
        <v>8215</v>
      </c>
      <c r="C4794" t="s">
        <v>5</v>
      </c>
      <c r="D4794"/>
    </row>
    <row r="4795" spans="1:6" hidden="1" x14ac:dyDescent="0.25">
      <c r="A4795" t="s">
        <v>8216</v>
      </c>
      <c r="B4795" t="s">
        <v>8217</v>
      </c>
      <c r="C4795" t="s">
        <v>5</v>
      </c>
      <c r="D4795"/>
    </row>
    <row r="4796" spans="1:6" hidden="1" x14ac:dyDescent="0.25">
      <c r="A4796" t="s">
        <v>8218</v>
      </c>
      <c r="B4796" t="s">
        <v>8219</v>
      </c>
      <c r="C4796" t="s">
        <v>5</v>
      </c>
      <c r="D4796"/>
    </row>
    <row r="4797" spans="1:6" hidden="1" x14ac:dyDescent="0.25">
      <c r="A4797" t="s">
        <v>8220</v>
      </c>
      <c r="B4797" t="s">
        <v>8221</v>
      </c>
      <c r="C4797" t="s">
        <v>5</v>
      </c>
      <c r="D4797"/>
    </row>
    <row r="4798" spans="1:6" hidden="1" x14ac:dyDescent="0.25">
      <c r="A4798" t="s">
        <v>8222</v>
      </c>
      <c r="B4798" t="s">
        <v>563</v>
      </c>
      <c r="C4798" t="s">
        <v>5</v>
      </c>
      <c r="D4798"/>
      <c r="F4798" s="1"/>
    </row>
    <row r="4799" spans="1:6" hidden="1" x14ac:dyDescent="0.25">
      <c r="A4799" t="s">
        <v>8223</v>
      </c>
      <c r="B4799" t="s">
        <v>565</v>
      </c>
      <c r="C4799" t="s">
        <v>5</v>
      </c>
      <c r="D4799"/>
    </row>
    <row r="4800" spans="1:6" hidden="1" x14ac:dyDescent="0.25">
      <c r="A4800" t="s">
        <v>8224</v>
      </c>
      <c r="B4800" t="s">
        <v>567</v>
      </c>
      <c r="C4800" t="s">
        <v>5</v>
      </c>
      <c r="D4800"/>
      <c r="F4800" s="1"/>
    </row>
    <row r="4801" spans="1:6" hidden="1" x14ac:dyDescent="0.25">
      <c r="A4801" t="s">
        <v>8225</v>
      </c>
      <c r="B4801" t="s">
        <v>8226</v>
      </c>
      <c r="C4801" t="s">
        <v>5</v>
      </c>
      <c r="D4801"/>
    </row>
    <row r="4802" spans="1:6" hidden="1" x14ac:dyDescent="0.25">
      <c r="A4802" t="s">
        <v>8227</v>
      </c>
      <c r="B4802" t="s">
        <v>569</v>
      </c>
      <c r="C4802" t="s">
        <v>5669</v>
      </c>
      <c r="D4802"/>
      <c r="F4802" s="1"/>
    </row>
    <row r="4803" spans="1:6" hidden="1" x14ac:dyDescent="0.25">
      <c r="A4803" t="s">
        <v>8228</v>
      </c>
      <c r="B4803" t="s">
        <v>571</v>
      </c>
      <c r="C4803" t="s">
        <v>5</v>
      </c>
      <c r="D4803"/>
      <c r="F4803" s="1"/>
    </row>
    <row r="4804" spans="1:6" hidden="1" x14ac:dyDescent="0.25">
      <c r="A4804" t="s">
        <v>8229</v>
      </c>
      <c r="B4804" t="s">
        <v>8230</v>
      </c>
      <c r="C4804" t="s">
        <v>5</v>
      </c>
      <c r="D4804"/>
    </row>
    <row r="4805" spans="1:6" hidden="1" x14ac:dyDescent="0.25">
      <c r="A4805" t="s">
        <v>8231</v>
      </c>
      <c r="B4805" t="s">
        <v>8112</v>
      </c>
      <c r="C4805" t="s">
        <v>5</v>
      </c>
      <c r="D4805"/>
    </row>
    <row r="4806" spans="1:6" hidden="1" x14ac:dyDescent="0.25">
      <c r="A4806" t="s">
        <v>8232</v>
      </c>
      <c r="B4806" t="s">
        <v>8108</v>
      </c>
      <c r="C4806" t="s">
        <v>5</v>
      </c>
      <c r="D4806"/>
    </row>
    <row r="4807" spans="1:6" hidden="1" x14ac:dyDescent="0.25">
      <c r="A4807" t="s">
        <v>8233</v>
      </c>
      <c r="B4807" t="s">
        <v>573</v>
      </c>
      <c r="C4807" t="s">
        <v>5</v>
      </c>
      <c r="D4807"/>
    </row>
    <row r="4808" spans="1:6" hidden="1" x14ac:dyDescent="0.25">
      <c r="A4808" t="s">
        <v>8234</v>
      </c>
      <c r="B4808" t="s">
        <v>575</v>
      </c>
      <c r="C4808" t="s">
        <v>782</v>
      </c>
      <c r="D4808"/>
      <c r="F4808" s="1"/>
    </row>
    <row r="4809" spans="1:6" hidden="1" x14ac:dyDescent="0.25">
      <c r="A4809" t="s">
        <v>8235</v>
      </c>
      <c r="B4809" t="s">
        <v>8236</v>
      </c>
      <c r="C4809" t="s">
        <v>5</v>
      </c>
      <c r="D4809"/>
    </row>
    <row r="4810" spans="1:6" hidden="1" x14ac:dyDescent="0.25">
      <c r="A4810" t="s">
        <v>8237</v>
      </c>
      <c r="B4810" t="s">
        <v>577</v>
      </c>
      <c r="C4810" t="s">
        <v>42</v>
      </c>
      <c r="D4810"/>
      <c r="F4810" s="1"/>
    </row>
    <row r="4811" spans="1:6" hidden="1" x14ac:dyDescent="0.25">
      <c r="A4811" t="s">
        <v>8238</v>
      </c>
      <c r="B4811" t="s">
        <v>8239</v>
      </c>
      <c r="C4811" t="s">
        <v>5</v>
      </c>
      <c r="D4811"/>
    </row>
    <row r="4812" spans="1:6" hidden="1" x14ac:dyDescent="0.25">
      <c r="A4812" t="s">
        <v>8240</v>
      </c>
      <c r="B4812" t="s">
        <v>579</v>
      </c>
      <c r="C4812" t="s">
        <v>2030</v>
      </c>
      <c r="D4812"/>
      <c r="F4812" s="1"/>
    </row>
    <row r="4813" spans="1:6" hidden="1" x14ac:dyDescent="0.25">
      <c r="A4813" t="s">
        <v>8241</v>
      </c>
      <c r="B4813" t="s">
        <v>8242</v>
      </c>
      <c r="C4813" t="s">
        <v>5</v>
      </c>
      <c r="D4813"/>
    </row>
    <row r="4814" spans="1:6" hidden="1" x14ac:dyDescent="0.25">
      <c r="A4814" t="s">
        <v>8243</v>
      </c>
      <c r="B4814" t="s">
        <v>8244</v>
      </c>
      <c r="C4814" t="s">
        <v>5</v>
      </c>
      <c r="D4814"/>
      <c r="F4814" s="1"/>
    </row>
    <row r="4815" spans="1:6" hidden="1" x14ac:dyDescent="0.25">
      <c r="A4815" t="s">
        <v>8245</v>
      </c>
      <c r="B4815" t="s">
        <v>581</v>
      </c>
      <c r="C4815" t="s">
        <v>5</v>
      </c>
      <c r="D4815"/>
      <c r="F4815" s="1"/>
    </row>
    <row r="4816" spans="1:6" hidden="1" x14ac:dyDescent="0.25">
      <c r="A4816" t="s">
        <v>8246</v>
      </c>
      <c r="B4816" t="s">
        <v>581</v>
      </c>
      <c r="C4816" t="s">
        <v>5</v>
      </c>
      <c r="D4816"/>
    </row>
    <row r="4817" spans="1:6" hidden="1" x14ac:dyDescent="0.25">
      <c r="A4817" t="s">
        <v>8247</v>
      </c>
      <c r="B4817" t="s">
        <v>583</v>
      </c>
      <c r="C4817" t="s">
        <v>5</v>
      </c>
      <c r="D4817"/>
      <c r="F4817" s="1"/>
    </row>
    <row r="4818" spans="1:6" hidden="1" x14ac:dyDescent="0.25">
      <c r="A4818" t="s">
        <v>8248</v>
      </c>
      <c r="B4818" t="s">
        <v>585</v>
      </c>
      <c r="C4818" t="s">
        <v>68</v>
      </c>
      <c r="D4818"/>
      <c r="F4818" s="1"/>
    </row>
    <row r="4819" spans="1:6" hidden="1" x14ac:dyDescent="0.25">
      <c r="A4819" t="s">
        <v>8249</v>
      </c>
      <c r="B4819" t="s">
        <v>8250</v>
      </c>
      <c r="C4819" t="s">
        <v>5</v>
      </c>
      <c r="D4819"/>
    </row>
    <row r="4820" spans="1:6" hidden="1" x14ac:dyDescent="0.25">
      <c r="A4820" t="s">
        <v>8251</v>
      </c>
      <c r="B4820" t="s">
        <v>8252</v>
      </c>
      <c r="C4820" t="s">
        <v>5</v>
      </c>
      <c r="D4820"/>
    </row>
    <row r="4821" spans="1:6" hidden="1" x14ac:dyDescent="0.25">
      <c r="A4821" t="s">
        <v>8253</v>
      </c>
      <c r="B4821" t="s">
        <v>8254</v>
      </c>
      <c r="C4821" t="s">
        <v>5</v>
      </c>
      <c r="D4821"/>
    </row>
    <row r="4822" spans="1:6" hidden="1" x14ac:dyDescent="0.25">
      <c r="A4822" t="s">
        <v>8255</v>
      </c>
      <c r="B4822" t="s">
        <v>8256</v>
      </c>
      <c r="C4822" t="s">
        <v>5</v>
      </c>
      <c r="D4822"/>
      <c r="F4822" s="1"/>
    </row>
    <row r="4823" spans="1:6" hidden="1" x14ac:dyDescent="0.25">
      <c r="A4823" t="s">
        <v>8257</v>
      </c>
      <c r="B4823" t="s">
        <v>587</v>
      </c>
      <c r="C4823" t="s">
        <v>5</v>
      </c>
      <c r="D4823"/>
    </row>
    <row r="4824" spans="1:6" hidden="1" x14ac:dyDescent="0.25">
      <c r="A4824" t="s">
        <v>8258</v>
      </c>
      <c r="B4824" t="s">
        <v>589</v>
      </c>
      <c r="C4824" t="s">
        <v>5</v>
      </c>
      <c r="D4824"/>
    </row>
    <row r="4825" spans="1:6" hidden="1" x14ac:dyDescent="0.25">
      <c r="A4825" t="s">
        <v>8259</v>
      </c>
      <c r="B4825" t="s">
        <v>591</v>
      </c>
      <c r="C4825" t="s">
        <v>5</v>
      </c>
      <c r="D4825"/>
      <c r="F4825" s="1"/>
    </row>
    <row r="4826" spans="1:6" hidden="1" x14ac:dyDescent="0.25">
      <c r="A4826" t="s">
        <v>8260</v>
      </c>
      <c r="B4826" t="s">
        <v>593</v>
      </c>
      <c r="C4826" t="s">
        <v>5</v>
      </c>
      <c r="D4826"/>
      <c r="F4826" s="1"/>
    </row>
    <row r="4827" spans="1:6" hidden="1" x14ac:dyDescent="0.25">
      <c r="A4827" t="s">
        <v>8261</v>
      </c>
      <c r="B4827" t="s">
        <v>595</v>
      </c>
      <c r="C4827" t="s">
        <v>8262</v>
      </c>
      <c r="D4827"/>
      <c r="F4827" s="1"/>
    </row>
    <row r="4828" spans="1:6" hidden="1" x14ac:dyDescent="0.25">
      <c r="A4828" t="s">
        <v>8263</v>
      </c>
      <c r="B4828" t="s">
        <v>8264</v>
      </c>
      <c r="C4828" t="s">
        <v>5</v>
      </c>
      <c r="D4828"/>
      <c r="F4828" s="1"/>
    </row>
    <row r="4829" spans="1:6" hidden="1" x14ac:dyDescent="0.25">
      <c r="A4829" t="s">
        <v>8265</v>
      </c>
      <c r="B4829" t="s">
        <v>8266</v>
      </c>
      <c r="C4829" t="s">
        <v>389</v>
      </c>
      <c r="D4829"/>
      <c r="F4829" s="1"/>
    </row>
    <row r="4830" spans="1:6" hidden="1" x14ac:dyDescent="0.25">
      <c r="A4830" t="s">
        <v>8267</v>
      </c>
      <c r="B4830" t="s">
        <v>8268</v>
      </c>
      <c r="C4830" t="s">
        <v>5</v>
      </c>
      <c r="D4830"/>
      <c r="F4830" s="1"/>
    </row>
    <row r="4831" spans="1:6" hidden="1" x14ac:dyDescent="0.25">
      <c r="A4831" t="s">
        <v>8269</v>
      </c>
      <c r="B4831" t="s">
        <v>8270</v>
      </c>
      <c r="C4831" t="s">
        <v>389</v>
      </c>
      <c r="D4831"/>
      <c r="F4831" s="1"/>
    </row>
    <row r="4832" spans="1:6" hidden="1" x14ac:dyDescent="0.25">
      <c r="A4832" t="s">
        <v>8271</v>
      </c>
      <c r="B4832" t="s">
        <v>8272</v>
      </c>
      <c r="C4832" t="s">
        <v>68</v>
      </c>
      <c r="D4832"/>
      <c r="F4832" s="1"/>
    </row>
    <row r="4833" spans="1:6" hidden="1" x14ac:dyDescent="0.25">
      <c r="A4833" t="s">
        <v>8273</v>
      </c>
      <c r="B4833" t="s">
        <v>8274</v>
      </c>
      <c r="C4833" t="s">
        <v>2239</v>
      </c>
      <c r="D4833"/>
      <c r="F4833" s="1"/>
    </row>
    <row r="4834" spans="1:6" hidden="1" x14ac:dyDescent="0.25">
      <c r="A4834" t="s">
        <v>8275</v>
      </c>
      <c r="B4834" t="s">
        <v>8276</v>
      </c>
      <c r="C4834" t="s">
        <v>5</v>
      </c>
      <c r="D4834"/>
    </row>
    <row r="4835" spans="1:6" hidden="1" x14ac:dyDescent="0.25">
      <c r="A4835" t="s">
        <v>8277</v>
      </c>
      <c r="B4835" t="s">
        <v>597</v>
      </c>
      <c r="C4835" t="s">
        <v>8278</v>
      </c>
      <c r="D4835"/>
      <c r="F4835" s="1"/>
    </row>
    <row r="4836" spans="1:6" hidden="1" x14ac:dyDescent="0.25">
      <c r="A4836" t="s">
        <v>8279</v>
      </c>
      <c r="B4836" t="s">
        <v>8280</v>
      </c>
      <c r="C4836" t="s">
        <v>5</v>
      </c>
      <c r="D4836"/>
      <c r="F4836" s="1"/>
    </row>
    <row r="4837" spans="1:6" hidden="1" x14ac:dyDescent="0.25">
      <c r="A4837" t="s">
        <v>8281</v>
      </c>
      <c r="B4837" t="s">
        <v>8282</v>
      </c>
      <c r="C4837" t="s">
        <v>511</v>
      </c>
      <c r="D4837"/>
      <c r="F4837" s="1"/>
    </row>
    <row r="4838" spans="1:6" hidden="1" x14ac:dyDescent="0.25">
      <c r="A4838" t="s">
        <v>8283</v>
      </c>
      <c r="B4838" t="s">
        <v>8284</v>
      </c>
      <c r="C4838" t="s">
        <v>5</v>
      </c>
      <c r="D4838"/>
      <c r="F4838" s="1"/>
    </row>
    <row r="4839" spans="1:6" hidden="1" x14ac:dyDescent="0.25">
      <c r="A4839" t="s">
        <v>8285</v>
      </c>
      <c r="B4839" t="s">
        <v>8286</v>
      </c>
      <c r="C4839" t="s">
        <v>91</v>
      </c>
      <c r="D4839"/>
      <c r="F4839" s="1"/>
    </row>
    <row r="4840" spans="1:6" hidden="1" x14ac:dyDescent="0.25">
      <c r="A4840" t="s">
        <v>8287</v>
      </c>
      <c r="B4840" t="s">
        <v>8288</v>
      </c>
      <c r="C4840" t="s">
        <v>2239</v>
      </c>
      <c r="D4840"/>
      <c r="F4840" s="1"/>
    </row>
    <row r="4841" spans="1:6" hidden="1" x14ac:dyDescent="0.25">
      <c r="A4841" t="s">
        <v>8289</v>
      </c>
      <c r="B4841" t="s">
        <v>8290</v>
      </c>
      <c r="C4841" t="s">
        <v>1312</v>
      </c>
      <c r="D4841"/>
      <c r="F4841" s="1"/>
    </row>
    <row r="4842" spans="1:6" hidden="1" x14ac:dyDescent="0.25">
      <c r="A4842" t="s">
        <v>8291</v>
      </c>
      <c r="B4842" t="s">
        <v>8276</v>
      </c>
      <c r="C4842" t="s">
        <v>8292</v>
      </c>
      <c r="D4842"/>
      <c r="F4842" s="1"/>
    </row>
    <row r="4843" spans="1:6" hidden="1" x14ac:dyDescent="0.25">
      <c r="A4843" t="s">
        <v>8293</v>
      </c>
      <c r="B4843" t="s">
        <v>8294</v>
      </c>
      <c r="C4843" t="s">
        <v>5</v>
      </c>
      <c r="D4843"/>
      <c r="F4843" s="1"/>
    </row>
    <row r="4844" spans="1:6" hidden="1" x14ac:dyDescent="0.25">
      <c r="A4844" t="s">
        <v>8295</v>
      </c>
      <c r="B4844" t="s">
        <v>599</v>
      </c>
      <c r="C4844" t="s">
        <v>42</v>
      </c>
      <c r="D4844"/>
      <c r="F4844" s="1"/>
    </row>
    <row r="4845" spans="1:6" hidden="1" x14ac:dyDescent="0.25">
      <c r="A4845" t="s">
        <v>8296</v>
      </c>
      <c r="B4845" t="s">
        <v>601</v>
      </c>
      <c r="C4845" t="s">
        <v>8297</v>
      </c>
      <c r="D4845"/>
      <c r="F4845" s="1"/>
    </row>
    <row r="4846" spans="1:6" hidden="1" x14ac:dyDescent="0.25">
      <c r="A4846" t="s">
        <v>8298</v>
      </c>
      <c r="B4846" t="s">
        <v>603</v>
      </c>
      <c r="C4846" t="s">
        <v>91</v>
      </c>
      <c r="D4846"/>
      <c r="F4846" s="1"/>
    </row>
    <row r="4847" spans="1:6" hidden="1" x14ac:dyDescent="0.25">
      <c r="A4847" t="s">
        <v>8299</v>
      </c>
      <c r="B4847" t="s">
        <v>8300</v>
      </c>
      <c r="C4847" t="s">
        <v>68</v>
      </c>
      <c r="D4847"/>
      <c r="F4847" s="1"/>
    </row>
    <row r="4848" spans="1:6" hidden="1" x14ac:dyDescent="0.25">
      <c r="A4848" t="s">
        <v>8301</v>
      </c>
      <c r="B4848" t="s">
        <v>8302</v>
      </c>
      <c r="C4848" t="s">
        <v>5</v>
      </c>
      <c r="D4848"/>
      <c r="F4848" s="1"/>
    </row>
    <row r="4849" spans="1:6" hidden="1" x14ac:dyDescent="0.25">
      <c r="A4849" t="s">
        <v>8303</v>
      </c>
      <c r="B4849" t="s">
        <v>8304</v>
      </c>
      <c r="C4849" t="s">
        <v>42</v>
      </c>
      <c r="D4849"/>
      <c r="F4849" s="1"/>
    </row>
    <row r="4850" spans="1:6" hidden="1" x14ac:dyDescent="0.25">
      <c r="A4850" t="s">
        <v>8305</v>
      </c>
      <c r="B4850" t="s">
        <v>8306</v>
      </c>
      <c r="C4850" t="s">
        <v>68</v>
      </c>
      <c r="D4850"/>
      <c r="F4850" s="1"/>
    </row>
    <row r="4851" spans="1:6" hidden="1" x14ac:dyDescent="0.25">
      <c r="A4851" t="s">
        <v>8307</v>
      </c>
      <c r="B4851" t="s">
        <v>8308</v>
      </c>
      <c r="C4851" t="s">
        <v>5</v>
      </c>
      <c r="D4851"/>
      <c r="F4851" s="1"/>
    </row>
    <row r="4852" spans="1:6" hidden="1" x14ac:dyDescent="0.25">
      <c r="A4852" t="s">
        <v>8309</v>
      </c>
      <c r="B4852" t="s">
        <v>8310</v>
      </c>
      <c r="C4852" t="s">
        <v>5</v>
      </c>
      <c r="D4852"/>
      <c r="F4852" s="1"/>
    </row>
    <row r="4853" spans="1:6" hidden="1" x14ac:dyDescent="0.25">
      <c r="A4853" t="s">
        <v>8311</v>
      </c>
      <c r="B4853" t="s">
        <v>8312</v>
      </c>
      <c r="C4853" t="s">
        <v>5</v>
      </c>
      <c r="D4853"/>
      <c r="F4853" s="1"/>
    </row>
    <row r="4854" spans="1:6" hidden="1" x14ac:dyDescent="0.25">
      <c r="A4854" t="s">
        <v>8313</v>
      </c>
      <c r="B4854" t="s">
        <v>605</v>
      </c>
      <c r="C4854" t="s">
        <v>3492</v>
      </c>
      <c r="D4854"/>
      <c r="F4854" s="1"/>
    </row>
    <row r="4855" spans="1:6" hidden="1" x14ac:dyDescent="0.25">
      <c r="A4855" t="s">
        <v>8314</v>
      </c>
      <c r="B4855" t="s">
        <v>8315</v>
      </c>
      <c r="C4855" t="s">
        <v>8316</v>
      </c>
      <c r="D4855"/>
      <c r="F4855" s="1"/>
    </row>
    <row r="4856" spans="1:6" hidden="1" x14ac:dyDescent="0.25">
      <c r="A4856" t="s">
        <v>8317</v>
      </c>
      <c r="B4856" t="s">
        <v>8318</v>
      </c>
      <c r="C4856" t="s">
        <v>2278</v>
      </c>
      <c r="D4856"/>
      <c r="F4856" s="1"/>
    </row>
    <row r="4857" spans="1:6" hidden="1" x14ac:dyDescent="0.25">
      <c r="A4857" t="s">
        <v>8319</v>
      </c>
      <c r="B4857" t="s">
        <v>8320</v>
      </c>
      <c r="C4857" t="s">
        <v>1312</v>
      </c>
      <c r="D4857"/>
      <c r="F4857" s="1"/>
    </row>
    <row r="4858" spans="1:6" hidden="1" x14ac:dyDescent="0.25">
      <c r="A4858" t="s">
        <v>8321</v>
      </c>
      <c r="B4858" t="s">
        <v>8322</v>
      </c>
      <c r="C4858" t="s">
        <v>8323</v>
      </c>
      <c r="D4858"/>
      <c r="F4858" s="1"/>
    </row>
    <row r="4859" spans="1:6" hidden="1" x14ac:dyDescent="0.25">
      <c r="A4859" t="s">
        <v>8324</v>
      </c>
      <c r="B4859" t="s">
        <v>8325</v>
      </c>
      <c r="C4859" t="s">
        <v>1312</v>
      </c>
      <c r="D4859"/>
      <c r="F4859" s="1"/>
    </row>
    <row r="4860" spans="1:6" hidden="1" x14ac:dyDescent="0.25">
      <c r="A4860" t="s">
        <v>8326</v>
      </c>
      <c r="B4860" t="s">
        <v>8327</v>
      </c>
      <c r="C4860" t="s">
        <v>5</v>
      </c>
      <c r="D4860"/>
      <c r="F4860" s="1"/>
    </row>
    <row r="4861" spans="1:6" hidden="1" x14ac:dyDescent="0.25">
      <c r="A4861" t="s">
        <v>8328</v>
      </c>
      <c r="B4861" t="s">
        <v>8329</v>
      </c>
      <c r="C4861" t="s">
        <v>116</v>
      </c>
      <c r="D4861"/>
      <c r="F4861" s="1"/>
    </row>
    <row r="4862" spans="1:6" hidden="1" x14ac:dyDescent="0.25">
      <c r="A4862" t="s">
        <v>8330</v>
      </c>
      <c r="B4862" t="s">
        <v>8331</v>
      </c>
      <c r="C4862" t="s">
        <v>5</v>
      </c>
      <c r="D4862"/>
      <c r="F4862" s="1"/>
    </row>
    <row r="4863" spans="1:6" hidden="1" x14ac:dyDescent="0.25">
      <c r="A4863" t="s">
        <v>8332</v>
      </c>
      <c r="B4863" t="s">
        <v>607</v>
      </c>
      <c r="C4863" t="s">
        <v>5</v>
      </c>
      <c r="D4863"/>
      <c r="F4863" s="1"/>
    </row>
    <row r="4864" spans="1:6" hidden="1" x14ac:dyDescent="0.25">
      <c r="A4864" t="s">
        <v>8333</v>
      </c>
      <c r="B4864" t="s">
        <v>8334</v>
      </c>
      <c r="C4864" t="s">
        <v>8335</v>
      </c>
      <c r="D4864"/>
      <c r="F4864" s="1"/>
    </row>
    <row r="4865" spans="1:6" hidden="1" x14ac:dyDescent="0.25">
      <c r="A4865" t="s">
        <v>8336</v>
      </c>
      <c r="B4865" t="s">
        <v>8337</v>
      </c>
      <c r="C4865" t="s">
        <v>5</v>
      </c>
      <c r="D4865"/>
      <c r="F4865" s="1"/>
    </row>
    <row r="4866" spans="1:6" hidden="1" x14ac:dyDescent="0.25">
      <c r="A4866" t="s">
        <v>8338</v>
      </c>
      <c r="B4866" t="s">
        <v>8339</v>
      </c>
      <c r="C4866" t="s">
        <v>5</v>
      </c>
      <c r="D4866"/>
      <c r="F4866" s="1"/>
    </row>
    <row r="4867" spans="1:6" hidden="1" x14ac:dyDescent="0.25">
      <c r="A4867" t="s">
        <v>8340</v>
      </c>
      <c r="B4867" t="s">
        <v>8341</v>
      </c>
      <c r="C4867" t="s">
        <v>5</v>
      </c>
      <c r="D4867"/>
      <c r="F4867" s="1"/>
    </row>
    <row r="4868" spans="1:6" hidden="1" x14ac:dyDescent="0.25">
      <c r="A4868" t="s">
        <v>8342</v>
      </c>
      <c r="B4868" t="s">
        <v>8343</v>
      </c>
      <c r="C4868" t="s">
        <v>5044</v>
      </c>
      <c r="D4868"/>
      <c r="F4868" s="1"/>
    </row>
    <row r="4869" spans="1:6" hidden="1" x14ac:dyDescent="0.25">
      <c r="A4869" t="s">
        <v>8344</v>
      </c>
      <c r="B4869" t="s">
        <v>8345</v>
      </c>
      <c r="C4869" t="s">
        <v>5</v>
      </c>
      <c r="D4869"/>
      <c r="F4869" s="1"/>
    </row>
    <row r="4870" spans="1:6" hidden="1" x14ac:dyDescent="0.25">
      <c r="A4870" t="s">
        <v>8346</v>
      </c>
      <c r="B4870" t="s">
        <v>8347</v>
      </c>
      <c r="C4870" t="s">
        <v>5</v>
      </c>
      <c r="D4870"/>
      <c r="F4870" s="1"/>
    </row>
    <row r="4871" spans="1:6" hidden="1" x14ac:dyDescent="0.25">
      <c r="A4871" t="s">
        <v>8348</v>
      </c>
      <c r="B4871" t="s">
        <v>8349</v>
      </c>
      <c r="C4871" t="s">
        <v>5</v>
      </c>
      <c r="D4871"/>
      <c r="F4871" s="1"/>
    </row>
    <row r="4872" spans="1:6" hidden="1" x14ac:dyDescent="0.25">
      <c r="A4872" t="s">
        <v>8350</v>
      </c>
      <c r="B4872" t="s">
        <v>609</v>
      </c>
      <c r="C4872" t="s">
        <v>91</v>
      </c>
      <c r="D4872"/>
      <c r="F4872" s="1"/>
    </row>
    <row r="4873" spans="1:6" hidden="1" x14ac:dyDescent="0.25">
      <c r="A4873" t="s">
        <v>8351</v>
      </c>
      <c r="B4873" t="s">
        <v>8352</v>
      </c>
      <c r="C4873" t="s">
        <v>5</v>
      </c>
      <c r="D4873"/>
      <c r="F4873" s="1"/>
    </row>
    <row r="4874" spans="1:6" hidden="1" x14ac:dyDescent="0.25">
      <c r="A4874" t="s">
        <v>8353</v>
      </c>
      <c r="B4874" t="s">
        <v>8354</v>
      </c>
      <c r="C4874" t="s">
        <v>42</v>
      </c>
      <c r="D4874"/>
      <c r="F4874" s="1"/>
    </row>
    <row r="4875" spans="1:6" hidden="1" x14ac:dyDescent="0.25">
      <c r="A4875" t="s">
        <v>8355</v>
      </c>
      <c r="B4875" t="s">
        <v>8356</v>
      </c>
      <c r="C4875" t="s">
        <v>4773</v>
      </c>
      <c r="D4875"/>
      <c r="F4875" s="1"/>
    </row>
    <row r="4876" spans="1:6" hidden="1" x14ac:dyDescent="0.25">
      <c r="A4876" t="s">
        <v>8357</v>
      </c>
      <c r="B4876" t="s">
        <v>8358</v>
      </c>
      <c r="C4876" t="s">
        <v>5</v>
      </c>
      <c r="D4876"/>
      <c r="F4876" s="1"/>
    </row>
    <row r="4877" spans="1:6" hidden="1" x14ac:dyDescent="0.25">
      <c r="A4877" t="s">
        <v>8359</v>
      </c>
      <c r="B4877" t="s">
        <v>8360</v>
      </c>
      <c r="C4877" t="s">
        <v>4773</v>
      </c>
      <c r="D4877"/>
      <c r="F4877" s="1"/>
    </row>
    <row r="4878" spans="1:6" hidden="1" x14ac:dyDescent="0.25">
      <c r="A4878" t="s">
        <v>8361</v>
      </c>
      <c r="B4878" t="s">
        <v>8362</v>
      </c>
      <c r="C4878" t="s">
        <v>5</v>
      </c>
      <c r="D4878"/>
      <c r="F4878" s="1"/>
    </row>
    <row r="4879" spans="1:6" hidden="1" x14ac:dyDescent="0.25">
      <c r="A4879" t="s">
        <v>8363</v>
      </c>
      <c r="B4879" t="s">
        <v>8364</v>
      </c>
      <c r="C4879" t="s">
        <v>5</v>
      </c>
      <c r="D4879"/>
      <c r="F4879" s="1"/>
    </row>
    <row r="4880" spans="1:6" hidden="1" x14ac:dyDescent="0.25">
      <c r="A4880" t="s">
        <v>8365</v>
      </c>
      <c r="B4880" t="s">
        <v>611</v>
      </c>
      <c r="C4880" t="s">
        <v>8366</v>
      </c>
      <c r="D4880"/>
      <c r="F4880" s="1"/>
    </row>
    <row r="4881" spans="1:6" hidden="1" x14ac:dyDescent="0.25">
      <c r="A4881" t="s">
        <v>8367</v>
      </c>
      <c r="B4881" t="s">
        <v>8368</v>
      </c>
      <c r="C4881" t="s">
        <v>5</v>
      </c>
      <c r="D4881"/>
      <c r="F4881" s="1"/>
    </row>
    <row r="4882" spans="1:6" hidden="1" x14ac:dyDescent="0.25">
      <c r="A4882" t="s">
        <v>8369</v>
      </c>
      <c r="B4882" t="s">
        <v>8370</v>
      </c>
      <c r="C4882" t="s">
        <v>2117</v>
      </c>
      <c r="D4882"/>
      <c r="F4882" s="1"/>
    </row>
    <row r="4883" spans="1:6" hidden="1" x14ac:dyDescent="0.25">
      <c r="A4883" t="s">
        <v>8371</v>
      </c>
      <c r="B4883" t="s">
        <v>8372</v>
      </c>
      <c r="C4883" t="s">
        <v>5</v>
      </c>
      <c r="D4883"/>
      <c r="F4883" s="1"/>
    </row>
    <row r="4884" spans="1:6" hidden="1" x14ac:dyDescent="0.25">
      <c r="A4884" t="s">
        <v>8373</v>
      </c>
      <c r="B4884" t="s">
        <v>8374</v>
      </c>
      <c r="C4884" t="s">
        <v>244</v>
      </c>
      <c r="D4884"/>
      <c r="F4884" s="1"/>
    </row>
    <row r="4885" spans="1:6" hidden="1" x14ac:dyDescent="0.25">
      <c r="A4885" t="s">
        <v>8375</v>
      </c>
      <c r="B4885" t="s">
        <v>8376</v>
      </c>
      <c r="C4885" t="s">
        <v>5</v>
      </c>
      <c r="D4885"/>
    </row>
    <row r="4886" spans="1:6" hidden="1" x14ac:dyDescent="0.25">
      <c r="A4886" t="s">
        <v>8377</v>
      </c>
      <c r="B4886" t="s">
        <v>8378</v>
      </c>
      <c r="C4886" t="s">
        <v>91</v>
      </c>
      <c r="D4886"/>
      <c r="F4886" s="1"/>
    </row>
    <row r="4887" spans="1:6" hidden="1" x14ac:dyDescent="0.25">
      <c r="A4887" t="s">
        <v>8379</v>
      </c>
      <c r="B4887" t="s">
        <v>613</v>
      </c>
      <c r="C4887" t="s">
        <v>5</v>
      </c>
      <c r="D4887"/>
    </row>
    <row r="4888" spans="1:6" hidden="1" x14ac:dyDescent="0.25">
      <c r="A4888" t="s">
        <v>8380</v>
      </c>
      <c r="B4888" t="s">
        <v>615</v>
      </c>
      <c r="C4888" t="s">
        <v>8381</v>
      </c>
      <c r="D4888"/>
      <c r="F4888" s="1"/>
    </row>
    <row r="4889" spans="1:6" hidden="1" x14ac:dyDescent="0.25">
      <c r="A4889" t="s">
        <v>8382</v>
      </c>
      <c r="B4889" t="s">
        <v>8383</v>
      </c>
      <c r="C4889" t="s">
        <v>5</v>
      </c>
      <c r="D4889"/>
      <c r="F4889" s="1"/>
    </row>
    <row r="4890" spans="1:6" hidden="1" x14ac:dyDescent="0.25">
      <c r="A4890" t="s">
        <v>8384</v>
      </c>
      <c r="B4890" t="s">
        <v>8385</v>
      </c>
      <c r="C4890" t="s">
        <v>2239</v>
      </c>
      <c r="D4890"/>
      <c r="F4890" s="1"/>
    </row>
    <row r="4891" spans="1:6" hidden="1" x14ac:dyDescent="0.25">
      <c r="A4891" t="s">
        <v>8386</v>
      </c>
      <c r="B4891" t="s">
        <v>8387</v>
      </c>
      <c r="C4891" t="s">
        <v>5</v>
      </c>
      <c r="D4891"/>
      <c r="F4891" s="1"/>
    </row>
    <row r="4892" spans="1:6" hidden="1" x14ac:dyDescent="0.25">
      <c r="A4892" t="s">
        <v>8388</v>
      </c>
      <c r="B4892" t="s">
        <v>8389</v>
      </c>
      <c r="C4892" t="s">
        <v>5</v>
      </c>
      <c r="D4892"/>
      <c r="F4892" s="1"/>
    </row>
    <row r="4893" spans="1:6" hidden="1" x14ac:dyDescent="0.25">
      <c r="A4893" t="s">
        <v>8390</v>
      </c>
      <c r="B4893" t="s">
        <v>8391</v>
      </c>
      <c r="C4893" t="s">
        <v>5</v>
      </c>
      <c r="D4893"/>
    </row>
    <row r="4894" spans="1:6" hidden="1" x14ac:dyDescent="0.25">
      <c r="A4894" t="s">
        <v>8392</v>
      </c>
      <c r="B4894" t="s">
        <v>8393</v>
      </c>
      <c r="C4894" t="s">
        <v>5</v>
      </c>
      <c r="D4894"/>
    </row>
    <row r="4895" spans="1:6" hidden="1" x14ac:dyDescent="0.25">
      <c r="A4895" t="s">
        <v>8394</v>
      </c>
      <c r="B4895" t="s">
        <v>617</v>
      </c>
      <c r="C4895" t="s">
        <v>8395</v>
      </c>
      <c r="D4895"/>
      <c r="F4895" s="1"/>
    </row>
    <row r="4896" spans="1:6" hidden="1" x14ac:dyDescent="0.25">
      <c r="A4896" t="s">
        <v>8396</v>
      </c>
      <c r="B4896" t="s">
        <v>8397</v>
      </c>
      <c r="C4896" t="s">
        <v>5</v>
      </c>
      <c r="D4896"/>
      <c r="F4896" s="1"/>
    </row>
    <row r="4897" spans="1:6" hidden="1" x14ac:dyDescent="0.25">
      <c r="A4897" t="s">
        <v>8398</v>
      </c>
      <c r="B4897" t="s">
        <v>8399</v>
      </c>
      <c r="C4897" t="s">
        <v>2525</v>
      </c>
      <c r="D4897"/>
      <c r="F4897" s="1"/>
    </row>
    <row r="4898" spans="1:6" hidden="1" x14ac:dyDescent="0.25">
      <c r="A4898" t="s">
        <v>8400</v>
      </c>
      <c r="B4898" t="s">
        <v>8401</v>
      </c>
      <c r="C4898" t="s">
        <v>5</v>
      </c>
      <c r="D4898"/>
      <c r="F4898" s="1"/>
    </row>
    <row r="4899" spans="1:6" hidden="1" x14ac:dyDescent="0.25">
      <c r="A4899" t="s">
        <v>8402</v>
      </c>
      <c r="B4899" t="s">
        <v>8403</v>
      </c>
      <c r="C4899" t="s">
        <v>1312</v>
      </c>
      <c r="D4899"/>
      <c r="F4899" s="1"/>
    </row>
    <row r="4900" spans="1:6" hidden="1" x14ac:dyDescent="0.25">
      <c r="A4900" t="s">
        <v>8404</v>
      </c>
      <c r="B4900" t="s">
        <v>8405</v>
      </c>
      <c r="C4900" t="s">
        <v>5</v>
      </c>
      <c r="D4900"/>
    </row>
    <row r="4901" spans="1:6" hidden="1" x14ac:dyDescent="0.25">
      <c r="A4901" t="s">
        <v>8406</v>
      </c>
      <c r="B4901" t="s">
        <v>8407</v>
      </c>
      <c r="C4901" t="s">
        <v>163</v>
      </c>
      <c r="D4901"/>
      <c r="F4901" s="1"/>
    </row>
    <row r="4902" spans="1:6" hidden="1" x14ac:dyDescent="0.25">
      <c r="A4902" t="s">
        <v>8408</v>
      </c>
      <c r="B4902" t="s">
        <v>619</v>
      </c>
      <c r="C4902" t="s">
        <v>5</v>
      </c>
      <c r="D4902"/>
    </row>
    <row r="4903" spans="1:6" hidden="1" x14ac:dyDescent="0.25">
      <c r="A4903" t="s">
        <v>8409</v>
      </c>
      <c r="B4903" t="s">
        <v>621</v>
      </c>
      <c r="C4903" t="s">
        <v>7872</v>
      </c>
      <c r="D4903"/>
      <c r="F4903" s="1"/>
    </row>
    <row r="4904" spans="1:6" hidden="1" x14ac:dyDescent="0.25">
      <c r="A4904" t="s">
        <v>8410</v>
      </c>
      <c r="B4904" t="s">
        <v>8411</v>
      </c>
      <c r="C4904" t="s">
        <v>5</v>
      </c>
      <c r="D4904"/>
    </row>
    <row r="4905" spans="1:6" hidden="1" x14ac:dyDescent="0.25">
      <c r="A4905" t="s">
        <v>8412</v>
      </c>
      <c r="B4905" t="s">
        <v>8413</v>
      </c>
      <c r="C4905" t="s">
        <v>5</v>
      </c>
      <c r="D4905"/>
    </row>
    <row r="4906" spans="1:6" hidden="1" x14ac:dyDescent="0.25">
      <c r="A4906" t="s">
        <v>8414</v>
      </c>
      <c r="B4906" t="s">
        <v>8415</v>
      </c>
      <c r="C4906" t="s">
        <v>5</v>
      </c>
      <c r="D4906"/>
    </row>
    <row r="4907" spans="1:6" hidden="1" x14ac:dyDescent="0.25">
      <c r="A4907" t="s">
        <v>8416</v>
      </c>
      <c r="B4907" t="s">
        <v>623</v>
      </c>
      <c r="C4907" t="s">
        <v>8417</v>
      </c>
      <c r="D4907"/>
      <c r="F4907" s="1"/>
    </row>
    <row r="4908" spans="1:6" hidden="1" x14ac:dyDescent="0.25">
      <c r="A4908" t="s">
        <v>8418</v>
      </c>
      <c r="B4908" t="s">
        <v>8419</v>
      </c>
      <c r="C4908" t="s">
        <v>5</v>
      </c>
      <c r="D4908"/>
    </row>
    <row r="4909" spans="1:6" hidden="1" x14ac:dyDescent="0.25">
      <c r="A4909" t="s">
        <v>8420</v>
      </c>
      <c r="B4909" t="s">
        <v>8421</v>
      </c>
      <c r="C4909" t="s">
        <v>5</v>
      </c>
      <c r="D4909"/>
    </row>
    <row r="4910" spans="1:6" hidden="1" x14ac:dyDescent="0.25">
      <c r="A4910" t="s">
        <v>8422</v>
      </c>
      <c r="B4910" t="s">
        <v>8423</v>
      </c>
      <c r="C4910" t="s">
        <v>5</v>
      </c>
      <c r="D4910"/>
    </row>
    <row r="4911" spans="1:6" hidden="1" x14ac:dyDescent="0.25">
      <c r="A4911" t="s">
        <v>8424</v>
      </c>
      <c r="B4911" t="s">
        <v>8425</v>
      </c>
      <c r="C4911" t="s">
        <v>5</v>
      </c>
      <c r="D4911"/>
    </row>
    <row r="4912" spans="1:6" hidden="1" x14ac:dyDescent="0.25">
      <c r="A4912" t="s">
        <v>8426</v>
      </c>
      <c r="B4912" t="s">
        <v>8104</v>
      </c>
      <c r="C4912" t="s">
        <v>5</v>
      </c>
      <c r="D4912"/>
    </row>
    <row r="4913" spans="1:6" hidden="1" x14ac:dyDescent="0.25">
      <c r="A4913" t="s">
        <v>8427</v>
      </c>
      <c r="B4913" t="s">
        <v>484</v>
      </c>
      <c r="C4913" t="s">
        <v>1877</v>
      </c>
      <c r="D4913"/>
      <c r="F4913" s="1"/>
    </row>
    <row r="4914" spans="1:6" hidden="1" x14ac:dyDescent="0.25">
      <c r="A4914" t="s">
        <v>8428</v>
      </c>
      <c r="B4914" t="s">
        <v>8429</v>
      </c>
      <c r="C4914" t="s">
        <v>5</v>
      </c>
      <c r="D4914"/>
      <c r="F4914" s="1"/>
    </row>
    <row r="4915" spans="1:6" hidden="1" x14ac:dyDescent="0.25">
      <c r="A4915" t="s">
        <v>8430</v>
      </c>
      <c r="B4915" t="s">
        <v>8431</v>
      </c>
      <c r="C4915" t="s">
        <v>5</v>
      </c>
      <c r="D4915"/>
      <c r="F4915" s="1"/>
    </row>
    <row r="4916" spans="1:6" hidden="1" x14ac:dyDescent="0.25">
      <c r="A4916" t="s">
        <v>8432</v>
      </c>
      <c r="B4916" t="s">
        <v>484</v>
      </c>
      <c r="C4916" t="s">
        <v>5</v>
      </c>
      <c r="D4916"/>
    </row>
    <row r="4917" spans="1:6" hidden="1" x14ac:dyDescent="0.25">
      <c r="A4917" t="s">
        <v>8433</v>
      </c>
      <c r="B4917" t="s">
        <v>627</v>
      </c>
      <c r="C4917" t="s">
        <v>5</v>
      </c>
      <c r="D4917"/>
      <c r="F4917" s="1"/>
    </row>
    <row r="4918" spans="1:6" hidden="1" x14ac:dyDescent="0.25">
      <c r="A4918" t="s">
        <v>8434</v>
      </c>
      <c r="B4918" t="s">
        <v>486</v>
      </c>
      <c r="C4918" t="s">
        <v>5</v>
      </c>
      <c r="D4918"/>
      <c r="F4918" s="1"/>
    </row>
    <row r="4919" spans="1:6" hidden="1" x14ac:dyDescent="0.25">
      <c r="A4919" t="s">
        <v>8435</v>
      </c>
      <c r="B4919" t="s">
        <v>8436</v>
      </c>
      <c r="C4919" t="s">
        <v>5</v>
      </c>
      <c r="D4919"/>
      <c r="F4919" s="1"/>
    </row>
    <row r="4920" spans="1:6" hidden="1" x14ac:dyDescent="0.25">
      <c r="A4920" t="s">
        <v>8437</v>
      </c>
      <c r="B4920" t="s">
        <v>8438</v>
      </c>
      <c r="C4920" t="s">
        <v>5</v>
      </c>
      <c r="D4920"/>
      <c r="F4920" s="1"/>
    </row>
    <row r="4921" spans="1:6" hidden="1" x14ac:dyDescent="0.25">
      <c r="A4921" t="s">
        <v>8439</v>
      </c>
      <c r="B4921" t="s">
        <v>8440</v>
      </c>
      <c r="C4921" t="s">
        <v>163</v>
      </c>
      <c r="D4921"/>
      <c r="F4921" s="1"/>
    </row>
    <row r="4922" spans="1:6" hidden="1" x14ac:dyDescent="0.25">
      <c r="A4922" t="s">
        <v>8441</v>
      </c>
      <c r="B4922" t="s">
        <v>8442</v>
      </c>
      <c r="C4922" t="s">
        <v>5</v>
      </c>
      <c r="D4922"/>
    </row>
    <row r="4923" spans="1:6" hidden="1" x14ac:dyDescent="0.25">
      <c r="A4923" t="s">
        <v>8443</v>
      </c>
      <c r="B4923" t="s">
        <v>8425</v>
      </c>
      <c r="C4923" t="s">
        <v>5</v>
      </c>
      <c r="D4923"/>
      <c r="F4923" s="1"/>
    </row>
    <row r="4924" spans="1:6" hidden="1" x14ac:dyDescent="0.25">
      <c r="A4924" t="s">
        <v>8444</v>
      </c>
      <c r="B4924" t="s">
        <v>8104</v>
      </c>
      <c r="C4924" t="s">
        <v>5</v>
      </c>
      <c r="D4924"/>
      <c r="F4924" s="1"/>
    </row>
    <row r="4925" spans="1:6" hidden="1" x14ac:dyDescent="0.25">
      <c r="A4925" t="s">
        <v>8445</v>
      </c>
      <c r="B4925" t="s">
        <v>486</v>
      </c>
      <c r="C4925" t="s">
        <v>5</v>
      </c>
      <c r="D4925"/>
    </row>
    <row r="4926" spans="1:6" hidden="1" x14ac:dyDescent="0.25">
      <c r="A4926" t="s">
        <v>8446</v>
      </c>
      <c r="B4926" t="s">
        <v>8447</v>
      </c>
      <c r="C4926" t="s">
        <v>116</v>
      </c>
      <c r="D4926"/>
      <c r="F4926" s="1"/>
    </row>
    <row r="4927" spans="1:6" hidden="1" x14ac:dyDescent="0.25">
      <c r="A4927" t="s">
        <v>8448</v>
      </c>
      <c r="B4927" t="s">
        <v>8449</v>
      </c>
      <c r="C4927" t="s">
        <v>68</v>
      </c>
      <c r="D4927"/>
      <c r="F4927" s="1"/>
    </row>
    <row r="4928" spans="1:6" hidden="1" x14ac:dyDescent="0.25">
      <c r="A4928" t="s">
        <v>8450</v>
      </c>
      <c r="B4928" t="s">
        <v>8451</v>
      </c>
      <c r="C4928" t="s">
        <v>42</v>
      </c>
      <c r="D4928"/>
      <c r="F4928" s="1"/>
    </row>
    <row r="4929" spans="1:6" hidden="1" x14ac:dyDescent="0.25">
      <c r="A4929" t="s">
        <v>8452</v>
      </c>
      <c r="B4929" t="s">
        <v>8453</v>
      </c>
      <c r="C4929" t="s">
        <v>42</v>
      </c>
      <c r="D4929"/>
      <c r="F4929" s="1"/>
    </row>
    <row r="4930" spans="1:6" hidden="1" x14ac:dyDescent="0.25">
      <c r="A4930" t="s">
        <v>8454</v>
      </c>
      <c r="B4930" t="s">
        <v>8455</v>
      </c>
      <c r="C4930" t="s">
        <v>91</v>
      </c>
      <c r="D4930"/>
      <c r="F4930" s="1"/>
    </row>
    <row r="4931" spans="1:6" hidden="1" x14ac:dyDescent="0.25">
      <c r="A4931" t="s">
        <v>8456</v>
      </c>
      <c r="B4931" t="s">
        <v>8457</v>
      </c>
      <c r="C4931" t="s">
        <v>68</v>
      </c>
      <c r="D4931"/>
      <c r="F4931" s="1"/>
    </row>
    <row r="4932" spans="1:6" hidden="1" x14ac:dyDescent="0.25">
      <c r="A4932" t="s">
        <v>8458</v>
      </c>
      <c r="B4932" t="s">
        <v>8459</v>
      </c>
      <c r="C4932" t="s">
        <v>68</v>
      </c>
      <c r="D4932"/>
      <c r="F4932" s="1"/>
    </row>
    <row r="4933" spans="1:6" hidden="1" x14ac:dyDescent="0.25">
      <c r="A4933" t="s">
        <v>8460</v>
      </c>
      <c r="B4933" t="s">
        <v>8461</v>
      </c>
      <c r="C4933" t="s">
        <v>5</v>
      </c>
      <c r="D4933"/>
      <c r="F4933" s="1"/>
    </row>
    <row r="4934" spans="1:6" hidden="1" x14ac:dyDescent="0.25">
      <c r="A4934" t="s">
        <v>8462</v>
      </c>
      <c r="B4934" t="s">
        <v>8463</v>
      </c>
      <c r="C4934" t="s">
        <v>5</v>
      </c>
      <c r="D4934"/>
      <c r="F4934" s="1"/>
    </row>
    <row r="4935" spans="1:6" hidden="1" x14ac:dyDescent="0.25">
      <c r="A4935" t="s">
        <v>8464</v>
      </c>
      <c r="B4935" t="s">
        <v>8465</v>
      </c>
      <c r="C4935" t="s">
        <v>116</v>
      </c>
      <c r="D4935"/>
      <c r="F4935" s="1"/>
    </row>
    <row r="4936" spans="1:6" hidden="1" x14ac:dyDescent="0.25">
      <c r="A4936" t="s">
        <v>8466</v>
      </c>
      <c r="B4936" t="s">
        <v>8467</v>
      </c>
      <c r="C4936" t="s">
        <v>5</v>
      </c>
      <c r="D4936"/>
      <c r="F4936" s="1"/>
    </row>
    <row r="4937" spans="1:6" hidden="1" x14ac:dyDescent="0.25">
      <c r="A4937" t="s">
        <v>8468</v>
      </c>
      <c r="B4937" t="s">
        <v>8469</v>
      </c>
      <c r="C4937" t="s">
        <v>5</v>
      </c>
      <c r="D4937"/>
      <c r="F4937" s="1"/>
    </row>
    <row r="4938" spans="1:6" hidden="1" x14ac:dyDescent="0.25">
      <c r="A4938" t="s">
        <v>8470</v>
      </c>
      <c r="B4938" t="s">
        <v>8471</v>
      </c>
      <c r="C4938" t="s">
        <v>42</v>
      </c>
      <c r="D4938"/>
      <c r="F4938" s="1"/>
    </row>
    <row r="4939" spans="1:6" hidden="1" x14ac:dyDescent="0.25">
      <c r="A4939" t="s">
        <v>8472</v>
      </c>
      <c r="B4939" t="s">
        <v>8473</v>
      </c>
      <c r="C4939" t="s">
        <v>42</v>
      </c>
      <c r="D4939"/>
      <c r="F4939" s="1"/>
    </row>
    <row r="4940" spans="1:6" hidden="1" x14ac:dyDescent="0.25">
      <c r="A4940" t="s">
        <v>8474</v>
      </c>
      <c r="B4940" t="s">
        <v>8475</v>
      </c>
      <c r="C4940" t="s">
        <v>511</v>
      </c>
      <c r="D4940"/>
      <c r="F4940" s="1"/>
    </row>
    <row r="4941" spans="1:6" hidden="1" x14ac:dyDescent="0.25">
      <c r="A4941" t="s">
        <v>8476</v>
      </c>
      <c r="B4941" t="s">
        <v>8477</v>
      </c>
      <c r="C4941" t="s">
        <v>511</v>
      </c>
      <c r="D4941"/>
      <c r="F4941" s="1"/>
    </row>
    <row r="4942" spans="1:6" hidden="1" x14ac:dyDescent="0.25">
      <c r="A4942" t="s">
        <v>8478</v>
      </c>
      <c r="B4942" t="s">
        <v>8479</v>
      </c>
      <c r="C4942" t="s">
        <v>68</v>
      </c>
      <c r="D4942"/>
      <c r="F4942" s="1"/>
    </row>
    <row r="4943" spans="1:6" hidden="1" x14ac:dyDescent="0.25">
      <c r="A4943" t="s">
        <v>8480</v>
      </c>
      <c r="B4943" t="s">
        <v>8481</v>
      </c>
      <c r="C4943" t="s">
        <v>42</v>
      </c>
      <c r="D4943"/>
      <c r="F4943" s="1"/>
    </row>
    <row r="4944" spans="1:6" hidden="1" x14ac:dyDescent="0.25">
      <c r="A4944" t="s">
        <v>8482</v>
      </c>
      <c r="B4944" t="s">
        <v>8483</v>
      </c>
      <c r="C4944" t="s">
        <v>5</v>
      </c>
      <c r="D4944"/>
      <c r="F4944" s="1"/>
    </row>
    <row r="4945" spans="1:6" hidden="1" x14ac:dyDescent="0.25">
      <c r="A4945" t="s">
        <v>8484</v>
      </c>
      <c r="B4945" t="s">
        <v>8485</v>
      </c>
      <c r="C4945" t="s">
        <v>4942</v>
      </c>
      <c r="D4945"/>
      <c r="F4945" s="1"/>
    </row>
    <row r="4946" spans="1:6" hidden="1" x14ac:dyDescent="0.25">
      <c r="A4946" t="s">
        <v>8486</v>
      </c>
      <c r="B4946" t="s">
        <v>8487</v>
      </c>
      <c r="C4946" t="s">
        <v>5044</v>
      </c>
      <c r="D4946"/>
      <c r="F4946" s="1"/>
    </row>
    <row r="4947" spans="1:6" hidden="1" x14ac:dyDescent="0.25">
      <c r="A4947" t="s">
        <v>8488</v>
      </c>
      <c r="B4947" t="s">
        <v>8489</v>
      </c>
      <c r="C4947" t="s">
        <v>5</v>
      </c>
      <c r="D4947"/>
      <c r="F4947" s="1"/>
    </row>
    <row r="4948" spans="1:6" hidden="1" x14ac:dyDescent="0.25">
      <c r="A4948" t="s">
        <v>8490</v>
      </c>
      <c r="B4948" t="s">
        <v>8491</v>
      </c>
      <c r="C4948" t="s">
        <v>3285</v>
      </c>
      <c r="D4948"/>
      <c r="F4948" s="1"/>
    </row>
    <row r="4949" spans="1:6" x14ac:dyDescent="0.25">
      <c r="A4949" t="s">
        <v>8492</v>
      </c>
      <c r="B4949" t="s">
        <v>8493</v>
      </c>
      <c r="C4949" t="s">
        <v>116</v>
      </c>
      <c r="F4949" s="1"/>
    </row>
    <row r="4950" spans="1:6" x14ac:dyDescent="0.25">
      <c r="A4950" t="s">
        <v>8494</v>
      </c>
      <c r="B4950" t="s">
        <v>8495</v>
      </c>
      <c r="C4950" t="s">
        <v>5</v>
      </c>
      <c r="F4950" s="1"/>
    </row>
    <row r="4951" spans="1:6" hidden="1" x14ac:dyDescent="0.25">
      <c r="A4951" t="s">
        <v>8496</v>
      </c>
      <c r="B4951" t="s">
        <v>631</v>
      </c>
      <c r="C4951" t="s">
        <v>978</v>
      </c>
      <c r="D4951"/>
      <c r="F4951" s="1"/>
    </row>
    <row r="4952" spans="1:6" hidden="1" x14ac:dyDescent="0.25">
      <c r="A4952" t="s">
        <v>8497</v>
      </c>
      <c r="B4952" t="s">
        <v>8498</v>
      </c>
      <c r="C4952" t="s">
        <v>5</v>
      </c>
      <c r="D4952"/>
      <c r="F4952" s="1"/>
    </row>
    <row r="4953" spans="1:6" hidden="1" x14ac:dyDescent="0.25">
      <c r="A4953" t="s">
        <v>8499</v>
      </c>
      <c r="B4953" t="s">
        <v>8500</v>
      </c>
      <c r="C4953" t="s">
        <v>5</v>
      </c>
      <c r="D4953"/>
    </row>
    <row r="4954" spans="1:6" hidden="1" x14ac:dyDescent="0.25">
      <c r="A4954" t="s">
        <v>8501</v>
      </c>
      <c r="B4954" t="s">
        <v>8502</v>
      </c>
      <c r="C4954" t="s">
        <v>5</v>
      </c>
      <c r="D4954"/>
    </row>
    <row r="4955" spans="1:6" hidden="1" x14ac:dyDescent="0.25">
      <c r="A4955" t="s">
        <v>8503</v>
      </c>
      <c r="B4955" t="s">
        <v>8504</v>
      </c>
      <c r="C4955" t="s">
        <v>5</v>
      </c>
      <c r="D4955"/>
    </row>
    <row r="4956" spans="1:6" hidden="1" x14ac:dyDescent="0.25">
      <c r="A4956" t="s">
        <v>8505</v>
      </c>
      <c r="B4956" t="s">
        <v>8506</v>
      </c>
      <c r="C4956" t="s">
        <v>68</v>
      </c>
      <c r="D4956"/>
      <c r="F4956" s="1"/>
    </row>
    <row r="4957" spans="1:6" hidden="1" x14ac:dyDescent="0.25">
      <c r="A4957" t="s">
        <v>8507</v>
      </c>
      <c r="B4957" t="s">
        <v>8508</v>
      </c>
      <c r="C4957" t="s">
        <v>5</v>
      </c>
      <c r="D4957"/>
    </row>
    <row r="4958" spans="1:6" hidden="1" x14ac:dyDescent="0.25">
      <c r="A4958" t="s">
        <v>8509</v>
      </c>
      <c r="B4958" t="s">
        <v>8510</v>
      </c>
      <c r="C4958" t="s">
        <v>2239</v>
      </c>
      <c r="D4958"/>
      <c r="F4958" s="1"/>
    </row>
    <row r="4959" spans="1:6" hidden="1" x14ac:dyDescent="0.25">
      <c r="A4959" t="s">
        <v>8511</v>
      </c>
      <c r="B4959" t="s">
        <v>8512</v>
      </c>
      <c r="C4959" t="s">
        <v>5</v>
      </c>
      <c r="D4959"/>
    </row>
    <row r="4960" spans="1:6" hidden="1" x14ac:dyDescent="0.25">
      <c r="A4960" t="s">
        <v>8513</v>
      </c>
      <c r="B4960" t="s">
        <v>8514</v>
      </c>
      <c r="C4960" t="s">
        <v>244</v>
      </c>
      <c r="D4960"/>
      <c r="F4960" s="1"/>
    </row>
    <row r="4961" spans="1:6" x14ac:dyDescent="0.25">
      <c r="A4961" t="s">
        <v>8515</v>
      </c>
      <c r="B4961" s="4" t="s">
        <v>8516</v>
      </c>
      <c r="C4961" t="s">
        <v>5</v>
      </c>
      <c r="D4961" s="5">
        <v>4.833333333333333</v>
      </c>
      <c r="F4961" s="1"/>
    </row>
    <row r="4962" spans="1:6" x14ac:dyDescent="0.25">
      <c r="A4962" t="s">
        <v>8517</v>
      </c>
      <c r="B4962" t="s">
        <v>8518</v>
      </c>
      <c r="C4962" t="s">
        <v>5</v>
      </c>
    </row>
    <row r="4963" spans="1:6" hidden="1" x14ac:dyDescent="0.25">
      <c r="A4963" t="s">
        <v>8519</v>
      </c>
      <c r="B4963" t="s">
        <v>8520</v>
      </c>
      <c r="C4963" t="s">
        <v>5</v>
      </c>
      <c r="D4963"/>
    </row>
    <row r="4964" spans="1:6" hidden="1" x14ac:dyDescent="0.25">
      <c r="A4964" t="s">
        <v>8521</v>
      </c>
      <c r="B4964" t="s">
        <v>8522</v>
      </c>
      <c r="C4964" t="s">
        <v>5</v>
      </c>
      <c r="D4964"/>
    </row>
    <row r="4965" spans="1:6" hidden="1" x14ac:dyDescent="0.25">
      <c r="A4965" t="s">
        <v>8523</v>
      </c>
      <c r="B4965" t="s">
        <v>8524</v>
      </c>
      <c r="C4965" t="s">
        <v>68</v>
      </c>
      <c r="D4965"/>
      <c r="F4965" s="1"/>
    </row>
    <row r="4966" spans="1:6" hidden="1" x14ac:dyDescent="0.25">
      <c r="A4966" t="s">
        <v>8525</v>
      </c>
      <c r="B4966" t="s">
        <v>2512</v>
      </c>
      <c r="C4966" t="s">
        <v>5</v>
      </c>
      <c r="D4966"/>
      <c r="F4966" s="1"/>
    </row>
    <row r="4967" spans="1:6" hidden="1" x14ac:dyDescent="0.25">
      <c r="A4967" t="s">
        <v>8526</v>
      </c>
      <c r="B4967" t="s">
        <v>8527</v>
      </c>
      <c r="C4967" t="s">
        <v>2239</v>
      </c>
      <c r="D4967"/>
      <c r="F4967" s="1"/>
    </row>
    <row r="4968" spans="1:6" hidden="1" x14ac:dyDescent="0.25">
      <c r="A4968" t="s">
        <v>8528</v>
      </c>
      <c r="B4968" t="s">
        <v>8529</v>
      </c>
      <c r="C4968" t="s">
        <v>5</v>
      </c>
      <c r="D4968"/>
    </row>
    <row r="4969" spans="1:6" hidden="1" x14ac:dyDescent="0.25">
      <c r="A4969" t="s">
        <v>8530</v>
      </c>
      <c r="B4969" t="s">
        <v>8531</v>
      </c>
      <c r="C4969" t="s">
        <v>4773</v>
      </c>
      <c r="D4969"/>
      <c r="F4969" s="1"/>
    </row>
    <row r="4970" spans="1:6" hidden="1" x14ac:dyDescent="0.25">
      <c r="A4970" t="s">
        <v>8532</v>
      </c>
      <c r="B4970" t="s">
        <v>8533</v>
      </c>
      <c r="C4970" t="s">
        <v>5</v>
      </c>
      <c r="D4970"/>
    </row>
    <row r="4971" spans="1:6" hidden="1" x14ac:dyDescent="0.25">
      <c r="A4971" t="s">
        <v>8534</v>
      </c>
      <c r="B4971" t="s">
        <v>8535</v>
      </c>
      <c r="C4971" t="s">
        <v>5</v>
      </c>
      <c r="D4971"/>
      <c r="F4971" s="1"/>
    </row>
    <row r="4972" spans="1:6" hidden="1" x14ac:dyDescent="0.25">
      <c r="A4972" t="s">
        <v>8536</v>
      </c>
      <c r="B4972" t="s">
        <v>8537</v>
      </c>
      <c r="C4972" t="s">
        <v>5</v>
      </c>
      <c r="D4972"/>
      <c r="F4972" s="1"/>
    </row>
    <row r="4973" spans="1:6" hidden="1" x14ac:dyDescent="0.25">
      <c r="A4973" t="s">
        <v>8538</v>
      </c>
      <c r="B4973" t="s">
        <v>8539</v>
      </c>
      <c r="C4973" t="s">
        <v>5</v>
      </c>
      <c r="D4973"/>
    </row>
    <row r="4974" spans="1:6" hidden="1" x14ac:dyDescent="0.25">
      <c r="A4974" t="s">
        <v>8540</v>
      </c>
      <c r="B4974" t="s">
        <v>8541</v>
      </c>
      <c r="C4974" t="s">
        <v>5</v>
      </c>
      <c r="D4974"/>
    </row>
    <row r="4975" spans="1:6" hidden="1" x14ac:dyDescent="0.25">
      <c r="A4975" t="s">
        <v>8542</v>
      </c>
      <c r="B4975" t="s">
        <v>8543</v>
      </c>
      <c r="C4975" t="s">
        <v>5</v>
      </c>
      <c r="D4975"/>
    </row>
    <row r="4976" spans="1:6" hidden="1" x14ac:dyDescent="0.25">
      <c r="A4976" t="s">
        <v>8544</v>
      </c>
      <c r="B4976" t="s">
        <v>8545</v>
      </c>
      <c r="C4976" t="s">
        <v>5</v>
      </c>
      <c r="D4976"/>
    </row>
    <row r="4977" spans="1:6" hidden="1" x14ac:dyDescent="0.25">
      <c r="A4977" t="s">
        <v>8546</v>
      </c>
      <c r="B4977" t="s">
        <v>8547</v>
      </c>
      <c r="C4977" t="s">
        <v>5</v>
      </c>
      <c r="D4977"/>
    </row>
    <row r="4978" spans="1:6" hidden="1" x14ac:dyDescent="0.25">
      <c r="A4978" t="s">
        <v>8548</v>
      </c>
      <c r="B4978" t="s">
        <v>8549</v>
      </c>
      <c r="C4978" t="s">
        <v>1312</v>
      </c>
      <c r="D4978"/>
      <c r="F4978" s="1"/>
    </row>
    <row r="4979" spans="1:6" hidden="1" x14ac:dyDescent="0.25">
      <c r="A4979" t="s">
        <v>8550</v>
      </c>
      <c r="B4979" t="s">
        <v>8551</v>
      </c>
      <c r="C4979" t="s">
        <v>5</v>
      </c>
      <c r="D4979"/>
    </row>
    <row r="4980" spans="1:6" hidden="1" x14ac:dyDescent="0.25">
      <c r="A4980" t="s">
        <v>8552</v>
      </c>
      <c r="B4980" t="s">
        <v>8553</v>
      </c>
      <c r="C4980" t="s">
        <v>68</v>
      </c>
      <c r="D4980"/>
      <c r="F4980" s="1"/>
    </row>
    <row r="4981" spans="1:6" hidden="1" x14ac:dyDescent="0.25">
      <c r="A4981" t="s">
        <v>8554</v>
      </c>
      <c r="B4981" t="s">
        <v>8555</v>
      </c>
      <c r="C4981" t="s">
        <v>5</v>
      </c>
      <c r="D4981"/>
    </row>
    <row r="4982" spans="1:6" hidden="1" x14ac:dyDescent="0.25">
      <c r="A4982" t="s">
        <v>8556</v>
      </c>
      <c r="B4982" t="s">
        <v>8557</v>
      </c>
      <c r="C4982" t="s">
        <v>5</v>
      </c>
      <c r="D4982"/>
    </row>
    <row r="4983" spans="1:6" hidden="1" x14ac:dyDescent="0.25">
      <c r="A4983" t="s">
        <v>8558</v>
      </c>
      <c r="B4983" t="s">
        <v>8559</v>
      </c>
      <c r="C4983" t="s">
        <v>5</v>
      </c>
      <c r="D4983"/>
    </row>
    <row r="4984" spans="1:6" hidden="1" x14ac:dyDescent="0.25">
      <c r="A4984" t="s">
        <v>8560</v>
      </c>
      <c r="B4984" t="s">
        <v>8561</v>
      </c>
      <c r="C4984" t="s">
        <v>5</v>
      </c>
      <c r="D4984"/>
    </row>
    <row r="4985" spans="1:6" hidden="1" x14ac:dyDescent="0.25">
      <c r="A4985" t="s">
        <v>8562</v>
      </c>
      <c r="B4985" t="s">
        <v>8563</v>
      </c>
      <c r="C4985" t="s">
        <v>5</v>
      </c>
      <c r="D4985"/>
    </row>
    <row r="4986" spans="1:6" hidden="1" x14ac:dyDescent="0.25">
      <c r="A4986" t="s">
        <v>8564</v>
      </c>
      <c r="B4986" t="s">
        <v>8565</v>
      </c>
      <c r="C4986" t="s">
        <v>5</v>
      </c>
      <c r="D4986"/>
    </row>
    <row r="4987" spans="1:6" hidden="1" x14ac:dyDescent="0.25">
      <c r="A4987" t="s">
        <v>8566</v>
      </c>
      <c r="B4987" t="s">
        <v>8567</v>
      </c>
      <c r="C4987" t="s">
        <v>5</v>
      </c>
      <c r="D4987"/>
    </row>
    <row r="4988" spans="1:6" hidden="1" x14ac:dyDescent="0.25">
      <c r="A4988" t="s">
        <v>8568</v>
      </c>
      <c r="B4988" t="s">
        <v>8569</v>
      </c>
      <c r="C4988" t="s">
        <v>91</v>
      </c>
      <c r="D4988"/>
      <c r="F4988" s="1"/>
    </row>
    <row r="4989" spans="1:6" hidden="1" x14ac:dyDescent="0.25">
      <c r="A4989" t="s">
        <v>8570</v>
      </c>
      <c r="B4989" t="s">
        <v>8571</v>
      </c>
      <c r="C4989" t="s">
        <v>68</v>
      </c>
      <c r="D4989"/>
      <c r="F4989" s="1"/>
    </row>
    <row r="4990" spans="1:6" hidden="1" x14ac:dyDescent="0.25">
      <c r="A4990" t="s">
        <v>8572</v>
      </c>
      <c r="B4990" t="s">
        <v>8573</v>
      </c>
      <c r="C4990" t="s">
        <v>5</v>
      </c>
      <c r="D4990"/>
    </row>
    <row r="4991" spans="1:6" hidden="1" x14ac:dyDescent="0.25">
      <c r="A4991" t="s">
        <v>8574</v>
      </c>
      <c r="B4991" t="s">
        <v>8575</v>
      </c>
      <c r="C4991" t="s">
        <v>5</v>
      </c>
      <c r="D4991"/>
    </row>
    <row r="4992" spans="1:6" hidden="1" x14ac:dyDescent="0.25">
      <c r="A4992" t="s">
        <v>8576</v>
      </c>
      <c r="B4992" t="s">
        <v>8577</v>
      </c>
      <c r="C4992" t="s">
        <v>978</v>
      </c>
      <c r="D4992"/>
      <c r="F4992" s="1"/>
    </row>
    <row r="4993" spans="1:6" hidden="1" x14ac:dyDescent="0.25">
      <c r="A4993" t="s">
        <v>8578</v>
      </c>
      <c r="B4993" t="s">
        <v>8579</v>
      </c>
      <c r="C4993" t="s">
        <v>978</v>
      </c>
      <c r="D4993"/>
      <c r="F4993" s="1"/>
    </row>
    <row r="4994" spans="1:6" hidden="1" x14ac:dyDescent="0.25">
      <c r="A4994" t="s">
        <v>8580</v>
      </c>
      <c r="B4994" t="s">
        <v>8581</v>
      </c>
      <c r="C4994" t="s">
        <v>5</v>
      </c>
      <c r="D4994"/>
    </row>
    <row r="4995" spans="1:6" hidden="1" x14ac:dyDescent="0.25">
      <c r="A4995" t="s">
        <v>8582</v>
      </c>
      <c r="B4995" t="s">
        <v>8583</v>
      </c>
      <c r="C4995" t="s">
        <v>5</v>
      </c>
      <c r="D4995"/>
    </row>
    <row r="4996" spans="1:6" hidden="1" x14ac:dyDescent="0.25">
      <c r="A4996" t="s">
        <v>8584</v>
      </c>
      <c r="B4996" t="s">
        <v>8585</v>
      </c>
      <c r="C4996" t="s">
        <v>163</v>
      </c>
      <c r="D4996"/>
      <c r="F4996" s="1"/>
    </row>
    <row r="4997" spans="1:6" hidden="1" x14ac:dyDescent="0.25">
      <c r="A4997" t="s">
        <v>8586</v>
      </c>
      <c r="B4997" t="s">
        <v>8587</v>
      </c>
      <c r="C4997" t="s">
        <v>5</v>
      </c>
      <c r="D4997"/>
    </row>
    <row r="4998" spans="1:6" hidden="1" x14ac:dyDescent="0.25">
      <c r="A4998" t="s">
        <v>8588</v>
      </c>
      <c r="B4998" t="s">
        <v>8589</v>
      </c>
      <c r="C4998" t="s">
        <v>5</v>
      </c>
      <c r="D4998"/>
    </row>
    <row r="4999" spans="1:6" hidden="1" x14ac:dyDescent="0.25">
      <c r="A4999" t="s">
        <v>8590</v>
      </c>
      <c r="B4999" t="s">
        <v>8591</v>
      </c>
      <c r="C4999" t="s">
        <v>5</v>
      </c>
      <c r="D4999"/>
    </row>
    <row r="5000" spans="1:6" hidden="1" x14ac:dyDescent="0.25">
      <c r="A5000" t="s">
        <v>8592</v>
      </c>
      <c r="B5000" t="s">
        <v>8593</v>
      </c>
      <c r="C5000" t="s">
        <v>5</v>
      </c>
      <c r="D5000"/>
      <c r="F5000" s="1"/>
    </row>
    <row r="5001" spans="1:6" hidden="1" x14ac:dyDescent="0.25">
      <c r="A5001" t="s">
        <v>8594</v>
      </c>
      <c r="B5001" t="s">
        <v>8595</v>
      </c>
      <c r="C5001" t="s">
        <v>5</v>
      </c>
      <c r="D5001"/>
    </row>
    <row r="5002" spans="1:6" hidden="1" x14ac:dyDescent="0.25">
      <c r="A5002" t="s">
        <v>8596</v>
      </c>
      <c r="B5002" t="s">
        <v>8597</v>
      </c>
      <c r="C5002" t="s">
        <v>116</v>
      </c>
      <c r="D5002"/>
      <c r="F5002" s="1"/>
    </row>
    <row r="5003" spans="1:6" hidden="1" x14ac:dyDescent="0.25">
      <c r="A5003" t="s">
        <v>8598</v>
      </c>
      <c r="B5003" t="s">
        <v>8599</v>
      </c>
      <c r="C5003" t="s">
        <v>5</v>
      </c>
      <c r="D5003"/>
    </row>
    <row r="5004" spans="1:6" hidden="1" x14ac:dyDescent="0.25">
      <c r="A5004" t="s">
        <v>8600</v>
      </c>
      <c r="B5004" t="s">
        <v>8601</v>
      </c>
      <c r="C5004" t="s">
        <v>5</v>
      </c>
      <c r="D5004"/>
    </row>
    <row r="5005" spans="1:6" hidden="1" x14ac:dyDescent="0.25">
      <c r="A5005" t="s">
        <v>8602</v>
      </c>
      <c r="B5005" t="s">
        <v>8603</v>
      </c>
      <c r="C5005" t="s">
        <v>782</v>
      </c>
      <c r="D5005"/>
      <c r="F5005" s="1"/>
    </row>
    <row r="5006" spans="1:6" hidden="1" x14ac:dyDescent="0.25">
      <c r="A5006" t="s">
        <v>8604</v>
      </c>
      <c r="B5006" t="s">
        <v>8605</v>
      </c>
      <c r="C5006" t="s">
        <v>5</v>
      </c>
      <c r="D5006"/>
    </row>
    <row r="5007" spans="1:6" hidden="1" x14ac:dyDescent="0.25">
      <c r="A5007" t="s">
        <v>8606</v>
      </c>
      <c r="B5007" t="s">
        <v>8607</v>
      </c>
      <c r="C5007" t="s">
        <v>116</v>
      </c>
      <c r="D5007"/>
      <c r="F5007" s="1"/>
    </row>
    <row r="5008" spans="1:6" hidden="1" x14ac:dyDescent="0.25">
      <c r="A5008" t="s">
        <v>8608</v>
      </c>
      <c r="B5008" t="s">
        <v>8609</v>
      </c>
      <c r="C5008" t="s">
        <v>5</v>
      </c>
      <c r="D5008"/>
    </row>
    <row r="5009" spans="1:6" hidden="1" x14ac:dyDescent="0.25">
      <c r="A5009" t="s">
        <v>8610</v>
      </c>
      <c r="B5009" t="s">
        <v>8575</v>
      </c>
      <c r="C5009" t="s">
        <v>5</v>
      </c>
      <c r="D5009"/>
    </row>
    <row r="5010" spans="1:6" hidden="1" x14ac:dyDescent="0.25">
      <c r="A5010" t="s">
        <v>8611</v>
      </c>
      <c r="B5010" t="s">
        <v>8612</v>
      </c>
      <c r="C5010" t="s">
        <v>5154</v>
      </c>
      <c r="D5010"/>
      <c r="F5010" s="1"/>
    </row>
    <row r="5011" spans="1:6" x14ac:dyDescent="0.25">
      <c r="A5011" t="s">
        <v>8613</v>
      </c>
      <c r="B5011" t="s">
        <v>8614</v>
      </c>
      <c r="C5011" t="s">
        <v>5</v>
      </c>
    </row>
    <row r="5012" spans="1:6" hidden="1" x14ac:dyDescent="0.25">
      <c r="A5012" t="s">
        <v>8615</v>
      </c>
      <c r="B5012" t="s">
        <v>8616</v>
      </c>
      <c r="C5012" t="s">
        <v>5</v>
      </c>
      <c r="D5012"/>
    </row>
    <row r="5013" spans="1:6" x14ac:dyDescent="0.25">
      <c r="A5013" t="s">
        <v>8617</v>
      </c>
      <c r="B5013" t="s">
        <v>8618</v>
      </c>
      <c r="C5013" t="s">
        <v>281</v>
      </c>
      <c r="D5013" s="5">
        <v>5.833333333333333</v>
      </c>
      <c r="F5013" s="1"/>
    </row>
    <row r="5014" spans="1:6" hidden="1" x14ac:dyDescent="0.25">
      <c r="A5014" t="s">
        <v>8619</v>
      </c>
      <c r="B5014" t="s">
        <v>8620</v>
      </c>
      <c r="C5014" t="s">
        <v>116</v>
      </c>
      <c r="D5014"/>
      <c r="F5014" s="1"/>
    </row>
    <row r="5015" spans="1:6" hidden="1" x14ac:dyDescent="0.25">
      <c r="A5015" t="s">
        <v>8621</v>
      </c>
      <c r="B5015" t="s">
        <v>2514</v>
      </c>
      <c r="C5015" t="s">
        <v>4519</v>
      </c>
      <c r="D5015"/>
      <c r="F5015" s="1"/>
    </row>
    <row r="5016" spans="1:6" hidden="1" x14ac:dyDescent="0.25">
      <c r="A5016" t="s">
        <v>8622</v>
      </c>
      <c r="B5016" t="s">
        <v>8623</v>
      </c>
      <c r="C5016" t="s">
        <v>5</v>
      </c>
      <c r="D5016"/>
    </row>
    <row r="5017" spans="1:6" hidden="1" x14ac:dyDescent="0.25">
      <c r="A5017" t="s">
        <v>8624</v>
      </c>
      <c r="B5017" t="s">
        <v>8625</v>
      </c>
      <c r="C5017" t="s">
        <v>5</v>
      </c>
      <c r="D5017"/>
    </row>
    <row r="5018" spans="1:6" hidden="1" x14ac:dyDescent="0.25">
      <c r="A5018" t="s">
        <v>8626</v>
      </c>
      <c r="B5018" t="s">
        <v>8627</v>
      </c>
      <c r="C5018" t="s">
        <v>5</v>
      </c>
      <c r="D5018"/>
    </row>
    <row r="5019" spans="1:6" hidden="1" x14ac:dyDescent="0.25">
      <c r="A5019" t="s">
        <v>8628</v>
      </c>
      <c r="B5019" t="s">
        <v>8629</v>
      </c>
      <c r="C5019" t="s">
        <v>5</v>
      </c>
      <c r="D5019"/>
    </row>
    <row r="5020" spans="1:6" hidden="1" x14ac:dyDescent="0.25">
      <c r="A5020" t="s">
        <v>8630</v>
      </c>
      <c r="B5020" t="s">
        <v>8631</v>
      </c>
      <c r="C5020" t="s">
        <v>163</v>
      </c>
      <c r="D5020"/>
      <c r="F5020" s="1"/>
    </row>
    <row r="5021" spans="1:6" hidden="1" x14ac:dyDescent="0.25">
      <c r="A5021" t="s">
        <v>8632</v>
      </c>
      <c r="B5021" t="s">
        <v>8633</v>
      </c>
      <c r="C5021" t="s">
        <v>5</v>
      </c>
      <c r="D5021"/>
    </row>
    <row r="5022" spans="1:6" hidden="1" x14ac:dyDescent="0.25">
      <c r="A5022" t="s">
        <v>8634</v>
      </c>
      <c r="B5022" t="s">
        <v>8635</v>
      </c>
      <c r="C5022" t="s">
        <v>5052</v>
      </c>
      <c r="D5022"/>
      <c r="F5022" s="1"/>
    </row>
    <row r="5023" spans="1:6" hidden="1" x14ac:dyDescent="0.25">
      <c r="A5023" t="s">
        <v>8636</v>
      </c>
      <c r="B5023" t="s">
        <v>8637</v>
      </c>
      <c r="C5023" t="s">
        <v>68</v>
      </c>
      <c r="D5023"/>
      <c r="F5023" s="1"/>
    </row>
    <row r="5024" spans="1:6" hidden="1" x14ac:dyDescent="0.25">
      <c r="A5024" t="s">
        <v>8638</v>
      </c>
      <c r="B5024" t="s">
        <v>8639</v>
      </c>
      <c r="C5024" t="s">
        <v>5</v>
      </c>
      <c r="D5024"/>
    </row>
    <row r="5025" spans="1:6" hidden="1" x14ac:dyDescent="0.25">
      <c r="A5025" t="s">
        <v>8640</v>
      </c>
      <c r="B5025" t="s">
        <v>8641</v>
      </c>
      <c r="C5025" t="s">
        <v>116</v>
      </c>
      <c r="D5025"/>
      <c r="F5025" s="1"/>
    </row>
    <row r="5026" spans="1:6" hidden="1" x14ac:dyDescent="0.25">
      <c r="A5026" t="s">
        <v>8642</v>
      </c>
      <c r="B5026" t="s">
        <v>8643</v>
      </c>
      <c r="C5026" t="s">
        <v>5</v>
      </c>
      <c r="D5026"/>
    </row>
    <row r="5027" spans="1:6" hidden="1" x14ac:dyDescent="0.25">
      <c r="A5027" t="s">
        <v>8644</v>
      </c>
      <c r="B5027" t="s">
        <v>8645</v>
      </c>
      <c r="C5027" t="s">
        <v>5</v>
      </c>
      <c r="D5027"/>
    </row>
    <row r="5028" spans="1:6" hidden="1" x14ac:dyDescent="0.25">
      <c r="A5028" t="s">
        <v>8646</v>
      </c>
      <c r="B5028" t="s">
        <v>8647</v>
      </c>
      <c r="C5028" t="s">
        <v>91</v>
      </c>
      <c r="D5028"/>
      <c r="F5028" s="1"/>
    </row>
    <row r="5029" spans="1:6" hidden="1" x14ac:dyDescent="0.25">
      <c r="A5029" t="s">
        <v>8648</v>
      </c>
      <c r="B5029" t="s">
        <v>8649</v>
      </c>
      <c r="C5029" t="s">
        <v>5</v>
      </c>
      <c r="D5029"/>
    </row>
    <row r="5030" spans="1:6" hidden="1" x14ac:dyDescent="0.25">
      <c r="A5030" t="s">
        <v>8650</v>
      </c>
      <c r="B5030" t="s">
        <v>8651</v>
      </c>
      <c r="C5030" t="s">
        <v>1312</v>
      </c>
      <c r="D5030"/>
      <c r="F5030" s="1"/>
    </row>
    <row r="5031" spans="1:6" hidden="1" x14ac:dyDescent="0.25">
      <c r="A5031" t="s">
        <v>8652</v>
      </c>
      <c r="B5031" t="s">
        <v>8653</v>
      </c>
      <c r="C5031" t="s">
        <v>5</v>
      </c>
      <c r="D5031"/>
    </row>
    <row r="5032" spans="1:6" hidden="1" x14ac:dyDescent="0.25">
      <c r="A5032" t="s">
        <v>8654</v>
      </c>
      <c r="B5032" t="s">
        <v>8655</v>
      </c>
      <c r="C5032" t="s">
        <v>5</v>
      </c>
      <c r="D5032"/>
    </row>
    <row r="5033" spans="1:6" hidden="1" x14ac:dyDescent="0.25">
      <c r="A5033" t="s">
        <v>8656</v>
      </c>
      <c r="B5033" t="s">
        <v>8657</v>
      </c>
      <c r="C5033" t="s">
        <v>5</v>
      </c>
      <c r="D5033"/>
    </row>
    <row r="5034" spans="1:6" hidden="1" x14ac:dyDescent="0.25">
      <c r="A5034" t="s">
        <v>8658</v>
      </c>
      <c r="B5034" t="s">
        <v>8659</v>
      </c>
      <c r="C5034" t="s">
        <v>5</v>
      </c>
      <c r="D5034"/>
    </row>
    <row r="5035" spans="1:6" hidden="1" x14ac:dyDescent="0.25">
      <c r="A5035" t="s">
        <v>8660</v>
      </c>
      <c r="B5035" t="s">
        <v>8661</v>
      </c>
      <c r="C5035" t="s">
        <v>5</v>
      </c>
      <c r="D5035"/>
    </row>
    <row r="5036" spans="1:6" hidden="1" x14ac:dyDescent="0.25">
      <c r="A5036" t="s">
        <v>8662</v>
      </c>
      <c r="B5036" t="s">
        <v>8663</v>
      </c>
      <c r="C5036" t="s">
        <v>2609</v>
      </c>
      <c r="D5036"/>
      <c r="F5036" s="1"/>
    </row>
    <row r="5037" spans="1:6" hidden="1" x14ac:dyDescent="0.25">
      <c r="A5037" t="s">
        <v>8664</v>
      </c>
      <c r="B5037" t="s">
        <v>8665</v>
      </c>
      <c r="C5037" t="s">
        <v>5</v>
      </c>
      <c r="D5037"/>
    </row>
    <row r="5038" spans="1:6" hidden="1" x14ac:dyDescent="0.25">
      <c r="A5038" t="s">
        <v>8666</v>
      </c>
      <c r="B5038" t="s">
        <v>8667</v>
      </c>
      <c r="C5038" t="s">
        <v>3577</v>
      </c>
      <c r="D5038"/>
      <c r="F5038" s="1"/>
    </row>
    <row r="5039" spans="1:6" hidden="1" x14ac:dyDescent="0.25">
      <c r="A5039" t="s">
        <v>8668</v>
      </c>
      <c r="B5039" t="s">
        <v>8669</v>
      </c>
      <c r="C5039" t="s">
        <v>5</v>
      </c>
      <c r="D5039"/>
    </row>
    <row r="5040" spans="1:6" hidden="1" x14ac:dyDescent="0.25">
      <c r="A5040" t="s">
        <v>8670</v>
      </c>
      <c r="B5040" t="s">
        <v>8671</v>
      </c>
      <c r="C5040" t="s">
        <v>91</v>
      </c>
      <c r="D5040"/>
      <c r="F5040" s="1"/>
    </row>
    <row r="5041" spans="1:6" hidden="1" x14ac:dyDescent="0.25">
      <c r="A5041" t="s">
        <v>8672</v>
      </c>
      <c r="B5041" t="s">
        <v>8673</v>
      </c>
      <c r="C5041" t="s">
        <v>5</v>
      </c>
      <c r="D5041"/>
      <c r="F5041" s="1"/>
    </row>
    <row r="5042" spans="1:6" hidden="1" x14ac:dyDescent="0.25">
      <c r="A5042" t="s">
        <v>8674</v>
      </c>
      <c r="B5042" t="s">
        <v>8675</v>
      </c>
      <c r="C5042" t="s">
        <v>5</v>
      </c>
      <c r="D5042"/>
    </row>
    <row r="5043" spans="1:6" hidden="1" x14ac:dyDescent="0.25">
      <c r="A5043" t="s">
        <v>8676</v>
      </c>
      <c r="B5043" t="s">
        <v>8677</v>
      </c>
      <c r="C5043" t="s">
        <v>5</v>
      </c>
      <c r="D5043"/>
    </row>
    <row r="5044" spans="1:6" hidden="1" x14ac:dyDescent="0.25">
      <c r="A5044" t="s">
        <v>8678</v>
      </c>
      <c r="B5044" t="s">
        <v>8679</v>
      </c>
      <c r="C5044" t="s">
        <v>5</v>
      </c>
      <c r="D5044"/>
    </row>
    <row r="5045" spans="1:6" hidden="1" x14ac:dyDescent="0.25">
      <c r="A5045" t="s">
        <v>8680</v>
      </c>
      <c r="B5045" t="s">
        <v>8681</v>
      </c>
      <c r="C5045" t="s">
        <v>5</v>
      </c>
      <c r="D5045"/>
    </row>
    <row r="5046" spans="1:6" hidden="1" x14ac:dyDescent="0.25">
      <c r="A5046" t="s">
        <v>8682</v>
      </c>
      <c r="B5046" t="s">
        <v>8683</v>
      </c>
      <c r="C5046" t="s">
        <v>5</v>
      </c>
      <c r="D5046"/>
    </row>
    <row r="5047" spans="1:6" hidden="1" x14ac:dyDescent="0.25">
      <c r="A5047" t="s">
        <v>8684</v>
      </c>
      <c r="B5047" t="s">
        <v>8685</v>
      </c>
      <c r="C5047" t="s">
        <v>281</v>
      </c>
      <c r="D5047"/>
      <c r="F5047" s="1"/>
    </row>
    <row r="5048" spans="1:6" hidden="1" x14ac:dyDescent="0.25">
      <c r="A5048" t="s">
        <v>8686</v>
      </c>
      <c r="B5048" t="s">
        <v>8687</v>
      </c>
      <c r="C5048" t="s">
        <v>5</v>
      </c>
      <c r="D5048"/>
    </row>
    <row r="5049" spans="1:6" hidden="1" x14ac:dyDescent="0.25">
      <c r="A5049" t="s">
        <v>8688</v>
      </c>
      <c r="B5049" t="s">
        <v>8689</v>
      </c>
      <c r="C5049" t="s">
        <v>782</v>
      </c>
      <c r="D5049"/>
      <c r="F5049" s="1"/>
    </row>
    <row r="5050" spans="1:6" hidden="1" x14ac:dyDescent="0.25">
      <c r="A5050" t="s">
        <v>8690</v>
      </c>
      <c r="B5050" t="s">
        <v>8691</v>
      </c>
      <c r="C5050" t="s">
        <v>5</v>
      </c>
      <c r="D5050"/>
    </row>
    <row r="5051" spans="1:6" hidden="1" x14ac:dyDescent="0.25">
      <c r="A5051" t="s">
        <v>8692</v>
      </c>
      <c r="B5051" t="s">
        <v>8693</v>
      </c>
      <c r="C5051" t="s">
        <v>2854</v>
      </c>
      <c r="D5051"/>
      <c r="F5051" s="1"/>
    </row>
    <row r="5052" spans="1:6" hidden="1" x14ac:dyDescent="0.25">
      <c r="A5052" t="s">
        <v>8694</v>
      </c>
      <c r="B5052" t="s">
        <v>8695</v>
      </c>
      <c r="C5052" t="s">
        <v>5</v>
      </c>
      <c r="D5052"/>
    </row>
    <row r="5053" spans="1:6" hidden="1" x14ac:dyDescent="0.25">
      <c r="A5053" t="s">
        <v>8696</v>
      </c>
      <c r="B5053" t="s">
        <v>8697</v>
      </c>
      <c r="C5053" t="s">
        <v>5</v>
      </c>
      <c r="D5053"/>
    </row>
    <row r="5054" spans="1:6" hidden="1" x14ac:dyDescent="0.25">
      <c r="A5054" t="s">
        <v>8698</v>
      </c>
      <c r="B5054" t="s">
        <v>8699</v>
      </c>
      <c r="C5054" t="s">
        <v>5</v>
      </c>
      <c r="D5054"/>
    </row>
    <row r="5055" spans="1:6" hidden="1" x14ac:dyDescent="0.25">
      <c r="A5055" t="s">
        <v>8700</v>
      </c>
      <c r="B5055" t="s">
        <v>8701</v>
      </c>
      <c r="C5055" t="s">
        <v>5</v>
      </c>
      <c r="D5055"/>
    </row>
    <row r="5056" spans="1:6" hidden="1" x14ac:dyDescent="0.25">
      <c r="A5056" t="s">
        <v>8702</v>
      </c>
      <c r="B5056" t="s">
        <v>8703</v>
      </c>
      <c r="C5056" t="s">
        <v>5</v>
      </c>
      <c r="D5056"/>
    </row>
    <row r="5057" spans="1:6" hidden="1" x14ac:dyDescent="0.25">
      <c r="A5057" t="s">
        <v>8704</v>
      </c>
      <c r="B5057" t="s">
        <v>8705</v>
      </c>
      <c r="C5057" t="s">
        <v>5</v>
      </c>
      <c r="D5057"/>
    </row>
    <row r="5058" spans="1:6" hidden="1" x14ac:dyDescent="0.25">
      <c r="A5058" t="s">
        <v>8706</v>
      </c>
      <c r="B5058" t="s">
        <v>8707</v>
      </c>
      <c r="C5058" t="s">
        <v>5</v>
      </c>
      <c r="D5058"/>
    </row>
    <row r="5059" spans="1:6" x14ac:dyDescent="0.25">
      <c r="A5059" t="s">
        <v>8708</v>
      </c>
      <c r="B5059" s="4" t="s">
        <v>8709</v>
      </c>
      <c r="C5059" t="s">
        <v>5</v>
      </c>
    </row>
    <row r="5060" spans="1:6" hidden="1" x14ac:dyDescent="0.25">
      <c r="A5060" t="s">
        <v>8710</v>
      </c>
      <c r="B5060" t="s">
        <v>8711</v>
      </c>
      <c r="C5060" t="s">
        <v>5</v>
      </c>
      <c r="D5060"/>
    </row>
    <row r="5061" spans="1:6" hidden="1" x14ac:dyDescent="0.25">
      <c r="A5061" t="s">
        <v>8712</v>
      </c>
      <c r="B5061" t="s">
        <v>8713</v>
      </c>
      <c r="C5061" t="s">
        <v>5</v>
      </c>
      <c r="D5061"/>
    </row>
    <row r="5062" spans="1:6" hidden="1" x14ac:dyDescent="0.25">
      <c r="A5062" t="s">
        <v>8714</v>
      </c>
      <c r="B5062" t="s">
        <v>8715</v>
      </c>
      <c r="C5062" t="s">
        <v>68</v>
      </c>
      <c r="D5062"/>
      <c r="F5062" s="1"/>
    </row>
    <row r="5063" spans="1:6" hidden="1" x14ac:dyDescent="0.25">
      <c r="A5063" t="s">
        <v>8716</v>
      </c>
      <c r="B5063" t="s">
        <v>8715</v>
      </c>
      <c r="C5063" t="s">
        <v>91</v>
      </c>
      <c r="D5063"/>
    </row>
    <row r="5064" spans="1:6" hidden="1" x14ac:dyDescent="0.25">
      <c r="A5064" t="s">
        <v>8717</v>
      </c>
      <c r="B5064" t="s">
        <v>8718</v>
      </c>
      <c r="C5064" t="s">
        <v>4556</v>
      </c>
      <c r="D5064"/>
      <c r="F5064" s="1"/>
    </row>
    <row r="5065" spans="1:6" hidden="1" x14ac:dyDescent="0.25">
      <c r="A5065" t="s">
        <v>8719</v>
      </c>
      <c r="B5065" t="s">
        <v>8720</v>
      </c>
      <c r="C5065" t="s">
        <v>8721</v>
      </c>
      <c r="D5065"/>
      <c r="F5065" s="1"/>
    </row>
    <row r="5066" spans="1:6" hidden="1" x14ac:dyDescent="0.25">
      <c r="A5066" t="s">
        <v>8722</v>
      </c>
      <c r="B5066" t="s">
        <v>8723</v>
      </c>
      <c r="C5066" t="s">
        <v>511</v>
      </c>
      <c r="D5066"/>
      <c r="F5066" s="1"/>
    </row>
    <row r="5067" spans="1:6" hidden="1" x14ac:dyDescent="0.25">
      <c r="A5067" t="s">
        <v>8724</v>
      </c>
      <c r="B5067" t="s">
        <v>8725</v>
      </c>
      <c r="C5067" t="s">
        <v>8726</v>
      </c>
      <c r="D5067"/>
      <c r="F5067" s="1"/>
    </row>
    <row r="5068" spans="1:6" hidden="1" x14ac:dyDescent="0.25">
      <c r="A5068" t="s">
        <v>8727</v>
      </c>
      <c r="B5068" t="s">
        <v>8728</v>
      </c>
      <c r="C5068" t="s">
        <v>5</v>
      </c>
      <c r="D5068"/>
    </row>
    <row r="5069" spans="1:6" hidden="1" x14ac:dyDescent="0.25">
      <c r="A5069" t="s">
        <v>8729</v>
      </c>
      <c r="B5069" t="s">
        <v>8730</v>
      </c>
      <c r="C5069" t="s">
        <v>5</v>
      </c>
      <c r="D5069"/>
    </row>
    <row r="5070" spans="1:6" hidden="1" x14ac:dyDescent="0.25">
      <c r="A5070" t="s">
        <v>8731</v>
      </c>
      <c r="B5070" t="s">
        <v>8732</v>
      </c>
      <c r="C5070" t="s">
        <v>5</v>
      </c>
      <c r="D5070"/>
    </row>
    <row r="5071" spans="1:6" hidden="1" x14ac:dyDescent="0.25">
      <c r="A5071" t="s">
        <v>8733</v>
      </c>
      <c r="B5071" t="s">
        <v>8734</v>
      </c>
      <c r="C5071" t="s">
        <v>5</v>
      </c>
      <c r="D5071"/>
    </row>
    <row r="5072" spans="1:6" hidden="1" x14ac:dyDescent="0.25">
      <c r="A5072" t="s">
        <v>8735</v>
      </c>
      <c r="B5072" t="s">
        <v>8736</v>
      </c>
      <c r="C5072" t="s">
        <v>5</v>
      </c>
      <c r="D5072"/>
      <c r="F5072" s="1"/>
    </row>
    <row r="5073" spans="1:6" hidden="1" x14ac:dyDescent="0.25">
      <c r="A5073" t="s">
        <v>8737</v>
      </c>
      <c r="B5073" t="s">
        <v>8738</v>
      </c>
      <c r="C5073" t="s">
        <v>5</v>
      </c>
      <c r="D5073"/>
      <c r="F5073" s="1"/>
    </row>
    <row r="5074" spans="1:6" x14ac:dyDescent="0.25">
      <c r="A5074" t="s">
        <v>8739</v>
      </c>
      <c r="B5074" t="s">
        <v>8740</v>
      </c>
      <c r="C5074" t="s">
        <v>5</v>
      </c>
    </row>
    <row r="5075" spans="1:6" hidden="1" x14ac:dyDescent="0.25">
      <c r="A5075" t="s">
        <v>8741</v>
      </c>
      <c r="B5075" t="s">
        <v>8742</v>
      </c>
      <c r="C5075" t="s">
        <v>5</v>
      </c>
      <c r="D5075"/>
    </row>
    <row r="5076" spans="1:6" hidden="1" x14ac:dyDescent="0.25">
      <c r="A5076" t="s">
        <v>8743</v>
      </c>
      <c r="B5076" t="s">
        <v>8744</v>
      </c>
      <c r="C5076" t="s">
        <v>5</v>
      </c>
      <c r="D5076"/>
    </row>
    <row r="5077" spans="1:6" hidden="1" x14ac:dyDescent="0.25">
      <c r="A5077" t="s">
        <v>8745</v>
      </c>
      <c r="B5077" t="s">
        <v>8746</v>
      </c>
      <c r="C5077" t="s">
        <v>5</v>
      </c>
      <c r="D5077"/>
    </row>
    <row r="5078" spans="1:6" hidden="1" x14ac:dyDescent="0.25">
      <c r="A5078" t="s">
        <v>8747</v>
      </c>
      <c r="B5078" t="s">
        <v>8748</v>
      </c>
      <c r="C5078" t="s">
        <v>5</v>
      </c>
      <c r="D5078"/>
    </row>
    <row r="5079" spans="1:6" hidden="1" x14ac:dyDescent="0.25">
      <c r="A5079" t="s">
        <v>8749</v>
      </c>
      <c r="B5079" t="s">
        <v>8750</v>
      </c>
      <c r="C5079" t="s">
        <v>5</v>
      </c>
      <c r="D5079"/>
    </row>
    <row r="5080" spans="1:6" hidden="1" x14ac:dyDescent="0.25">
      <c r="A5080" t="s">
        <v>8751</v>
      </c>
      <c r="B5080" t="s">
        <v>8752</v>
      </c>
      <c r="C5080" t="s">
        <v>5</v>
      </c>
      <c r="D5080"/>
    </row>
    <row r="5081" spans="1:6" hidden="1" x14ac:dyDescent="0.25">
      <c r="A5081" t="s">
        <v>8753</v>
      </c>
      <c r="B5081" t="s">
        <v>8754</v>
      </c>
      <c r="C5081" t="s">
        <v>5</v>
      </c>
      <c r="D5081"/>
    </row>
    <row r="5082" spans="1:6" hidden="1" x14ac:dyDescent="0.25">
      <c r="A5082" t="s">
        <v>8755</v>
      </c>
      <c r="B5082" t="s">
        <v>8756</v>
      </c>
      <c r="C5082" t="s">
        <v>5</v>
      </c>
      <c r="D5082"/>
      <c r="F5082" s="1"/>
    </row>
    <row r="5083" spans="1:6" hidden="1" x14ac:dyDescent="0.25">
      <c r="A5083" t="s">
        <v>8757</v>
      </c>
      <c r="B5083" t="s">
        <v>8758</v>
      </c>
      <c r="C5083" t="s">
        <v>5</v>
      </c>
      <c r="D5083"/>
    </row>
    <row r="5084" spans="1:6" hidden="1" x14ac:dyDescent="0.25">
      <c r="A5084" t="s">
        <v>8759</v>
      </c>
      <c r="B5084" t="s">
        <v>8760</v>
      </c>
      <c r="C5084" t="s">
        <v>5</v>
      </c>
      <c r="D5084"/>
    </row>
    <row r="5085" spans="1:6" hidden="1" x14ac:dyDescent="0.25">
      <c r="A5085" t="s">
        <v>8761</v>
      </c>
      <c r="B5085" t="s">
        <v>8762</v>
      </c>
      <c r="C5085" t="s">
        <v>5</v>
      </c>
      <c r="D5085"/>
      <c r="F5085" s="1"/>
    </row>
    <row r="5086" spans="1:6" hidden="1" x14ac:dyDescent="0.25">
      <c r="A5086" t="s">
        <v>8763</v>
      </c>
      <c r="B5086" t="s">
        <v>8764</v>
      </c>
      <c r="C5086" t="s">
        <v>5</v>
      </c>
      <c r="D5086"/>
      <c r="F5086" s="1"/>
    </row>
    <row r="5087" spans="1:6" hidden="1" x14ac:dyDescent="0.25">
      <c r="A5087" t="s">
        <v>8765</v>
      </c>
      <c r="B5087" t="s">
        <v>8766</v>
      </c>
      <c r="C5087" t="s">
        <v>5</v>
      </c>
      <c r="D5087"/>
    </row>
    <row r="5088" spans="1:6" hidden="1" x14ac:dyDescent="0.25">
      <c r="A5088" t="s">
        <v>8767</v>
      </c>
      <c r="B5088" t="s">
        <v>8768</v>
      </c>
      <c r="C5088" t="s">
        <v>5</v>
      </c>
      <c r="D5088"/>
    </row>
    <row r="5089" spans="1:6" hidden="1" x14ac:dyDescent="0.25">
      <c r="A5089" t="s">
        <v>8769</v>
      </c>
      <c r="B5089" t="s">
        <v>8770</v>
      </c>
      <c r="C5089" t="s">
        <v>5</v>
      </c>
      <c r="D5089"/>
    </row>
    <row r="5090" spans="1:6" hidden="1" x14ac:dyDescent="0.25">
      <c r="A5090" t="s">
        <v>8771</v>
      </c>
      <c r="B5090" t="s">
        <v>8772</v>
      </c>
      <c r="C5090" t="s">
        <v>5</v>
      </c>
      <c r="D5090"/>
    </row>
    <row r="5091" spans="1:6" hidden="1" x14ac:dyDescent="0.25">
      <c r="A5091" t="s">
        <v>8773</v>
      </c>
      <c r="B5091" t="s">
        <v>8774</v>
      </c>
      <c r="C5091" t="s">
        <v>116</v>
      </c>
      <c r="D5091"/>
      <c r="F5091" s="1"/>
    </row>
    <row r="5092" spans="1:6" hidden="1" x14ac:dyDescent="0.25">
      <c r="A5092" t="s">
        <v>8775</v>
      </c>
      <c r="B5092" t="s">
        <v>8776</v>
      </c>
      <c r="C5092" t="s">
        <v>2609</v>
      </c>
      <c r="D5092"/>
      <c r="F5092" s="1"/>
    </row>
    <row r="5093" spans="1:6" hidden="1" x14ac:dyDescent="0.25">
      <c r="A5093" t="s">
        <v>8777</v>
      </c>
      <c r="B5093" t="s">
        <v>8778</v>
      </c>
      <c r="C5093" t="s">
        <v>5</v>
      </c>
      <c r="D5093"/>
    </row>
    <row r="5094" spans="1:6" x14ac:dyDescent="0.25">
      <c r="A5094" t="s">
        <v>8779</v>
      </c>
      <c r="B5094" t="s">
        <v>8780</v>
      </c>
      <c r="C5094" t="s">
        <v>5</v>
      </c>
    </row>
    <row r="5095" spans="1:6" hidden="1" x14ac:dyDescent="0.25">
      <c r="A5095" t="s">
        <v>8781</v>
      </c>
      <c r="B5095" t="s">
        <v>8782</v>
      </c>
      <c r="C5095" t="s">
        <v>116</v>
      </c>
      <c r="D5095"/>
      <c r="F5095" s="1"/>
    </row>
    <row r="5096" spans="1:6" hidden="1" x14ac:dyDescent="0.25">
      <c r="A5096" t="s">
        <v>8783</v>
      </c>
      <c r="B5096" t="s">
        <v>2520</v>
      </c>
      <c r="C5096" t="s">
        <v>2851</v>
      </c>
      <c r="D5096"/>
      <c r="F5096" s="1"/>
    </row>
    <row r="5097" spans="1:6" hidden="1" x14ac:dyDescent="0.25">
      <c r="A5097" t="s">
        <v>8784</v>
      </c>
      <c r="B5097" t="s">
        <v>2520</v>
      </c>
      <c r="C5097" t="s">
        <v>978</v>
      </c>
      <c r="D5097"/>
      <c r="F5097" s="1"/>
    </row>
    <row r="5098" spans="1:6" hidden="1" x14ac:dyDescent="0.25">
      <c r="A5098" t="s">
        <v>8785</v>
      </c>
      <c r="B5098" t="s">
        <v>8786</v>
      </c>
      <c r="C5098" t="s">
        <v>281</v>
      </c>
      <c r="D5098"/>
      <c r="F5098" s="1"/>
    </row>
    <row r="5099" spans="1:6" hidden="1" x14ac:dyDescent="0.25">
      <c r="A5099" t="s">
        <v>8787</v>
      </c>
      <c r="B5099" t="s">
        <v>8788</v>
      </c>
      <c r="C5099" t="s">
        <v>116</v>
      </c>
      <c r="D5099"/>
      <c r="F5099" s="1"/>
    </row>
    <row r="5100" spans="1:6" x14ac:dyDescent="0.25">
      <c r="A5100" t="s">
        <v>8789</v>
      </c>
      <c r="B5100" t="s">
        <v>8790</v>
      </c>
      <c r="C5100" t="s">
        <v>68</v>
      </c>
      <c r="D5100" s="5">
        <v>0.66666666666666663</v>
      </c>
      <c r="F5100" s="1"/>
    </row>
    <row r="5101" spans="1:6" hidden="1" x14ac:dyDescent="0.25">
      <c r="A5101" t="s">
        <v>8791</v>
      </c>
      <c r="B5101" t="s">
        <v>8792</v>
      </c>
      <c r="C5101" t="s">
        <v>5</v>
      </c>
      <c r="D5101"/>
    </row>
    <row r="5102" spans="1:6" hidden="1" x14ac:dyDescent="0.25">
      <c r="A5102" t="s">
        <v>8793</v>
      </c>
      <c r="B5102" t="s">
        <v>8794</v>
      </c>
      <c r="C5102" t="s">
        <v>5</v>
      </c>
      <c r="D5102"/>
    </row>
    <row r="5103" spans="1:6" hidden="1" x14ac:dyDescent="0.25">
      <c r="A5103" t="s">
        <v>8795</v>
      </c>
      <c r="B5103" t="s">
        <v>8796</v>
      </c>
      <c r="C5103" t="s">
        <v>5</v>
      </c>
      <c r="D5103"/>
      <c r="F5103" s="1"/>
    </row>
    <row r="5104" spans="1:6" hidden="1" x14ac:dyDescent="0.25">
      <c r="A5104" t="s">
        <v>8797</v>
      </c>
      <c r="B5104" t="s">
        <v>8798</v>
      </c>
      <c r="C5104" t="s">
        <v>782</v>
      </c>
      <c r="D5104"/>
      <c r="F5104" s="1"/>
    </row>
    <row r="5105" spans="1:6" hidden="1" x14ac:dyDescent="0.25">
      <c r="A5105" t="s">
        <v>8799</v>
      </c>
      <c r="B5105" t="s">
        <v>8800</v>
      </c>
      <c r="C5105" t="s">
        <v>5</v>
      </c>
      <c r="D5105"/>
    </row>
    <row r="5106" spans="1:6" hidden="1" x14ac:dyDescent="0.25">
      <c r="A5106" t="s">
        <v>8801</v>
      </c>
      <c r="B5106" t="s">
        <v>8802</v>
      </c>
      <c r="C5106" t="s">
        <v>116</v>
      </c>
      <c r="D5106"/>
      <c r="F5106" s="1"/>
    </row>
    <row r="5107" spans="1:6" hidden="1" x14ac:dyDescent="0.25">
      <c r="A5107" t="s">
        <v>8803</v>
      </c>
      <c r="B5107" t="s">
        <v>8804</v>
      </c>
      <c r="C5107" t="s">
        <v>782</v>
      </c>
      <c r="D5107"/>
      <c r="F5107" s="1"/>
    </row>
    <row r="5108" spans="1:6" hidden="1" x14ac:dyDescent="0.25">
      <c r="A5108" t="s">
        <v>8805</v>
      </c>
      <c r="B5108" t="s">
        <v>8806</v>
      </c>
      <c r="C5108" t="s">
        <v>2117</v>
      </c>
      <c r="D5108"/>
      <c r="F5108" s="1"/>
    </row>
    <row r="5109" spans="1:6" hidden="1" x14ac:dyDescent="0.25">
      <c r="A5109" t="s">
        <v>8807</v>
      </c>
      <c r="B5109" t="s">
        <v>8808</v>
      </c>
      <c r="C5109" t="s">
        <v>5</v>
      </c>
      <c r="D5109"/>
    </row>
    <row r="5110" spans="1:6" hidden="1" x14ac:dyDescent="0.25">
      <c r="A5110" t="s">
        <v>8809</v>
      </c>
      <c r="B5110" t="s">
        <v>8810</v>
      </c>
      <c r="C5110" t="s">
        <v>91</v>
      </c>
      <c r="D5110"/>
      <c r="F5110" s="1"/>
    </row>
    <row r="5111" spans="1:6" hidden="1" x14ac:dyDescent="0.25">
      <c r="A5111" t="s">
        <v>8811</v>
      </c>
      <c r="B5111" t="s">
        <v>8812</v>
      </c>
      <c r="C5111" t="s">
        <v>116</v>
      </c>
      <c r="D5111"/>
      <c r="F5111" s="1"/>
    </row>
    <row r="5112" spans="1:6" hidden="1" x14ac:dyDescent="0.25">
      <c r="A5112" t="s">
        <v>8813</v>
      </c>
      <c r="B5112" t="s">
        <v>8814</v>
      </c>
      <c r="C5112" t="s">
        <v>511</v>
      </c>
      <c r="D5112"/>
      <c r="F5112" s="1"/>
    </row>
    <row r="5113" spans="1:6" hidden="1" x14ac:dyDescent="0.25">
      <c r="A5113" t="s">
        <v>8815</v>
      </c>
      <c r="B5113" t="s">
        <v>8816</v>
      </c>
      <c r="C5113" t="s">
        <v>42</v>
      </c>
      <c r="D5113"/>
      <c r="F5113" s="1"/>
    </row>
    <row r="5114" spans="1:6" hidden="1" x14ac:dyDescent="0.25">
      <c r="A5114" t="s">
        <v>8817</v>
      </c>
      <c r="B5114" t="s">
        <v>8818</v>
      </c>
      <c r="C5114" t="s">
        <v>5</v>
      </c>
      <c r="D5114"/>
    </row>
    <row r="5115" spans="1:6" hidden="1" x14ac:dyDescent="0.25">
      <c r="A5115" t="s">
        <v>8819</v>
      </c>
      <c r="B5115" t="s">
        <v>8820</v>
      </c>
      <c r="C5115" t="s">
        <v>5</v>
      </c>
      <c r="D5115"/>
    </row>
    <row r="5116" spans="1:6" hidden="1" x14ac:dyDescent="0.25">
      <c r="A5116" t="s">
        <v>8821</v>
      </c>
      <c r="B5116" t="s">
        <v>8822</v>
      </c>
      <c r="C5116" t="s">
        <v>2117</v>
      </c>
      <c r="D5116"/>
      <c r="F5116" s="1"/>
    </row>
    <row r="5117" spans="1:6" hidden="1" x14ac:dyDescent="0.25">
      <c r="A5117" t="s">
        <v>8823</v>
      </c>
      <c r="B5117" t="s">
        <v>8824</v>
      </c>
      <c r="C5117" t="s">
        <v>3577</v>
      </c>
      <c r="D5117"/>
      <c r="F5117" s="1"/>
    </row>
    <row r="5118" spans="1:6" x14ac:dyDescent="0.25">
      <c r="A5118" t="s">
        <v>8825</v>
      </c>
      <c r="B5118" t="s">
        <v>8826</v>
      </c>
      <c r="C5118" t="s">
        <v>2030</v>
      </c>
      <c r="F5118" s="1"/>
    </row>
    <row r="5119" spans="1:6" hidden="1" x14ac:dyDescent="0.25">
      <c r="A5119" t="s">
        <v>8827</v>
      </c>
      <c r="B5119" t="s">
        <v>8828</v>
      </c>
      <c r="C5119" t="s">
        <v>5</v>
      </c>
      <c r="D5119"/>
    </row>
    <row r="5120" spans="1:6" hidden="1" x14ac:dyDescent="0.25">
      <c r="A5120" t="s">
        <v>8829</v>
      </c>
      <c r="B5120" t="s">
        <v>8830</v>
      </c>
      <c r="C5120" t="s">
        <v>5</v>
      </c>
      <c r="D5120"/>
    </row>
    <row r="5121" spans="1:6" hidden="1" x14ac:dyDescent="0.25">
      <c r="A5121" t="s">
        <v>8831</v>
      </c>
      <c r="B5121" t="s">
        <v>8774</v>
      </c>
      <c r="C5121" t="s">
        <v>5</v>
      </c>
      <c r="D5121"/>
    </row>
    <row r="5122" spans="1:6" hidden="1" x14ac:dyDescent="0.25">
      <c r="A5122" t="s">
        <v>8832</v>
      </c>
      <c r="B5122" t="s">
        <v>8833</v>
      </c>
      <c r="C5122" t="s">
        <v>5</v>
      </c>
      <c r="D5122"/>
      <c r="F5122" s="1"/>
    </row>
    <row r="5123" spans="1:6" hidden="1" x14ac:dyDescent="0.25">
      <c r="A5123" t="s">
        <v>8834</v>
      </c>
      <c r="B5123" t="s">
        <v>8835</v>
      </c>
      <c r="C5123" t="s">
        <v>3449</v>
      </c>
      <c r="D5123"/>
      <c r="F5123" s="1"/>
    </row>
    <row r="5124" spans="1:6" hidden="1" x14ac:dyDescent="0.25">
      <c r="A5124" t="s">
        <v>8836</v>
      </c>
      <c r="B5124" t="s">
        <v>8837</v>
      </c>
      <c r="C5124" t="s">
        <v>4773</v>
      </c>
      <c r="D5124"/>
      <c r="F5124" s="1"/>
    </row>
    <row r="5125" spans="1:6" hidden="1" x14ac:dyDescent="0.25">
      <c r="A5125" t="s">
        <v>8838</v>
      </c>
      <c r="B5125" t="s">
        <v>8839</v>
      </c>
      <c r="C5125" t="s">
        <v>2239</v>
      </c>
      <c r="D5125"/>
      <c r="F5125" s="1"/>
    </row>
    <row r="5126" spans="1:6" hidden="1" x14ac:dyDescent="0.25">
      <c r="A5126" t="s">
        <v>8840</v>
      </c>
      <c r="B5126" t="s">
        <v>8841</v>
      </c>
      <c r="C5126" t="s">
        <v>244</v>
      </c>
      <c r="D5126"/>
      <c r="F5126" s="1"/>
    </row>
    <row r="5127" spans="1:6" x14ac:dyDescent="0.25">
      <c r="A5127" t="s">
        <v>8842</v>
      </c>
      <c r="B5127" t="s">
        <v>8843</v>
      </c>
      <c r="C5127" t="s">
        <v>5</v>
      </c>
    </row>
    <row r="5128" spans="1:6" x14ac:dyDescent="0.25">
      <c r="A5128" t="s">
        <v>8844</v>
      </c>
      <c r="B5128" t="s">
        <v>8845</v>
      </c>
      <c r="C5128" t="s">
        <v>5044</v>
      </c>
      <c r="D5128" s="5">
        <v>1.5</v>
      </c>
      <c r="F5128" s="1"/>
    </row>
    <row r="5129" spans="1:6" hidden="1" x14ac:dyDescent="0.25">
      <c r="A5129" t="s">
        <v>8846</v>
      </c>
      <c r="B5129" t="s">
        <v>8847</v>
      </c>
      <c r="C5129" t="s">
        <v>42</v>
      </c>
      <c r="D5129"/>
      <c r="F5129" s="1"/>
    </row>
    <row r="5130" spans="1:6" hidden="1" x14ac:dyDescent="0.25">
      <c r="A5130" t="s">
        <v>8848</v>
      </c>
      <c r="B5130" t="s">
        <v>2524</v>
      </c>
      <c r="C5130" t="s">
        <v>5</v>
      </c>
      <c r="D5130"/>
      <c r="F5130" s="1"/>
    </row>
    <row r="5131" spans="1:6" hidden="1" x14ac:dyDescent="0.25">
      <c r="A5131" t="s">
        <v>8849</v>
      </c>
      <c r="B5131" t="s">
        <v>8850</v>
      </c>
      <c r="C5131" t="s">
        <v>42</v>
      </c>
      <c r="D5131"/>
      <c r="F5131" s="1"/>
    </row>
    <row r="5132" spans="1:6" hidden="1" x14ac:dyDescent="0.25">
      <c r="A5132" t="s">
        <v>8851</v>
      </c>
      <c r="B5132" t="s">
        <v>8852</v>
      </c>
      <c r="C5132" t="s">
        <v>91</v>
      </c>
      <c r="D5132"/>
      <c r="F5132" s="1"/>
    </row>
    <row r="5133" spans="1:6" hidden="1" x14ac:dyDescent="0.25">
      <c r="A5133" t="s">
        <v>8853</v>
      </c>
      <c r="B5133" t="s">
        <v>8854</v>
      </c>
      <c r="C5133" t="s">
        <v>5</v>
      </c>
      <c r="D5133"/>
    </row>
    <row r="5134" spans="1:6" hidden="1" x14ac:dyDescent="0.25">
      <c r="A5134" t="s">
        <v>8855</v>
      </c>
      <c r="B5134" t="s">
        <v>8856</v>
      </c>
      <c r="C5134" t="s">
        <v>978</v>
      </c>
      <c r="D5134"/>
      <c r="F5134" s="1"/>
    </row>
    <row r="5135" spans="1:6" hidden="1" x14ac:dyDescent="0.25">
      <c r="A5135" t="s">
        <v>8857</v>
      </c>
      <c r="B5135" t="s">
        <v>8858</v>
      </c>
      <c r="C5135" t="s">
        <v>978</v>
      </c>
      <c r="D5135"/>
      <c r="F5135" s="1"/>
    </row>
    <row r="5136" spans="1:6" hidden="1" x14ac:dyDescent="0.25">
      <c r="A5136" t="s">
        <v>8859</v>
      </c>
      <c r="B5136" t="s">
        <v>8860</v>
      </c>
      <c r="C5136" t="s">
        <v>244</v>
      </c>
      <c r="D5136"/>
      <c r="F5136" s="1"/>
    </row>
    <row r="5137" spans="1:6" hidden="1" x14ac:dyDescent="0.25">
      <c r="A5137" t="s">
        <v>8861</v>
      </c>
      <c r="B5137" t="s">
        <v>8862</v>
      </c>
      <c r="C5137" t="s">
        <v>2117</v>
      </c>
      <c r="D5137"/>
      <c r="F5137" s="1"/>
    </row>
    <row r="5138" spans="1:6" hidden="1" x14ac:dyDescent="0.25">
      <c r="A5138" t="s">
        <v>8863</v>
      </c>
      <c r="B5138" t="s">
        <v>8864</v>
      </c>
      <c r="C5138" t="s">
        <v>3577</v>
      </c>
      <c r="D5138"/>
      <c r="F5138" s="1"/>
    </row>
    <row r="5139" spans="1:6" hidden="1" x14ac:dyDescent="0.25">
      <c r="A5139" t="s">
        <v>8865</v>
      </c>
      <c r="B5139" t="s">
        <v>8866</v>
      </c>
      <c r="C5139" t="s">
        <v>68</v>
      </c>
      <c r="D5139"/>
      <c r="F5139" s="1"/>
    </row>
    <row r="5140" spans="1:6" hidden="1" x14ac:dyDescent="0.25">
      <c r="A5140" t="s">
        <v>8867</v>
      </c>
      <c r="B5140" t="s">
        <v>8868</v>
      </c>
      <c r="C5140" t="s">
        <v>91</v>
      </c>
      <c r="D5140"/>
      <c r="F5140" s="1"/>
    </row>
    <row r="5141" spans="1:6" hidden="1" x14ac:dyDescent="0.25">
      <c r="A5141" t="s">
        <v>8869</v>
      </c>
      <c r="B5141" t="s">
        <v>8870</v>
      </c>
      <c r="C5141" t="s">
        <v>2030</v>
      </c>
      <c r="D5141"/>
      <c r="F5141" s="1"/>
    </row>
    <row r="5142" spans="1:6" hidden="1" x14ac:dyDescent="0.25">
      <c r="A5142" t="s">
        <v>8871</v>
      </c>
      <c r="B5142" t="s">
        <v>2527</v>
      </c>
      <c r="C5142" t="s">
        <v>1312</v>
      </c>
      <c r="D5142"/>
      <c r="F5142" s="1"/>
    </row>
    <row r="5143" spans="1:6" x14ac:dyDescent="0.25">
      <c r="A5143" t="s">
        <v>8872</v>
      </c>
      <c r="B5143" t="s">
        <v>8873</v>
      </c>
      <c r="C5143" t="s">
        <v>5</v>
      </c>
    </row>
    <row r="5144" spans="1:6" x14ac:dyDescent="0.25">
      <c r="A5144" t="s">
        <v>8874</v>
      </c>
      <c r="B5144" t="s">
        <v>8875</v>
      </c>
      <c r="C5144" t="s">
        <v>2609</v>
      </c>
      <c r="D5144" s="5">
        <v>1</v>
      </c>
      <c r="F5144" s="1"/>
    </row>
    <row r="5145" spans="1:6" hidden="1" x14ac:dyDescent="0.25">
      <c r="A5145" t="s">
        <v>8876</v>
      </c>
      <c r="B5145" t="s">
        <v>8877</v>
      </c>
      <c r="C5145" t="s">
        <v>4519</v>
      </c>
      <c r="D5145"/>
      <c r="F5145" s="1"/>
    </row>
    <row r="5146" spans="1:6" hidden="1" x14ac:dyDescent="0.25">
      <c r="A5146" t="s">
        <v>8878</v>
      </c>
      <c r="B5146" t="s">
        <v>8879</v>
      </c>
      <c r="C5146" t="s">
        <v>244</v>
      </c>
      <c r="D5146"/>
      <c r="F5146" s="1"/>
    </row>
    <row r="5147" spans="1:6" hidden="1" x14ac:dyDescent="0.25">
      <c r="A5147" t="s">
        <v>8880</v>
      </c>
      <c r="B5147" t="s">
        <v>2529</v>
      </c>
      <c r="C5147" t="s">
        <v>2239</v>
      </c>
      <c r="D5147"/>
      <c r="F5147" s="1"/>
    </row>
    <row r="5148" spans="1:6" hidden="1" x14ac:dyDescent="0.25">
      <c r="A5148" t="s">
        <v>8881</v>
      </c>
      <c r="B5148" t="s">
        <v>8882</v>
      </c>
      <c r="C5148" t="s">
        <v>5</v>
      </c>
      <c r="D5148"/>
    </row>
    <row r="5149" spans="1:6" hidden="1" x14ac:dyDescent="0.25">
      <c r="A5149" t="s">
        <v>8883</v>
      </c>
      <c r="B5149" t="s">
        <v>8884</v>
      </c>
      <c r="C5149" t="s">
        <v>5</v>
      </c>
      <c r="D5149"/>
    </row>
    <row r="5150" spans="1:6" hidden="1" x14ac:dyDescent="0.25">
      <c r="A5150" t="s">
        <v>8885</v>
      </c>
      <c r="B5150" t="s">
        <v>8886</v>
      </c>
      <c r="C5150" t="s">
        <v>5</v>
      </c>
      <c r="D5150"/>
      <c r="F5150" s="1"/>
    </row>
    <row r="5151" spans="1:6" hidden="1" x14ac:dyDescent="0.25">
      <c r="A5151" t="s">
        <v>8887</v>
      </c>
      <c r="B5151" t="s">
        <v>8888</v>
      </c>
      <c r="C5151" t="s">
        <v>5</v>
      </c>
      <c r="D5151"/>
    </row>
    <row r="5152" spans="1:6" hidden="1" x14ac:dyDescent="0.25">
      <c r="A5152" t="s">
        <v>8889</v>
      </c>
      <c r="B5152" t="s">
        <v>8890</v>
      </c>
      <c r="C5152" t="s">
        <v>5</v>
      </c>
      <c r="D5152"/>
    </row>
    <row r="5153" spans="1:6" hidden="1" x14ac:dyDescent="0.25">
      <c r="A5153" t="s">
        <v>8891</v>
      </c>
      <c r="B5153" t="s">
        <v>8892</v>
      </c>
      <c r="C5153" t="s">
        <v>5</v>
      </c>
      <c r="D5153"/>
    </row>
    <row r="5154" spans="1:6" hidden="1" x14ac:dyDescent="0.25">
      <c r="A5154" t="s">
        <v>8893</v>
      </c>
      <c r="B5154" t="s">
        <v>8894</v>
      </c>
      <c r="C5154" t="s">
        <v>5</v>
      </c>
      <c r="D5154"/>
    </row>
    <row r="5155" spans="1:6" hidden="1" x14ac:dyDescent="0.25">
      <c r="A5155" t="s">
        <v>8895</v>
      </c>
      <c r="B5155" t="s">
        <v>8896</v>
      </c>
      <c r="C5155" t="s">
        <v>5</v>
      </c>
      <c r="D5155"/>
    </row>
    <row r="5156" spans="1:6" hidden="1" x14ac:dyDescent="0.25">
      <c r="A5156" t="s">
        <v>8897</v>
      </c>
      <c r="B5156" t="s">
        <v>2531</v>
      </c>
      <c r="C5156" t="s">
        <v>5</v>
      </c>
      <c r="D5156"/>
    </row>
    <row r="5157" spans="1:6" hidden="1" x14ac:dyDescent="0.25">
      <c r="A5157" t="s">
        <v>8898</v>
      </c>
      <c r="B5157" t="s">
        <v>8899</v>
      </c>
      <c r="C5157" t="s">
        <v>5</v>
      </c>
      <c r="D5157"/>
    </row>
    <row r="5158" spans="1:6" hidden="1" x14ac:dyDescent="0.25">
      <c r="A5158" t="s">
        <v>8900</v>
      </c>
      <c r="B5158" t="s">
        <v>8901</v>
      </c>
      <c r="C5158" t="s">
        <v>5</v>
      </c>
      <c r="D5158"/>
    </row>
    <row r="5159" spans="1:6" hidden="1" x14ac:dyDescent="0.25">
      <c r="A5159" t="s">
        <v>8902</v>
      </c>
      <c r="B5159" t="s">
        <v>8903</v>
      </c>
      <c r="C5159" t="s">
        <v>5</v>
      </c>
      <c r="D5159"/>
    </row>
    <row r="5160" spans="1:6" hidden="1" x14ac:dyDescent="0.25">
      <c r="A5160" t="s">
        <v>8904</v>
      </c>
      <c r="B5160" t="s">
        <v>8905</v>
      </c>
      <c r="C5160" t="s">
        <v>42</v>
      </c>
      <c r="D5160"/>
      <c r="F5160" s="1"/>
    </row>
    <row r="5161" spans="1:6" hidden="1" x14ac:dyDescent="0.25">
      <c r="A5161" t="s">
        <v>8906</v>
      </c>
      <c r="B5161" t="s">
        <v>8907</v>
      </c>
      <c r="C5161" t="s">
        <v>5</v>
      </c>
      <c r="D5161"/>
    </row>
    <row r="5162" spans="1:6" hidden="1" x14ac:dyDescent="0.25">
      <c r="A5162" t="s">
        <v>8908</v>
      </c>
      <c r="B5162" t="s">
        <v>8909</v>
      </c>
      <c r="C5162" t="s">
        <v>5</v>
      </c>
      <c r="D5162"/>
    </row>
    <row r="5163" spans="1:6" hidden="1" x14ac:dyDescent="0.25">
      <c r="A5163" t="s">
        <v>8910</v>
      </c>
      <c r="B5163" t="s">
        <v>8911</v>
      </c>
      <c r="C5163" t="s">
        <v>5</v>
      </c>
      <c r="D5163"/>
    </row>
    <row r="5164" spans="1:6" hidden="1" x14ac:dyDescent="0.25">
      <c r="A5164" t="s">
        <v>8912</v>
      </c>
      <c r="B5164" t="s">
        <v>8913</v>
      </c>
      <c r="C5164" t="s">
        <v>5</v>
      </c>
      <c r="D5164"/>
    </row>
    <row r="5165" spans="1:6" hidden="1" x14ac:dyDescent="0.25">
      <c r="A5165" t="s">
        <v>8914</v>
      </c>
      <c r="B5165" t="s">
        <v>8915</v>
      </c>
      <c r="C5165" t="s">
        <v>5</v>
      </c>
      <c r="D5165"/>
    </row>
    <row r="5166" spans="1:6" hidden="1" x14ac:dyDescent="0.25">
      <c r="A5166" t="s">
        <v>8916</v>
      </c>
      <c r="B5166" t="s">
        <v>8917</v>
      </c>
      <c r="C5166" t="s">
        <v>5</v>
      </c>
      <c r="D5166"/>
    </row>
    <row r="5167" spans="1:6" hidden="1" x14ac:dyDescent="0.25">
      <c r="A5167" t="s">
        <v>8918</v>
      </c>
      <c r="B5167" t="s">
        <v>8919</v>
      </c>
      <c r="C5167" t="s">
        <v>5</v>
      </c>
      <c r="D5167"/>
    </row>
    <row r="5168" spans="1:6" x14ac:dyDescent="0.25">
      <c r="A5168" t="s">
        <v>8920</v>
      </c>
      <c r="B5168" t="s">
        <v>8921</v>
      </c>
      <c r="C5168" t="s">
        <v>5</v>
      </c>
    </row>
    <row r="5169" spans="1:6" hidden="1" x14ac:dyDescent="0.25">
      <c r="A5169" t="s">
        <v>8922</v>
      </c>
      <c r="B5169" t="s">
        <v>8923</v>
      </c>
      <c r="C5169" t="s">
        <v>5</v>
      </c>
      <c r="D5169"/>
      <c r="F5169" s="1"/>
    </row>
    <row r="5170" spans="1:6" hidden="1" x14ac:dyDescent="0.25">
      <c r="A5170" t="s">
        <v>8924</v>
      </c>
      <c r="B5170" t="s">
        <v>8925</v>
      </c>
      <c r="C5170" t="s">
        <v>5</v>
      </c>
      <c r="D5170"/>
    </row>
    <row r="5171" spans="1:6" hidden="1" x14ac:dyDescent="0.25">
      <c r="A5171" t="s">
        <v>8926</v>
      </c>
      <c r="B5171" t="s">
        <v>8927</v>
      </c>
      <c r="C5171" t="s">
        <v>5</v>
      </c>
      <c r="D5171"/>
    </row>
    <row r="5172" spans="1:6" x14ac:dyDescent="0.25">
      <c r="A5172" t="s">
        <v>8928</v>
      </c>
      <c r="B5172" t="s">
        <v>8929</v>
      </c>
      <c r="C5172" t="s">
        <v>5</v>
      </c>
    </row>
    <row r="5173" spans="1:6" hidden="1" x14ac:dyDescent="0.25">
      <c r="A5173" t="s">
        <v>8930</v>
      </c>
      <c r="B5173" t="s">
        <v>8931</v>
      </c>
      <c r="C5173" t="s">
        <v>5</v>
      </c>
      <c r="D5173"/>
      <c r="F5173" s="1"/>
    </row>
    <row r="5174" spans="1:6" hidden="1" x14ac:dyDescent="0.25">
      <c r="A5174" t="s">
        <v>8932</v>
      </c>
      <c r="B5174" t="s">
        <v>8933</v>
      </c>
      <c r="C5174" t="s">
        <v>5835</v>
      </c>
      <c r="D5174"/>
      <c r="F5174" s="1"/>
    </row>
    <row r="5175" spans="1:6" hidden="1" x14ac:dyDescent="0.25">
      <c r="A5175" t="s">
        <v>8934</v>
      </c>
      <c r="B5175" t="s">
        <v>8935</v>
      </c>
      <c r="C5175" t="s">
        <v>5052</v>
      </c>
      <c r="D5175"/>
      <c r="F5175" s="1"/>
    </row>
    <row r="5176" spans="1:6" hidden="1" x14ac:dyDescent="0.25">
      <c r="A5176" t="s">
        <v>8936</v>
      </c>
      <c r="B5176" t="s">
        <v>8937</v>
      </c>
      <c r="C5176" t="s">
        <v>3285</v>
      </c>
      <c r="D5176"/>
      <c r="F5176" s="1"/>
    </row>
    <row r="5177" spans="1:6" hidden="1" x14ac:dyDescent="0.25">
      <c r="A5177" t="s">
        <v>8938</v>
      </c>
      <c r="B5177" t="s">
        <v>2533</v>
      </c>
      <c r="C5177" t="s">
        <v>4782</v>
      </c>
      <c r="D5177"/>
      <c r="F5177" s="1"/>
    </row>
    <row r="5178" spans="1:6" hidden="1" x14ac:dyDescent="0.25">
      <c r="A5178" t="s">
        <v>8939</v>
      </c>
      <c r="B5178" t="s">
        <v>8940</v>
      </c>
      <c r="C5178" t="s">
        <v>2460</v>
      </c>
      <c r="D5178"/>
      <c r="F5178" s="1"/>
    </row>
    <row r="5179" spans="1:6" hidden="1" x14ac:dyDescent="0.25">
      <c r="A5179" t="s">
        <v>8941</v>
      </c>
      <c r="B5179" t="s">
        <v>2535</v>
      </c>
      <c r="C5179" t="s">
        <v>4587</v>
      </c>
      <c r="D5179"/>
      <c r="F5179" s="1"/>
    </row>
    <row r="5180" spans="1:6" hidden="1" x14ac:dyDescent="0.25">
      <c r="A5180" t="s">
        <v>8942</v>
      </c>
      <c r="B5180" t="s">
        <v>8943</v>
      </c>
      <c r="C5180" t="s">
        <v>7867</v>
      </c>
      <c r="D5180"/>
      <c r="F5180" s="1"/>
    </row>
    <row r="5181" spans="1:6" hidden="1" x14ac:dyDescent="0.25">
      <c r="A5181" t="s">
        <v>8944</v>
      </c>
      <c r="B5181" t="s">
        <v>2537</v>
      </c>
      <c r="C5181" t="s">
        <v>91</v>
      </c>
      <c r="D5181"/>
      <c r="F5181" s="1"/>
    </row>
    <row r="5182" spans="1:6" hidden="1" x14ac:dyDescent="0.25">
      <c r="A5182" t="s">
        <v>8945</v>
      </c>
      <c r="B5182" t="s">
        <v>8946</v>
      </c>
      <c r="C5182" t="s">
        <v>281</v>
      </c>
      <c r="D5182"/>
      <c r="F5182" s="1"/>
    </row>
    <row r="5183" spans="1:6" hidden="1" x14ac:dyDescent="0.25">
      <c r="A5183" t="s">
        <v>8947</v>
      </c>
      <c r="B5183" t="s">
        <v>8948</v>
      </c>
      <c r="C5183" t="s">
        <v>91</v>
      </c>
      <c r="D5183"/>
      <c r="F5183" s="1"/>
    </row>
    <row r="5184" spans="1:6" hidden="1" x14ac:dyDescent="0.25">
      <c r="A5184" t="s">
        <v>8949</v>
      </c>
      <c r="B5184" t="s">
        <v>8950</v>
      </c>
      <c r="C5184" t="s">
        <v>5</v>
      </c>
      <c r="D5184"/>
    </row>
    <row r="5185" spans="1:6" hidden="1" x14ac:dyDescent="0.25">
      <c r="A5185" t="s">
        <v>8951</v>
      </c>
      <c r="B5185" t="s">
        <v>8952</v>
      </c>
      <c r="C5185" t="s">
        <v>42</v>
      </c>
      <c r="D5185"/>
      <c r="F5185" s="1"/>
    </row>
    <row r="5186" spans="1:6" hidden="1" x14ac:dyDescent="0.25">
      <c r="A5186" t="s">
        <v>8953</v>
      </c>
      <c r="B5186" t="s">
        <v>8954</v>
      </c>
      <c r="C5186" t="s">
        <v>3285</v>
      </c>
      <c r="D5186"/>
      <c r="F5186" s="1"/>
    </row>
    <row r="5187" spans="1:6" hidden="1" x14ac:dyDescent="0.25">
      <c r="A5187" t="s">
        <v>8955</v>
      </c>
      <c r="B5187" t="s">
        <v>8956</v>
      </c>
      <c r="C5187" t="s">
        <v>55</v>
      </c>
      <c r="D5187"/>
      <c r="F5187" s="1"/>
    </row>
    <row r="5188" spans="1:6" hidden="1" x14ac:dyDescent="0.25">
      <c r="A5188" t="s">
        <v>8957</v>
      </c>
      <c r="B5188" t="s">
        <v>8958</v>
      </c>
      <c r="C5188" t="s">
        <v>3355</v>
      </c>
      <c r="D5188"/>
      <c r="F5188" s="1"/>
    </row>
    <row r="5189" spans="1:6" hidden="1" x14ac:dyDescent="0.25">
      <c r="A5189" t="s">
        <v>8959</v>
      </c>
      <c r="B5189" t="s">
        <v>8960</v>
      </c>
      <c r="C5189" t="s">
        <v>2030</v>
      </c>
      <c r="D5189"/>
      <c r="F5189" s="1"/>
    </row>
    <row r="5190" spans="1:6" hidden="1" x14ac:dyDescent="0.25">
      <c r="A5190" t="s">
        <v>8961</v>
      </c>
      <c r="B5190" t="s">
        <v>8962</v>
      </c>
      <c r="C5190" t="s">
        <v>8963</v>
      </c>
      <c r="D5190"/>
      <c r="F5190" s="1"/>
    </row>
    <row r="5191" spans="1:6" hidden="1" x14ac:dyDescent="0.25">
      <c r="A5191" t="s">
        <v>8964</v>
      </c>
      <c r="B5191" t="s">
        <v>8965</v>
      </c>
      <c r="C5191" t="s">
        <v>4782</v>
      </c>
      <c r="D5191"/>
      <c r="F5191" s="1"/>
    </row>
    <row r="5192" spans="1:6" hidden="1" x14ac:dyDescent="0.25">
      <c r="A5192" t="s">
        <v>8966</v>
      </c>
      <c r="B5192" t="s">
        <v>2541</v>
      </c>
      <c r="C5192" t="s">
        <v>5</v>
      </c>
      <c r="D5192"/>
    </row>
    <row r="5193" spans="1:6" hidden="1" x14ac:dyDescent="0.25">
      <c r="A5193" t="s">
        <v>8967</v>
      </c>
      <c r="B5193" t="s">
        <v>8968</v>
      </c>
      <c r="C5193" t="s">
        <v>4510</v>
      </c>
      <c r="D5193"/>
      <c r="F5193" s="1"/>
    </row>
    <row r="5194" spans="1:6" x14ac:dyDescent="0.25">
      <c r="A5194" t="s">
        <v>8969</v>
      </c>
      <c r="B5194" t="s">
        <v>8970</v>
      </c>
      <c r="C5194" t="s">
        <v>5</v>
      </c>
    </row>
    <row r="5195" spans="1:6" hidden="1" x14ac:dyDescent="0.25">
      <c r="A5195" t="s">
        <v>8971</v>
      </c>
      <c r="B5195" t="s">
        <v>2546</v>
      </c>
      <c r="C5195" t="s">
        <v>4782</v>
      </c>
      <c r="D5195"/>
      <c r="F5195" s="1"/>
    </row>
    <row r="5196" spans="1:6" x14ac:dyDescent="0.25">
      <c r="A5196" t="s">
        <v>8972</v>
      </c>
      <c r="B5196" t="s">
        <v>8973</v>
      </c>
      <c r="C5196" t="s">
        <v>2117</v>
      </c>
      <c r="D5196" s="5">
        <v>1</v>
      </c>
      <c r="F5196" s="1"/>
    </row>
    <row r="5197" spans="1:6" hidden="1" x14ac:dyDescent="0.25">
      <c r="A5197" t="s">
        <v>8974</v>
      </c>
      <c r="B5197" t="s">
        <v>8975</v>
      </c>
      <c r="C5197" t="s">
        <v>2525</v>
      </c>
      <c r="D5197"/>
      <c r="F5197" s="1"/>
    </row>
    <row r="5198" spans="1:6" hidden="1" x14ac:dyDescent="0.25">
      <c r="A5198" t="s">
        <v>8976</v>
      </c>
      <c r="B5198" t="s">
        <v>8977</v>
      </c>
      <c r="C5198" t="s">
        <v>3432</v>
      </c>
      <c r="D5198"/>
      <c r="F5198" s="1"/>
    </row>
    <row r="5199" spans="1:6" hidden="1" x14ac:dyDescent="0.25">
      <c r="A5199" t="s">
        <v>8978</v>
      </c>
      <c r="B5199" t="s">
        <v>8979</v>
      </c>
      <c r="C5199" t="s">
        <v>2030</v>
      </c>
      <c r="D5199"/>
      <c r="F5199" s="1"/>
    </row>
    <row r="5200" spans="1:6" hidden="1" x14ac:dyDescent="0.25">
      <c r="A5200" t="s">
        <v>8980</v>
      </c>
      <c r="B5200" t="s">
        <v>8981</v>
      </c>
      <c r="C5200" t="s">
        <v>68</v>
      </c>
      <c r="D5200"/>
      <c r="F5200" s="1"/>
    </row>
    <row r="5201" spans="1:6" hidden="1" x14ac:dyDescent="0.25">
      <c r="A5201" t="s">
        <v>8982</v>
      </c>
      <c r="B5201" t="s">
        <v>8983</v>
      </c>
      <c r="C5201" t="s">
        <v>1312</v>
      </c>
      <c r="D5201"/>
      <c r="F5201" s="1"/>
    </row>
    <row r="5202" spans="1:6" hidden="1" x14ac:dyDescent="0.25">
      <c r="A5202" t="s">
        <v>8984</v>
      </c>
      <c r="B5202" t="s">
        <v>8985</v>
      </c>
      <c r="C5202" t="s">
        <v>2030</v>
      </c>
      <c r="D5202"/>
      <c r="F5202" s="1"/>
    </row>
    <row r="5203" spans="1:6" hidden="1" x14ac:dyDescent="0.25">
      <c r="A5203" t="s">
        <v>8986</v>
      </c>
      <c r="B5203" t="s">
        <v>8987</v>
      </c>
      <c r="C5203" t="s">
        <v>5044</v>
      </c>
      <c r="D5203"/>
      <c r="F5203" s="1"/>
    </row>
    <row r="5204" spans="1:6" hidden="1" x14ac:dyDescent="0.25">
      <c r="A5204" t="s">
        <v>8988</v>
      </c>
      <c r="B5204" t="s">
        <v>8989</v>
      </c>
      <c r="C5204" t="s">
        <v>5044</v>
      </c>
      <c r="D5204"/>
      <c r="F5204" s="1"/>
    </row>
    <row r="5205" spans="1:6" hidden="1" x14ac:dyDescent="0.25">
      <c r="A5205" t="s">
        <v>8990</v>
      </c>
      <c r="B5205" t="s">
        <v>8991</v>
      </c>
      <c r="C5205" t="s">
        <v>2179</v>
      </c>
      <c r="D5205"/>
      <c r="F5205" s="1"/>
    </row>
    <row r="5206" spans="1:6" hidden="1" x14ac:dyDescent="0.25">
      <c r="A5206" t="s">
        <v>8992</v>
      </c>
      <c r="B5206" t="s">
        <v>8993</v>
      </c>
      <c r="C5206" t="s">
        <v>3432</v>
      </c>
      <c r="D5206"/>
      <c r="F5206" s="1"/>
    </row>
    <row r="5207" spans="1:6" hidden="1" x14ac:dyDescent="0.25">
      <c r="A5207" t="s">
        <v>8994</v>
      </c>
      <c r="B5207" t="s">
        <v>8993</v>
      </c>
      <c r="C5207" t="s">
        <v>978</v>
      </c>
      <c r="D5207"/>
      <c r="F5207" s="1"/>
    </row>
    <row r="5208" spans="1:6" hidden="1" x14ac:dyDescent="0.25">
      <c r="A5208" t="s">
        <v>8995</v>
      </c>
      <c r="B5208" t="s">
        <v>8996</v>
      </c>
      <c r="C5208" t="s">
        <v>116</v>
      </c>
      <c r="D5208"/>
      <c r="F5208" s="1"/>
    </row>
    <row r="5209" spans="1:6" hidden="1" x14ac:dyDescent="0.25">
      <c r="A5209" t="s">
        <v>8997</v>
      </c>
      <c r="B5209" t="s">
        <v>4763</v>
      </c>
      <c r="C5209" t="s">
        <v>91</v>
      </c>
      <c r="D5209"/>
      <c r="F5209" s="1"/>
    </row>
    <row r="5210" spans="1:6" hidden="1" x14ac:dyDescent="0.25">
      <c r="A5210" t="s">
        <v>8998</v>
      </c>
      <c r="B5210" t="s">
        <v>2552</v>
      </c>
      <c r="C5210" t="s">
        <v>5841</v>
      </c>
      <c r="D5210"/>
      <c r="F5210" s="1"/>
    </row>
    <row r="5211" spans="1:6" x14ac:dyDescent="0.25">
      <c r="A5211" t="s">
        <v>8999</v>
      </c>
      <c r="B5211" t="s">
        <v>9000</v>
      </c>
      <c r="C5211" t="s">
        <v>5</v>
      </c>
    </row>
    <row r="5212" spans="1:6" hidden="1" x14ac:dyDescent="0.25">
      <c r="A5212" t="s">
        <v>9001</v>
      </c>
      <c r="B5212" t="s">
        <v>9002</v>
      </c>
      <c r="C5212" t="s">
        <v>5</v>
      </c>
      <c r="D5212"/>
      <c r="F5212" s="1"/>
    </row>
    <row r="5213" spans="1:6" hidden="1" x14ac:dyDescent="0.25">
      <c r="A5213" t="s">
        <v>9003</v>
      </c>
      <c r="B5213" t="s">
        <v>9004</v>
      </c>
      <c r="C5213" t="s">
        <v>42</v>
      </c>
      <c r="D5213"/>
      <c r="F5213" s="1"/>
    </row>
    <row r="5214" spans="1:6" hidden="1" x14ac:dyDescent="0.25">
      <c r="A5214" t="s">
        <v>9005</v>
      </c>
      <c r="B5214" t="s">
        <v>9006</v>
      </c>
      <c r="C5214" t="s">
        <v>5</v>
      </c>
      <c r="D5214"/>
    </row>
    <row r="5215" spans="1:6" hidden="1" x14ac:dyDescent="0.25">
      <c r="A5215" t="s">
        <v>9007</v>
      </c>
      <c r="B5215" t="s">
        <v>9008</v>
      </c>
      <c r="C5215" t="s">
        <v>5</v>
      </c>
      <c r="D5215"/>
    </row>
    <row r="5216" spans="1:6" hidden="1" x14ac:dyDescent="0.25">
      <c r="A5216" t="s">
        <v>9009</v>
      </c>
      <c r="B5216" t="s">
        <v>9010</v>
      </c>
      <c r="C5216" t="s">
        <v>5</v>
      </c>
      <c r="D5216"/>
    </row>
    <row r="5217" spans="1:6" hidden="1" x14ac:dyDescent="0.25">
      <c r="A5217" t="s">
        <v>9011</v>
      </c>
      <c r="B5217" t="s">
        <v>9012</v>
      </c>
      <c r="C5217" t="s">
        <v>5</v>
      </c>
      <c r="D5217"/>
    </row>
    <row r="5218" spans="1:6" hidden="1" x14ac:dyDescent="0.25">
      <c r="A5218" t="s">
        <v>9013</v>
      </c>
      <c r="B5218" t="s">
        <v>9014</v>
      </c>
      <c r="C5218" t="s">
        <v>5</v>
      </c>
      <c r="D5218"/>
    </row>
    <row r="5219" spans="1:6" hidden="1" x14ac:dyDescent="0.25">
      <c r="A5219" t="s">
        <v>9015</v>
      </c>
      <c r="B5219" t="s">
        <v>9016</v>
      </c>
      <c r="C5219" t="s">
        <v>2544</v>
      </c>
      <c r="D5219"/>
      <c r="F5219" s="1"/>
    </row>
    <row r="5220" spans="1:6" hidden="1" x14ac:dyDescent="0.25">
      <c r="A5220" t="s">
        <v>9017</v>
      </c>
      <c r="B5220" t="s">
        <v>9018</v>
      </c>
      <c r="C5220" t="s">
        <v>3577</v>
      </c>
      <c r="D5220"/>
      <c r="F5220" s="1"/>
    </row>
    <row r="5221" spans="1:6" hidden="1" x14ac:dyDescent="0.25">
      <c r="A5221" t="s">
        <v>9019</v>
      </c>
      <c r="B5221" t="s">
        <v>9020</v>
      </c>
      <c r="C5221" t="s">
        <v>3577</v>
      </c>
      <c r="D5221"/>
      <c r="F5221" s="1"/>
    </row>
    <row r="5222" spans="1:6" hidden="1" x14ac:dyDescent="0.25">
      <c r="A5222" t="s">
        <v>9021</v>
      </c>
      <c r="B5222" t="s">
        <v>9022</v>
      </c>
      <c r="C5222" t="s">
        <v>5</v>
      </c>
      <c r="D5222"/>
    </row>
    <row r="5223" spans="1:6" hidden="1" x14ac:dyDescent="0.25">
      <c r="A5223" t="s">
        <v>9023</v>
      </c>
      <c r="B5223" t="s">
        <v>9024</v>
      </c>
      <c r="C5223" t="s">
        <v>5</v>
      </c>
      <c r="D5223"/>
    </row>
    <row r="5224" spans="1:6" hidden="1" x14ac:dyDescent="0.25">
      <c r="A5224" t="s">
        <v>9025</v>
      </c>
      <c r="B5224" t="s">
        <v>9026</v>
      </c>
      <c r="C5224" t="s">
        <v>5</v>
      </c>
      <c r="D5224"/>
    </row>
    <row r="5225" spans="1:6" hidden="1" x14ac:dyDescent="0.25">
      <c r="A5225" t="s">
        <v>9027</v>
      </c>
      <c r="B5225" t="s">
        <v>9028</v>
      </c>
      <c r="C5225" t="s">
        <v>5</v>
      </c>
      <c r="D5225"/>
    </row>
    <row r="5226" spans="1:6" hidden="1" x14ac:dyDescent="0.25">
      <c r="A5226" t="s">
        <v>9029</v>
      </c>
      <c r="B5226" t="s">
        <v>9030</v>
      </c>
      <c r="C5226" t="s">
        <v>5</v>
      </c>
      <c r="D5226"/>
    </row>
    <row r="5227" spans="1:6" hidden="1" x14ac:dyDescent="0.25">
      <c r="A5227" t="s">
        <v>9031</v>
      </c>
      <c r="B5227" t="s">
        <v>9032</v>
      </c>
      <c r="C5227" t="s">
        <v>5</v>
      </c>
      <c r="D5227"/>
    </row>
    <row r="5228" spans="1:6" hidden="1" x14ac:dyDescent="0.25">
      <c r="A5228" t="s">
        <v>9033</v>
      </c>
      <c r="B5228" t="s">
        <v>9034</v>
      </c>
      <c r="C5228" t="s">
        <v>2544</v>
      </c>
      <c r="D5228"/>
      <c r="F5228" s="1"/>
    </row>
    <row r="5229" spans="1:6" hidden="1" x14ac:dyDescent="0.25">
      <c r="A5229" t="s">
        <v>9035</v>
      </c>
      <c r="B5229" t="s">
        <v>9036</v>
      </c>
      <c r="C5229" t="s">
        <v>91</v>
      </c>
      <c r="D5229"/>
      <c r="F5229" s="1"/>
    </row>
    <row r="5230" spans="1:6" hidden="1" x14ac:dyDescent="0.25">
      <c r="A5230" t="s">
        <v>9037</v>
      </c>
      <c r="B5230" t="s">
        <v>9038</v>
      </c>
      <c r="C5230" t="s">
        <v>163</v>
      </c>
      <c r="D5230"/>
      <c r="F5230" s="1"/>
    </row>
    <row r="5231" spans="1:6" hidden="1" x14ac:dyDescent="0.25">
      <c r="A5231" t="s">
        <v>9039</v>
      </c>
      <c r="B5231" t="s">
        <v>9040</v>
      </c>
      <c r="C5231" t="s">
        <v>5</v>
      </c>
      <c r="D5231"/>
      <c r="F5231" s="1"/>
    </row>
    <row r="5232" spans="1:6" hidden="1" x14ac:dyDescent="0.25">
      <c r="A5232" t="s">
        <v>9041</v>
      </c>
      <c r="B5232" t="s">
        <v>9042</v>
      </c>
      <c r="C5232" t="s">
        <v>5</v>
      </c>
      <c r="D5232"/>
      <c r="F5232" s="1"/>
    </row>
    <row r="5233" spans="1:6" hidden="1" x14ac:dyDescent="0.25">
      <c r="A5233" t="s">
        <v>9043</v>
      </c>
      <c r="B5233" t="s">
        <v>9044</v>
      </c>
      <c r="C5233" t="s">
        <v>5</v>
      </c>
      <c r="D5233"/>
      <c r="F5233" s="1"/>
    </row>
    <row r="5234" spans="1:6" hidden="1" x14ac:dyDescent="0.25">
      <c r="A5234" t="s">
        <v>9045</v>
      </c>
      <c r="B5234" t="s">
        <v>9046</v>
      </c>
      <c r="C5234" t="s">
        <v>5</v>
      </c>
      <c r="D5234"/>
      <c r="F5234" s="1"/>
    </row>
    <row r="5235" spans="1:6" hidden="1" x14ac:dyDescent="0.25">
      <c r="A5235" t="s">
        <v>9047</v>
      </c>
      <c r="B5235" t="s">
        <v>2554</v>
      </c>
      <c r="C5235" t="s">
        <v>5</v>
      </c>
      <c r="D5235"/>
    </row>
    <row r="5236" spans="1:6" hidden="1" x14ac:dyDescent="0.25">
      <c r="A5236" t="s">
        <v>9048</v>
      </c>
      <c r="B5236" t="s">
        <v>9049</v>
      </c>
      <c r="C5236" t="s">
        <v>42</v>
      </c>
      <c r="D5236"/>
      <c r="F5236" s="1"/>
    </row>
    <row r="5237" spans="1:6" hidden="1" x14ac:dyDescent="0.25">
      <c r="A5237" t="s">
        <v>9050</v>
      </c>
      <c r="B5237" t="s">
        <v>9051</v>
      </c>
      <c r="C5237" t="s">
        <v>42</v>
      </c>
      <c r="D5237"/>
      <c r="F5237" s="1"/>
    </row>
    <row r="5238" spans="1:6" hidden="1" x14ac:dyDescent="0.25">
      <c r="A5238" t="s">
        <v>9052</v>
      </c>
      <c r="B5238" t="s">
        <v>9053</v>
      </c>
      <c r="C5238" t="s">
        <v>68</v>
      </c>
      <c r="D5238"/>
      <c r="F5238" s="1"/>
    </row>
    <row r="5239" spans="1:6" hidden="1" x14ac:dyDescent="0.25">
      <c r="A5239" t="s">
        <v>9054</v>
      </c>
      <c r="B5239" t="s">
        <v>9055</v>
      </c>
      <c r="C5239" t="s">
        <v>5</v>
      </c>
      <c r="D5239"/>
    </row>
    <row r="5240" spans="1:6" hidden="1" x14ac:dyDescent="0.25">
      <c r="A5240" t="s">
        <v>9056</v>
      </c>
      <c r="B5240" t="s">
        <v>9057</v>
      </c>
      <c r="C5240" t="s">
        <v>5</v>
      </c>
      <c r="D5240"/>
      <c r="F5240" s="1"/>
    </row>
    <row r="5241" spans="1:6" hidden="1" x14ac:dyDescent="0.25">
      <c r="A5241" t="s">
        <v>9058</v>
      </c>
      <c r="B5241" t="s">
        <v>9059</v>
      </c>
      <c r="C5241" t="s">
        <v>68</v>
      </c>
      <c r="D5241"/>
      <c r="F5241" s="1"/>
    </row>
    <row r="5242" spans="1:6" hidden="1" x14ac:dyDescent="0.25">
      <c r="A5242" t="s">
        <v>9060</v>
      </c>
      <c r="B5242" t="s">
        <v>9061</v>
      </c>
      <c r="C5242" t="s">
        <v>5</v>
      </c>
      <c r="D5242"/>
      <c r="F5242" s="1"/>
    </row>
    <row r="5243" spans="1:6" hidden="1" x14ac:dyDescent="0.25">
      <c r="A5243" t="s">
        <v>9062</v>
      </c>
      <c r="B5243" t="s">
        <v>9063</v>
      </c>
      <c r="C5243" t="s">
        <v>5</v>
      </c>
      <c r="D5243"/>
      <c r="F5243" s="1"/>
    </row>
    <row r="5244" spans="1:6" hidden="1" x14ac:dyDescent="0.25">
      <c r="A5244" t="s">
        <v>9064</v>
      </c>
      <c r="B5244" t="s">
        <v>9065</v>
      </c>
      <c r="C5244" t="s">
        <v>42</v>
      </c>
      <c r="D5244"/>
      <c r="F5244" s="1"/>
    </row>
    <row r="5245" spans="1:6" hidden="1" x14ac:dyDescent="0.25">
      <c r="A5245" t="s">
        <v>9066</v>
      </c>
      <c r="B5245" t="s">
        <v>9067</v>
      </c>
      <c r="C5245" t="s">
        <v>5</v>
      </c>
      <c r="D5245"/>
    </row>
    <row r="5246" spans="1:6" hidden="1" x14ac:dyDescent="0.25">
      <c r="A5246" t="s">
        <v>9068</v>
      </c>
      <c r="B5246" t="s">
        <v>9069</v>
      </c>
      <c r="C5246" t="s">
        <v>68</v>
      </c>
      <c r="D5246"/>
      <c r="F5246" s="1"/>
    </row>
    <row r="5247" spans="1:6" hidden="1" x14ac:dyDescent="0.25">
      <c r="A5247" t="s">
        <v>9070</v>
      </c>
      <c r="B5247" t="s">
        <v>9071</v>
      </c>
      <c r="C5247" t="s">
        <v>5</v>
      </c>
      <c r="D5247"/>
    </row>
    <row r="5248" spans="1:6" hidden="1" x14ac:dyDescent="0.25">
      <c r="A5248" t="s">
        <v>9072</v>
      </c>
      <c r="B5248" t="s">
        <v>9073</v>
      </c>
      <c r="C5248" t="s">
        <v>42</v>
      </c>
      <c r="D5248"/>
      <c r="F5248" s="1"/>
    </row>
    <row r="5249" spans="1:6" hidden="1" x14ac:dyDescent="0.25">
      <c r="A5249" t="s">
        <v>9074</v>
      </c>
      <c r="B5249" t="s">
        <v>9075</v>
      </c>
      <c r="C5249" t="s">
        <v>42</v>
      </c>
      <c r="D5249"/>
      <c r="F5249" s="1"/>
    </row>
    <row r="5250" spans="1:6" hidden="1" x14ac:dyDescent="0.25">
      <c r="A5250" t="s">
        <v>9076</v>
      </c>
      <c r="B5250" t="s">
        <v>9077</v>
      </c>
      <c r="C5250" t="s">
        <v>42</v>
      </c>
      <c r="D5250"/>
      <c r="F5250" s="1"/>
    </row>
    <row r="5251" spans="1:6" hidden="1" x14ac:dyDescent="0.25">
      <c r="A5251" t="s">
        <v>9078</v>
      </c>
      <c r="B5251" t="s">
        <v>9079</v>
      </c>
      <c r="C5251" t="s">
        <v>42</v>
      </c>
      <c r="D5251"/>
      <c r="F5251" s="1"/>
    </row>
    <row r="5252" spans="1:6" hidden="1" x14ac:dyDescent="0.25">
      <c r="A5252" t="s">
        <v>9080</v>
      </c>
      <c r="B5252" t="s">
        <v>9081</v>
      </c>
      <c r="C5252" t="s">
        <v>163</v>
      </c>
      <c r="D5252"/>
      <c r="F5252" s="1"/>
    </row>
    <row r="5253" spans="1:6" x14ac:dyDescent="0.25">
      <c r="A5253" t="s">
        <v>9082</v>
      </c>
      <c r="B5253" t="s">
        <v>9083</v>
      </c>
      <c r="C5253" t="s">
        <v>42</v>
      </c>
      <c r="F5253" s="1"/>
    </row>
    <row r="5254" spans="1:6" hidden="1" x14ac:dyDescent="0.25">
      <c r="A5254" t="s">
        <v>9084</v>
      </c>
      <c r="B5254" t="s">
        <v>9085</v>
      </c>
      <c r="C5254" t="s">
        <v>5</v>
      </c>
      <c r="D5254"/>
    </row>
    <row r="5255" spans="1:6" hidden="1" x14ac:dyDescent="0.25">
      <c r="A5255" t="s">
        <v>9086</v>
      </c>
      <c r="B5255" t="s">
        <v>9087</v>
      </c>
      <c r="C5255" t="s">
        <v>5</v>
      </c>
      <c r="D5255"/>
    </row>
    <row r="5256" spans="1:6" hidden="1" x14ac:dyDescent="0.25">
      <c r="A5256" t="s">
        <v>9088</v>
      </c>
      <c r="B5256" t="s">
        <v>9089</v>
      </c>
      <c r="C5256" t="s">
        <v>42</v>
      </c>
      <c r="D5256"/>
      <c r="F5256" s="1"/>
    </row>
    <row r="5257" spans="1:6" hidden="1" x14ac:dyDescent="0.25">
      <c r="A5257" t="s">
        <v>9090</v>
      </c>
      <c r="B5257" t="s">
        <v>9091</v>
      </c>
      <c r="C5257" t="s">
        <v>42</v>
      </c>
      <c r="D5257"/>
      <c r="F5257" s="1"/>
    </row>
    <row r="5258" spans="1:6" hidden="1" x14ac:dyDescent="0.25">
      <c r="A5258" t="s">
        <v>9092</v>
      </c>
      <c r="B5258" t="s">
        <v>9093</v>
      </c>
      <c r="C5258" t="s">
        <v>5</v>
      </c>
      <c r="D5258"/>
      <c r="F5258" s="1"/>
    </row>
    <row r="5259" spans="1:6" hidden="1" x14ac:dyDescent="0.25">
      <c r="A5259" t="s">
        <v>9094</v>
      </c>
      <c r="B5259" t="s">
        <v>2556</v>
      </c>
      <c r="C5259" t="s">
        <v>5</v>
      </c>
      <c r="D5259"/>
      <c r="F5259" s="1"/>
    </row>
    <row r="5260" spans="1:6" hidden="1" x14ac:dyDescent="0.25">
      <c r="A5260" t="s">
        <v>9095</v>
      </c>
      <c r="B5260" t="s">
        <v>9096</v>
      </c>
      <c r="C5260" t="s">
        <v>5</v>
      </c>
      <c r="D5260"/>
    </row>
    <row r="5261" spans="1:6" hidden="1" x14ac:dyDescent="0.25">
      <c r="A5261" t="s">
        <v>9097</v>
      </c>
      <c r="B5261" t="s">
        <v>9098</v>
      </c>
      <c r="C5261" t="s">
        <v>5</v>
      </c>
      <c r="D5261"/>
    </row>
    <row r="5262" spans="1:6" hidden="1" x14ac:dyDescent="0.25">
      <c r="A5262" t="s">
        <v>9099</v>
      </c>
      <c r="B5262" t="s">
        <v>9100</v>
      </c>
      <c r="C5262" t="s">
        <v>5</v>
      </c>
      <c r="D5262"/>
    </row>
    <row r="5263" spans="1:6" hidden="1" x14ac:dyDescent="0.25">
      <c r="A5263" t="s">
        <v>9101</v>
      </c>
      <c r="B5263" t="s">
        <v>9102</v>
      </c>
      <c r="C5263" t="s">
        <v>42</v>
      </c>
      <c r="D5263"/>
      <c r="F5263" s="1"/>
    </row>
    <row r="5264" spans="1:6" hidden="1" x14ac:dyDescent="0.25">
      <c r="A5264" t="s">
        <v>9103</v>
      </c>
      <c r="B5264" t="s">
        <v>9104</v>
      </c>
      <c r="C5264" t="s">
        <v>42</v>
      </c>
      <c r="D5264"/>
      <c r="F5264" s="1"/>
    </row>
    <row r="5265" spans="1:6" hidden="1" x14ac:dyDescent="0.25">
      <c r="A5265" t="s">
        <v>9105</v>
      </c>
      <c r="B5265" t="s">
        <v>9106</v>
      </c>
      <c r="C5265" t="s">
        <v>42</v>
      </c>
      <c r="D5265"/>
      <c r="F5265" s="1"/>
    </row>
    <row r="5266" spans="1:6" hidden="1" x14ac:dyDescent="0.25">
      <c r="A5266" t="s">
        <v>9107</v>
      </c>
      <c r="B5266" t="s">
        <v>9108</v>
      </c>
      <c r="C5266" t="s">
        <v>5</v>
      </c>
      <c r="D5266"/>
    </row>
    <row r="5267" spans="1:6" hidden="1" x14ac:dyDescent="0.25">
      <c r="A5267" t="s">
        <v>9109</v>
      </c>
      <c r="B5267" t="s">
        <v>9061</v>
      </c>
      <c r="C5267" t="s">
        <v>5</v>
      </c>
      <c r="D5267"/>
    </row>
    <row r="5268" spans="1:6" hidden="1" x14ac:dyDescent="0.25">
      <c r="A5268" t="s">
        <v>9110</v>
      </c>
      <c r="B5268" t="s">
        <v>9111</v>
      </c>
      <c r="C5268" t="s">
        <v>5</v>
      </c>
      <c r="D5268"/>
      <c r="F5268" s="1"/>
    </row>
    <row r="5269" spans="1:6" hidden="1" x14ac:dyDescent="0.25">
      <c r="A5269" t="s">
        <v>9112</v>
      </c>
      <c r="B5269" t="s">
        <v>9113</v>
      </c>
      <c r="C5269" t="s">
        <v>42</v>
      </c>
      <c r="D5269"/>
      <c r="F5269" s="1"/>
    </row>
    <row r="5270" spans="1:6" hidden="1" x14ac:dyDescent="0.25">
      <c r="A5270" t="s">
        <v>9114</v>
      </c>
      <c r="B5270" t="s">
        <v>9115</v>
      </c>
      <c r="C5270" t="s">
        <v>42</v>
      </c>
      <c r="D5270"/>
      <c r="F5270" s="1"/>
    </row>
    <row r="5271" spans="1:6" hidden="1" x14ac:dyDescent="0.25">
      <c r="A5271" t="s">
        <v>9116</v>
      </c>
      <c r="B5271" t="s">
        <v>9117</v>
      </c>
      <c r="C5271" t="s">
        <v>68</v>
      </c>
      <c r="D5271"/>
      <c r="F5271" s="1"/>
    </row>
    <row r="5272" spans="1:6" hidden="1" x14ac:dyDescent="0.25">
      <c r="A5272" t="s">
        <v>9118</v>
      </c>
      <c r="B5272" t="s">
        <v>9119</v>
      </c>
      <c r="C5272" t="s">
        <v>42</v>
      </c>
      <c r="D5272"/>
      <c r="F5272" s="1"/>
    </row>
    <row r="5273" spans="1:6" hidden="1" x14ac:dyDescent="0.25">
      <c r="A5273" t="s">
        <v>9120</v>
      </c>
      <c r="B5273" t="s">
        <v>2558</v>
      </c>
      <c r="C5273" t="s">
        <v>5</v>
      </c>
      <c r="D5273"/>
      <c r="F5273" s="1"/>
    </row>
    <row r="5274" spans="1:6" hidden="1" x14ac:dyDescent="0.25">
      <c r="A5274" t="s">
        <v>9121</v>
      </c>
      <c r="B5274" t="s">
        <v>9122</v>
      </c>
      <c r="C5274" t="s">
        <v>5</v>
      </c>
      <c r="D5274"/>
      <c r="F5274" s="1"/>
    </row>
    <row r="5275" spans="1:6" hidden="1" x14ac:dyDescent="0.25">
      <c r="A5275" t="s">
        <v>9123</v>
      </c>
      <c r="B5275" t="s">
        <v>9124</v>
      </c>
      <c r="C5275" t="s">
        <v>42</v>
      </c>
      <c r="D5275"/>
      <c r="F5275" s="1"/>
    </row>
    <row r="5276" spans="1:6" hidden="1" x14ac:dyDescent="0.25">
      <c r="A5276" t="s">
        <v>9125</v>
      </c>
      <c r="B5276" t="s">
        <v>9126</v>
      </c>
      <c r="C5276" t="s">
        <v>91</v>
      </c>
      <c r="D5276"/>
      <c r="F5276" s="1"/>
    </row>
    <row r="5277" spans="1:6" hidden="1" x14ac:dyDescent="0.25">
      <c r="A5277" t="s">
        <v>9127</v>
      </c>
      <c r="B5277" t="s">
        <v>9128</v>
      </c>
      <c r="C5277" t="s">
        <v>163</v>
      </c>
      <c r="D5277"/>
      <c r="F5277" s="1"/>
    </row>
    <row r="5278" spans="1:6" hidden="1" x14ac:dyDescent="0.25">
      <c r="A5278" t="s">
        <v>9129</v>
      </c>
      <c r="B5278" t="s">
        <v>9130</v>
      </c>
      <c r="C5278" t="s">
        <v>42</v>
      </c>
      <c r="D5278"/>
      <c r="F5278" s="1"/>
    </row>
    <row r="5279" spans="1:6" hidden="1" x14ac:dyDescent="0.25">
      <c r="A5279" t="s">
        <v>9131</v>
      </c>
      <c r="B5279" t="s">
        <v>9132</v>
      </c>
      <c r="C5279" t="s">
        <v>5</v>
      </c>
      <c r="D5279"/>
      <c r="F5279" s="1"/>
    </row>
    <row r="5280" spans="1:6" hidden="1" x14ac:dyDescent="0.25">
      <c r="A5280" t="s">
        <v>9133</v>
      </c>
      <c r="B5280" t="s">
        <v>9134</v>
      </c>
      <c r="C5280" t="s">
        <v>91</v>
      </c>
      <c r="D5280"/>
      <c r="F5280" s="1"/>
    </row>
    <row r="5281" spans="1:6" hidden="1" x14ac:dyDescent="0.25">
      <c r="A5281" t="s">
        <v>9135</v>
      </c>
      <c r="B5281" t="s">
        <v>9136</v>
      </c>
      <c r="C5281" t="s">
        <v>5</v>
      </c>
      <c r="D5281"/>
    </row>
    <row r="5282" spans="1:6" hidden="1" x14ac:dyDescent="0.25">
      <c r="A5282" t="s">
        <v>9137</v>
      </c>
      <c r="B5282" t="s">
        <v>9138</v>
      </c>
      <c r="C5282" t="s">
        <v>5</v>
      </c>
      <c r="D5282"/>
    </row>
    <row r="5283" spans="1:6" hidden="1" x14ac:dyDescent="0.25">
      <c r="A5283" t="s">
        <v>9139</v>
      </c>
      <c r="B5283" t="s">
        <v>9140</v>
      </c>
      <c r="C5283" t="s">
        <v>5</v>
      </c>
      <c r="D5283"/>
    </row>
    <row r="5284" spans="1:6" hidden="1" x14ac:dyDescent="0.25">
      <c r="A5284" t="s">
        <v>9141</v>
      </c>
      <c r="B5284" t="s">
        <v>9142</v>
      </c>
      <c r="C5284" t="s">
        <v>5</v>
      </c>
      <c r="D5284"/>
    </row>
    <row r="5285" spans="1:6" x14ac:dyDescent="0.25">
      <c r="A5285" t="s">
        <v>9143</v>
      </c>
      <c r="B5285" t="s">
        <v>9144</v>
      </c>
      <c r="C5285" t="s">
        <v>5</v>
      </c>
    </row>
    <row r="5286" spans="1:6" x14ac:dyDescent="0.25">
      <c r="A5286" t="s">
        <v>9145</v>
      </c>
      <c r="B5286" s="4" t="s">
        <v>9146</v>
      </c>
      <c r="C5286" t="s">
        <v>5841</v>
      </c>
      <c r="D5286" s="5">
        <v>1.6666666666666667</v>
      </c>
      <c r="F5286" s="1"/>
    </row>
    <row r="5287" spans="1:6" hidden="1" x14ac:dyDescent="0.25">
      <c r="A5287" t="s">
        <v>9147</v>
      </c>
      <c r="B5287" t="s">
        <v>9148</v>
      </c>
      <c r="C5287" t="s">
        <v>91</v>
      </c>
      <c r="D5287"/>
      <c r="F5287" s="1"/>
    </row>
    <row r="5288" spans="1:6" hidden="1" x14ac:dyDescent="0.25">
      <c r="A5288" t="s">
        <v>9149</v>
      </c>
      <c r="B5288" t="s">
        <v>2560</v>
      </c>
      <c r="C5288" t="s">
        <v>2239</v>
      </c>
      <c r="D5288"/>
      <c r="F5288" s="1"/>
    </row>
    <row r="5289" spans="1:6" hidden="1" x14ac:dyDescent="0.25">
      <c r="A5289" t="s">
        <v>9150</v>
      </c>
      <c r="B5289" t="s">
        <v>9151</v>
      </c>
      <c r="C5289" t="s">
        <v>42</v>
      </c>
      <c r="D5289"/>
      <c r="F5289" s="1"/>
    </row>
    <row r="5290" spans="1:6" hidden="1" x14ac:dyDescent="0.25">
      <c r="A5290" t="s">
        <v>9152</v>
      </c>
      <c r="B5290" t="s">
        <v>9153</v>
      </c>
      <c r="C5290" t="s">
        <v>511</v>
      </c>
      <c r="D5290"/>
      <c r="F5290" s="1"/>
    </row>
    <row r="5291" spans="1:6" hidden="1" x14ac:dyDescent="0.25">
      <c r="A5291" t="s">
        <v>9154</v>
      </c>
      <c r="B5291" t="s">
        <v>9155</v>
      </c>
      <c r="C5291" t="s">
        <v>5</v>
      </c>
      <c r="D5291"/>
    </row>
    <row r="5292" spans="1:6" hidden="1" x14ac:dyDescent="0.25">
      <c r="A5292" t="s">
        <v>9156</v>
      </c>
      <c r="B5292" t="s">
        <v>9157</v>
      </c>
      <c r="C5292" t="s">
        <v>5</v>
      </c>
      <c r="D5292"/>
    </row>
    <row r="5293" spans="1:6" hidden="1" x14ac:dyDescent="0.25">
      <c r="A5293" t="s">
        <v>9158</v>
      </c>
      <c r="B5293" t="s">
        <v>9159</v>
      </c>
      <c r="C5293" t="s">
        <v>5</v>
      </c>
      <c r="D5293"/>
    </row>
    <row r="5294" spans="1:6" hidden="1" x14ac:dyDescent="0.25">
      <c r="A5294" t="s">
        <v>9160</v>
      </c>
      <c r="B5294" t="s">
        <v>9161</v>
      </c>
      <c r="C5294" t="s">
        <v>5</v>
      </c>
      <c r="D5294"/>
    </row>
    <row r="5295" spans="1:6" hidden="1" x14ac:dyDescent="0.25">
      <c r="A5295" t="s">
        <v>9162</v>
      </c>
      <c r="B5295" t="s">
        <v>9163</v>
      </c>
      <c r="C5295" t="s">
        <v>3577</v>
      </c>
      <c r="D5295"/>
      <c r="F5295" s="1"/>
    </row>
    <row r="5296" spans="1:6" hidden="1" x14ac:dyDescent="0.25">
      <c r="A5296" t="s">
        <v>9164</v>
      </c>
      <c r="B5296" t="s">
        <v>9165</v>
      </c>
      <c r="C5296" t="s">
        <v>5</v>
      </c>
      <c r="D5296"/>
    </row>
    <row r="5297" spans="1:6" hidden="1" x14ac:dyDescent="0.25">
      <c r="A5297" t="s">
        <v>9166</v>
      </c>
      <c r="B5297" t="s">
        <v>9167</v>
      </c>
      <c r="C5297" t="s">
        <v>389</v>
      </c>
      <c r="D5297"/>
      <c r="F5297" s="1"/>
    </row>
    <row r="5298" spans="1:6" hidden="1" x14ac:dyDescent="0.25">
      <c r="A5298" t="s">
        <v>9168</v>
      </c>
      <c r="B5298" t="s">
        <v>9169</v>
      </c>
      <c r="C5298" t="s">
        <v>5</v>
      </c>
      <c r="D5298"/>
    </row>
    <row r="5299" spans="1:6" hidden="1" x14ac:dyDescent="0.25">
      <c r="A5299" t="s">
        <v>9170</v>
      </c>
      <c r="B5299" t="s">
        <v>9171</v>
      </c>
      <c r="C5299" t="s">
        <v>5</v>
      </c>
      <c r="D5299"/>
    </row>
    <row r="5300" spans="1:6" hidden="1" x14ac:dyDescent="0.25">
      <c r="A5300" t="s">
        <v>9172</v>
      </c>
      <c r="B5300" t="s">
        <v>9173</v>
      </c>
      <c r="C5300" t="s">
        <v>5</v>
      </c>
      <c r="D5300"/>
    </row>
    <row r="5301" spans="1:6" hidden="1" x14ac:dyDescent="0.25">
      <c r="A5301" t="s">
        <v>9174</v>
      </c>
      <c r="B5301" t="s">
        <v>9175</v>
      </c>
      <c r="C5301" t="s">
        <v>163</v>
      </c>
      <c r="D5301"/>
      <c r="F5301" s="1"/>
    </row>
    <row r="5302" spans="1:6" hidden="1" x14ac:dyDescent="0.25">
      <c r="A5302" t="s">
        <v>9176</v>
      </c>
      <c r="B5302" t="s">
        <v>9177</v>
      </c>
      <c r="C5302" t="s">
        <v>5</v>
      </c>
      <c r="D5302"/>
    </row>
    <row r="5303" spans="1:6" hidden="1" x14ac:dyDescent="0.25">
      <c r="A5303" t="s">
        <v>9178</v>
      </c>
      <c r="B5303" t="s">
        <v>9179</v>
      </c>
      <c r="C5303" t="s">
        <v>68</v>
      </c>
      <c r="D5303"/>
      <c r="F5303" s="1"/>
    </row>
    <row r="5304" spans="1:6" hidden="1" x14ac:dyDescent="0.25">
      <c r="A5304" t="s">
        <v>9180</v>
      </c>
      <c r="B5304" t="s">
        <v>9181</v>
      </c>
      <c r="C5304" t="s">
        <v>68</v>
      </c>
      <c r="D5304"/>
      <c r="F5304" s="1"/>
    </row>
    <row r="5305" spans="1:6" hidden="1" x14ac:dyDescent="0.25">
      <c r="A5305" t="s">
        <v>9182</v>
      </c>
      <c r="B5305" t="s">
        <v>9183</v>
      </c>
      <c r="C5305" t="s">
        <v>5</v>
      </c>
      <c r="D5305"/>
    </row>
    <row r="5306" spans="1:6" hidden="1" x14ac:dyDescent="0.25">
      <c r="A5306" t="s">
        <v>9184</v>
      </c>
      <c r="B5306" t="s">
        <v>9185</v>
      </c>
      <c r="C5306" t="s">
        <v>5</v>
      </c>
      <c r="D5306"/>
    </row>
    <row r="5307" spans="1:6" hidden="1" x14ac:dyDescent="0.25">
      <c r="A5307" t="s">
        <v>9186</v>
      </c>
      <c r="B5307" t="s">
        <v>9187</v>
      </c>
      <c r="C5307" t="s">
        <v>91</v>
      </c>
      <c r="D5307"/>
      <c r="F5307" s="1"/>
    </row>
    <row r="5308" spans="1:6" hidden="1" x14ac:dyDescent="0.25">
      <c r="A5308" t="s">
        <v>9188</v>
      </c>
      <c r="B5308" t="s">
        <v>9189</v>
      </c>
      <c r="C5308" t="s">
        <v>42</v>
      </c>
      <c r="D5308"/>
      <c r="F5308" s="1"/>
    </row>
    <row r="5309" spans="1:6" hidden="1" x14ac:dyDescent="0.25">
      <c r="A5309" t="s">
        <v>9190</v>
      </c>
      <c r="B5309" t="s">
        <v>9191</v>
      </c>
      <c r="C5309" t="s">
        <v>5</v>
      </c>
      <c r="D5309"/>
    </row>
    <row r="5310" spans="1:6" hidden="1" x14ac:dyDescent="0.25">
      <c r="A5310" t="s">
        <v>9192</v>
      </c>
      <c r="B5310" t="s">
        <v>9193</v>
      </c>
      <c r="C5310" t="s">
        <v>5</v>
      </c>
      <c r="D5310"/>
    </row>
    <row r="5311" spans="1:6" hidden="1" x14ac:dyDescent="0.25">
      <c r="A5311" t="s">
        <v>9194</v>
      </c>
      <c r="B5311" t="s">
        <v>9195</v>
      </c>
      <c r="C5311" t="s">
        <v>163</v>
      </c>
      <c r="D5311"/>
      <c r="F5311" s="1"/>
    </row>
    <row r="5312" spans="1:6" hidden="1" x14ac:dyDescent="0.25">
      <c r="A5312" t="s">
        <v>9196</v>
      </c>
      <c r="B5312" t="s">
        <v>9197</v>
      </c>
      <c r="C5312" t="s">
        <v>5</v>
      </c>
      <c r="D5312"/>
      <c r="F5312" s="1"/>
    </row>
    <row r="5313" spans="1:6" hidden="1" x14ac:dyDescent="0.25">
      <c r="A5313" t="s">
        <v>9198</v>
      </c>
      <c r="B5313" t="s">
        <v>9199</v>
      </c>
      <c r="C5313" t="s">
        <v>2544</v>
      </c>
      <c r="D5313"/>
      <c r="F5313" s="1"/>
    </row>
    <row r="5314" spans="1:6" hidden="1" x14ac:dyDescent="0.25">
      <c r="A5314" t="s">
        <v>9200</v>
      </c>
      <c r="B5314" t="s">
        <v>8905</v>
      </c>
      <c r="C5314" t="s">
        <v>5</v>
      </c>
      <c r="D5314"/>
    </row>
    <row r="5315" spans="1:6" hidden="1" x14ac:dyDescent="0.25">
      <c r="A5315" t="s">
        <v>9201</v>
      </c>
      <c r="B5315" t="s">
        <v>2562</v>
      </c>
      <c r="C5315" t="s">
        <v>5</v>
      </c>
      <c r="D5315"/>
      <c r="F5315" s="1"/>
    </row>
    <row r="5316" spans="1:6" hidden="1" x14ac:dyDescent="0.25">
      <c r="A5316" t="s">
        <v>9202</v>
      </c>
      <c r="B5316" t="s">
        <v>9203</v>
      </c>
      <c r="C5316" t="s">
        <v>5</v>
      </c>
      <c r="D5316"/>
    </row>
    <row r="5317" spans="1:6" hidden="1" x14ac:dyDescent="0.25">
      <c r="A5317" t="s">
        <v>9204</v>
      </c>
      <c r="B5317" t="s">
        <v>9205</v>
      </c>
      <c r="C5317" t="s">
        <v>5</v>
      </c>
      <c r="D5317"/>
    </row>
    <row r="5318" spans="1:6" hidden="1" x14ac:dyDescent="0.25">
      <c r="A5318" t="s">
        <v>9206</v>
      </c>
      <c r="B5318" t="s">
        <v>9207</v>
      </c>
      <c r="C5318" t="s">
        <v>5</v>
      </c>
      <c r="D5318"/>
    </row>
    <row r="5319" spans="1:6" hidden="1" x14ac:dyDescent="0.25">
      <c r="A5319" t="s">
        <v>9208</v>
      </c>
      <c r="B5319" t="s">
        <v>9209</v>
      </c>
      <c r="C5319" t="s">
        <v>116</v>
      </c>
      <c r="D5319"/>
      <c r="F5319" s="1"/>
    </row>
    <row r="5320" spans="1:6" hidden="1" x14ac:dyDescent="0.25">
      <c r="A5320" t="s">
        <v>9210</v>
      </c>
      <c r="B5320" t="s">
        <v>9211</v>
      </c>
      <c r="C5320" t="s">
        <v>5</v>
      </c>
      <c r="D5320"/>
    </row>
    <row r="5321" spans="1:6" hidden="1" x14ac:dyDescent="0.25">
      <c r="A5321" t="s">
        <v>9212</v>
      </c>
      <c r="B5321" t="s">
        <v>9213</v>
      </c>
      <c r="C5321" t="s">
        <v>5</v>
      </c>
      <c r="D5321"/>
      <c r="F5321" s="1"/>
    </row>
    <row r="5322" spans="1:6" hidden="1" x14ac:dyDescent="0.25">
      <c r="A5322" t="s">
        <v>9214</v>
      </c>
      <c r="B5322" t="s">
        <v>9215</v>
      </c>
      <c r="C5322" t="s">
        <v>5</v>
      </c>
      <c r="D5322"/>
    </row>
    <row r="5323" spans="1:6" hidden="1" x14ac:dyDescent="0.25">
      <c r="A5323" t="s">
        <v>9216</v>
      </c>
      <c r="B5323" t="s">
        <v>9217</v>
      </c>
      <c r="C5323" t="s">
        <v>5</v>
      </c>
      <c r="D5323"/>
    </row>
    <row r="5324" spans="1:6" hidden="1" x14ac:dyDescent="0.25">
      <c r="A5324" t="s">
        <v>9218</v>
      </c>
      <c r="B5324" t="s">
        <v>9219</v>
      </c>
      <c r="C5324" t="s">
        <v>5</v>
      </c>
      <c r="D5324"/>
    </row>
    <row r="5325" spans="1:6" x14ac:dyDescent="0.25">
      <c r="A5325" t="s">
        <v>9220</v>
      </c>
      <c r="B5325" t="s">
        <v>9221</v>
      </c>
      <c r="C5325" t="s">
        <v>5</v>
      </c>
    </row>
    <row r="5326" spans="1:6" hidden="1" x14ac:dyDescent="0.25">
      <c r="A5326" t="s">
        <v>9222</v>
      </c>
      <c r="B5326" t="s">
        <v>9223</v>
      </c>
      <c r="C5326" t="s">
        <v>5</v>
      </c>
      <c r="D5326"/>
    </row>
    <row r="5327" spans="1:6" hidden="1" x14ac:dyDescent="0.25">
      <c r="A5327" t="s">
        <v>9224</v>
      </c>
      <c r="B5327" t="s">
        <v>9225</v>
      </c>
      <c r="C5327" t="s">
        <v>5</v>
      </c>
      <c r="D5327"/>
      <c r="F5327" s="1"/>
    </row>
    <row r="5328" spans="1:6" hidden="1" x14ac:dyDescent="0.25">
      <c r="A5328" t="s">
        <v>9226</v>
      </c>
      <c r="B5328" t="s">
        <v>9227</v>
      </c>
      <c r="C5328" t="s">
        <v>5</v>
      </c>
      <c r="D5328"/>
    </row>
    <row r="5329" spans="1:6" hidden="1" x14ac:dyDescent="0.25">
      <c r="A5329" t="s">
        <v>9228</v>
      </c>
      <c r="B5329" t="s">
        <v>9229</v>
      </c>
      <c r="C5329" t="s">
        <v>5</v>
      </c>
      <c r="D5329"/>
    </row>
    <row r="5330" spans="1:6" hidden="1" x14ac:dyDescent="0.25">
      <c r="A5330" t="s">
        <v>9230</v>
      </c>
      <c r="B5330" t="s">
        <v>9231</v>
      </c>
      <c r="C5330" t="s">
        <v>5</v>
      </c>
      <c r="D5330"/>
    </row>
    <row r="5331" spans="1:6" x14ac:dyDescent="0.25">
      <c r="A5331" t="s">
        <v>9232</v>
      </c>
      <c r="B5331" s="4" t="s">
        <v>9233</v>
      </c>
      <c r="C5331" t="s">
        <v>5</v>
      </c>
    </row>
    <row r="5332" spans="1:6" hidden="1" x14ac:dyDescent="0.25">
      <c r="A5332" t="s">
        <v>9234</v>
      </c>
      <c r="B5332" t="s">
        <v>9235</v>
      </c>
      <c r="C5332" t="s">
        <v>5</v>
      </c>
      <c r="D5332"/>
    </row>
    <row r="5333" spans="1:6" hidden="1" x14ac:dyDescent="0.25">
      <c r="A5333" t="s">
        <v>9236</v>
      </c>
      <c r="B5333" t="s">
        <v>9237</v>
      </c>
      <c r="C5333" t="s">
        <v>5</v>
      </c>
      <c r="D5333"/>
    </row>
    <row r="5334" spans="1:6" hidden="1" x14ac:dyDescent="0.25">
      <c r="A5334" t="s">
        <v>9238</v>
      </c>
      <c r="B5334" t="s">
        <v>9239</v>
      </c>
      <c r="C5334" t="s">
        <v>5</v>
      </c>
      <c r="D5334"/>
    </row>
    <row r="5335" spans="1:6" hidden="1" x14ac:dyDescent="0.25">
      <c r="A5335" t="s">
        <v>9240</v>
      </c>
      <c r="B5335" t="s">
        <v>9241</v>
      </c>
      <c r="C5335" t="s">
        <v>5</v>
      </c>
      <c r="D5335"/>
    </row>
    <row r="5336" spans="1:6" hidden="1" x14ac:dyDescent="0.25">
      <c r="A5336" t="s">
        <v>9242</v>
      </c>
      <c r="B5336" t="s">
        <v>9243</v>
      </c>
      <c r="C5336" t="s">
        <v>5</v>
      </c>
      <c r="D5336"/>
      <c r="F5336" s="1"/>
    </row>
    <row r="5337" spans="1:6" hidden="1" x14ac:dyDescent="0.25">
      <c r="A5337" t="s">
        <v>9244</v>
      </c>
      <c r="B5337" t="s">
        <v>9245</v>
      </c>
      <c r="C5337" t="s">
        <v>5</v>
      </c>
      <c r="D5337"/>
    </row>
    <row r="5338" spans="1:6" hidden="1" x14ac:dyDescent="0.25">
      <c r="A5338" t="s">
        <v>9246</v>
      </c>
      <c r="B5338" t="s">
        <v>2564</v>
      </c>
      <c r="C5338" t="s">
        <v>42</v>
      </c>
      <c r="D5338"/>
      <c r="F5338" s="1"/>
    </row>
    <row r="5339" spans="1:6" hidden="1" x14ac:dyDescent="0.25">
      <c r="A5339" t="s">
        <v>9247</v>
      </c>
      <c r="B5339" t="s">
        <v>2566</v>
      </c>
      <c r="C5339" t="s">
        <v>5</v>
      </c>
      <c r="D5339"/>
    </row>
    <row r="5340" spans="1:6" hidden="1" x14ac:dyDescent="0.25">
      <c r="A5340" t="s">
        <v>9248</v>
      </c>
      <c r="B5340" t="s">
        <v>9249</v>
      </c>
      <c r="C5340" t="s">
        <v>5</v>
      </c>
      <c r="D5340"/>
    </row>
    <row r="5341" spans="1:6" hidden="1" x14ac:dyDescent="0.25">
      <c r="A5341" t="s">
        <v>9250</v>
      </c>
      <c r="B5341" t="s">
        <v>9251</v>
      </c>
      <c r="C5341" t="s">
        <v>5</v>
      </c>
      <c r="D5341"/>
    </row>
    <row r="5342" spans="1:6" hidden="1" x14ac:dyDescent="0.25">
      <c r="A5342" t="s">
        <v>9252</v>
      </c>
      <c r="B5342" t="s">
        <v>9253</v>
      </c>
      <c r="C5342" t="s">
        <v>5</v>
      </c>
      <c r="D5342"/>
    </row>
    <row r="5343" spans="1:6" hidden="1" x14ac:dyDescent="0.25">
      <c r="A5343" t="s">
        <v>9254</v>
      </c>
      <c r="B5343" t="s">
        <v>9255</v>
      </c>
      <c r="C5343" t="s">
        <v>5</v>
      </c>
      <c r="D5343"/>
    </row>
    <row r="5344" spans="1:6" hidden="1" x14ac:dyDescent="0.25">
      <c r="A5344" t="s">
        <v>9256</v>
      </c>
      <c r="B5344" t="s">
        <v>9257</v>
      </c>
      <c r="C5344" t="s">
        <v>68</v>
      </c>
      <c r="D5344"/>
      <c r="F5344" s="1"/>
    </row>
    <row r="5345" spans="1:6" hidden="1" x14ac:dyDescent="0.25">
      <c r="A5345" t="s">
        <v>9258</v>
      </c>
      <c r="B5345" t="s">
        <v>9259</v>
      </c>
      <c r="C5345" t="s">
        <v>42</v>
      </c>
      <c r="D5345"/>
      <c r="F5345" s="1"/>
    </row>
    <row r="5346" spans="1:6" hidden="1" x14ac:dyDescent="0.25">
      <c r="A5346" t="s">
        <v>9260</v>
      </c>
      <c r="B5346" t="s">
        <v>9261</v>
      </c>
      <c r="C5346" t="s">
        <v>2212</v>
      </c>
      <c r="D5346"/>
      <c r="F5346" s="1"/>
    </row>
    <row r="5347" spans="1:6" hidden="1" x14ac:dyDescent="0.25">
      <c r="A5347" t="s">
        <v>9262</v>
      </c>
      <c r="B5347" t="s">
        <v>9263</v>
      </c>
      <c r="C5347" t="s">
        <v>5</v>
      </c>
      <c r="D5347"/>
      <c r="F5347" s="1"/>
    </row>
    <row r="5348" spans="1:6" hidden="1" x14ac:dyDescent="0.25">
      <c r="A5348" t="s">
        <v>9264</v>
      </c>
      <c r="B5348" t="s">
        <v>9265</v>
      </c>
      <c r="C5348" t="s">
        <v>5</v>
      </c>
      <c r="D5348"/>
      <c r="F5348" s="1"/>
    </row>
    <row r="5349" spans="1:6" hidden="1" x14ac:dyDescent="0.25">
      <c r="A5349" t="s">
        <v>9266</v>
      </c>
      <c r="B5349" t="s">
        <v>9267</v>
      </c>
      <c r="C5349" t="s">
        <v>782</v>
      </c>
      <c r="D5349"/>
      <c r="F5349" s="1"/>
    </row>
    <row r="5350" spans="1:6" hidden="1" x14ac:dyDescent="0.25">
      <c r="A5350" t="s">
        <v>9268</v>
      </c>
      <c r="B5350" t="s">
        <v>9269</v>
      </c>
      <c r="C5350" t="s">
        <v>1312</v>
      </c>
      <c r="D5350"/>
      <c r="F5350" s="1"/>
    </row>
    <row r="5351" spans="1:6" hidden="1" x14ac:dyDescent="0.25">
      <c r="A5351" t="s">
        <v>9270</v>
      </c>
      <c r="B5351" t="s">
        <v>9271</v>
      </c>
      <c r="C5351" t="s">
        <v>9272</v>
      </c>
      <c r="D5351"/>
      <c r="F5351" s="1"/>
    </row>
    <row r="5352" spans="1:6" hidden="1" x14ac:dyDescent="0.25">
      <c r="A5352" t="s">
        <v>9273</v>
      </c>
      <c r="B5352" t="s">
        <v>9274</v>
      </c>
      <c r="C5352" t="s">
        <v>116</v>
      </c>
      <c r="D5352"/>
      <c r="F5352" s="1"/>
    </row>
    <row r="5353" spans="1:6" x14ac:dyDescent="0.25">
      <c r="A5353" t="s">
        <v>9275</v>
      </c>
      <c r="B5353" t="s">
        <v>9276</v>
      </c>
      <c r="C5353" t="s">
        <v>5</v>
      </c>
    </row>
    <row r="5354" spans="1:6" hidden="1" x14ac:dyDescent="0.25">
      <c r="A5354" t="s">
        <v>9277</v>
      </c>
      <c r="B5354" t="s">
        <v>9278</v>
      </c>
      <c r="C5354" t="s">
        <v>5</v>
      </c>
      <c r="D5354"/>
      <c r="F5354" s="1"/>
    </row>
    <row r="5355" spans="1:6" hidden="1" x14ac:dyDescent="0.25">
      <c r="A5355" t="s">
        <v>9279</v>
      </c>
      <c r="B5355" t="s">
        <v>9280</v>
      </c>
      <c r="C5355" t="s">
        <v>5</v>
      </c>
      <c r="D5355"/>
    </row>
    <row r="5356" spans="1:6" hidden="1" x14ac:dyDescent="0.25">
      <c r="A5356" t="s">
        <v>9281</v>
      </c>
      <c r="B5356" t="s">
        <v>9282</v>
      </c>
      <c r="C5356" t="s">
        <v>5</v>
      </c>
      <c r="D5356"/>
      <c r="F5356" s="1"/>
    </row>
    <row r="5357" spans="1:6" hidden="1" x14ac:dyDescent="0.25">
      <c r="A5357" t="s">
        <v>9283</v>
      </c>
      <c r="B5357" t="s">
        <v>9284</v>
      </c>
      <c r="C5357" t="s">
        <v>9285</v>
      </c>
      <c r="D5357"/>
      <c r="F5357" s="1"/>
    </row>
    <row r="5358" spans="1:6" hidden="1" x14ac:dyDescent="0.25">
      <c r="A5358" t="s">
        <v>9286</v>
      </c>
      <c r="B5358" t="s">
        <v>9287</v>
      </c>
      <c r="C5358" t="s">
        <v>5</v>
      </c>
      <c r="D5358"/>
      <c r="F5358" s="1"/>
    </row>
    <row r="5359" spans="1:6" hidden="1" x14ac:dyDescent="0.25">
      <c r="A5359" t="s">
        <v>9288</v>
      </c>
      <c r="B5359" t="s">
        <v>9289</v>
      </c>
      <c r="C5359" t="s">
        <v>2544</v>
      </c>
      <c r="D5359"/>
      <c r="F5359" s="1"/>
    </row>
    <row r="5360" spans="1:6" x14ac:dyDescent="0.25">
      <c r="A5360" t="s">
        <v>9290</v>
      </c>
      <c r="B5360" t="s">
        <v>9291</v>
      </c>
      <c r="C5360" t="s">
        <v>9292</v>
      </c>
      <c r="D5360" s="5">
        <v>38.166666666666664</v>
      </c>
      <c r="F5360" s="1"/>
    </row>
    <row r="5361" spans="1:6" hidden="1" x14ac:dyDescent="0.25">
      <c r="A5361" t="s">
        <v>9293</v>
      </c>
      <c r="B5361" t="s">
        <v>9294</v>
      </c>
      <c r="C5361" t="s">
        <v>2641</v>
      </c>
      <c r="D5361"/>
      <c r="F5361" s="1"/>
    </row>
    <row r="5362" spans="1:6" hidden="1" x14ac:dyDescent="0.25">
      <c r="A5362" t="s">
        <v>9295</v>
      </c>
      <c r="B5362" t="s">
        <v>9296</v>
      </c>
      <c r="C5362" t="s">
        <v>5</v>
      </c>
      <c r="D5362"/>
    </row>
    <row r="5363" spans="1:6" hidden="1" x14ac:dyDescent="0.25">
      <c r="A5363" t="s">
        <v>9297</v>
      </c>
      <c r="B5363" t="s">
        <v>9298</v>
      </c>
      <c r="C5363" t="s">
        <v>163</v>
      </c>
      <c r="D5363"/>
      <c r="F5363" s="1"/>
    </row>
    <row r="5364" spans="1:6" hidden="1" x14ac:dyDescent="0.25">
      <c r="A5364" t="s">
        <v>9299</v>
      </c>
      <c r="B5364" t="s">
        <v>9300</v>
      </c>
      <c r="C5364" t="s">
        <v>2239</v>
      </c>
      <c r="D5364"/>
      <c r="F5364" s="1"/>
    </row>
    <row r="5365" spans="1:6" hidden="1" x14ac:dyDescent="0.25">
      <c r="A5365" t="s">
        <v>9301</v>
      </c>
      <c r="B5365" t="s">
        <v>9302</v>
      </c>
      <c r="C5365" t="s">
        <v>163</v>
      </c>
      <c r="D5365"/>
      <c r="F5365" s="1"/>
    </row>
    <row r="5366" spans="1:6" hidden="1" x14ac:dyDescent="0.25">
      <c r="A5366" t="s">
        <v>9303</v>
      </c>
      <c r="B5366" t="s">
        <v>9304</v>
      </c>
      <c r="C5366" t="s">
        <v>91</v>
      </c>
      <c r="D5366"/>
      <c r="F5366" s="1"/>
    </row>
    <row r="5367" spans="1:6" hidden="1" x14ac:dyDescent="0.25">
      <c r="A5367" t="s">
        <v>9305</v>
      </c>
      <c r="B5367" t="s">
        <v>9269</v>
      </c>
      <c r="C5367" t="s">
        <v>5</v>
      </c>
      <c r="D5367"/>
    </row>
    <row r="5368" spans="1:6" hidden="1" x14ac:dyDescent="0.25">
      <c r="A5368" t="s">
        <v>9306</v>
      </c>
      <c r="B5368" t="s">
        <v>9307</v>
      </c>
      <c r="C5368" t="s">
        <v>5</v>
      </c>
      <c r="D5368"/>
    </row>
    <row r="5369" spans="1:6" hidden="1" x14ac:dyDescent="0.25">
      <c r="A5369" t="s">
        <v>9308</v>
      </c>
      <c r="B5369" t="s">
        <v>9309</v>
      </c>
      <c r="C5369" t="s">
        <v>68</v>
      </c>
      <c r="D5369"/>
      <c r="F5369" s="1"/>
    </row>
    <row r="5370" spans="1:6" hidden="1" x14ac:dyDescent="0.25">
      <c r="A5370" t="s">
        <v>9310</v>
      </c>
      <c r="B5370" t="s">
        <v>9311</v>
      </c>
      <c r="C5370" t="s">
        <v>42</v>
      </c>
      <c r="D5370"/>
      <c r="F5370" s="1"/>
    </row>
    <row r="5371" spans="1:6" hidden="1" x14ac:dyDescent="0.25">
      <c r="A5371" t="s">
        <v>9312</v>
      </c>
      <c r="B5371" t="s">
        <v>9313</v>
      </c>
      <c r="C5371" t="s">
        <v>163</v>
      </c>
      <c r="D5371"/>
      <c r="F5371" s="1"/>
    </row>
    <row r="5372" spans="1:6" hidden="1" x14ac:dyDescent="0.25">
      <c r="A5372" t="s">
        <v>9314</v>
      </c>
      <c r="B5372" t="s">
        <v>9315</v>
      </c>
      <c r="C5372" t="s">
        <v>2794</v>
      </c>
      <c r="D5372"/>
      <c r="F5372" s="1"/>
    </row>
    <row r="5373" spans="1:6" hidden="1" x14ac:dyDescent="0.25">
      <c r="A5373" t="s">
        <v>9316</v>
      </c>
      <c r="B5373" t="s">
        <v>9317</v>
      </c>
      <c r="C5373" t="s">
        <v>68</v>
      </c>
      <c r="D5373"/>
      <c r="F5373" s="1"/>
    </row>
    <row r="5374" spans="1:6" hidden="1" x14ac:dyDescent="0.25">
      <c r="A5374" t="s">
        <v>9318</v>
      </c>
      <c r="B5374" t="s">
        <v>9319</v>
      </c>
      <c r="C5374" t="s">
        <v>5</v>
      </c>
      <c r="D5374"/>
    </row>
    <row r="5375" spans="1:6" hidden="1" x14ac:dyDescent="0.25">
      <c r="A5375" t="s">
        <v>9320</v>
      </c>
      <c r="B5375" t="s">
        <v>9321</v>
      </c>
      <c r="C5375" t="s">
        <v>9322</v>
      </c>
      <c r="D5375"/>
      <c r="F5375" s="1"/>
    </row>
    <row r="5376" spans="1:6" hidden="1" x14ac:dyDescent="0.25">
      <c r="A5376" t="s">
        <v>9323</v>
      </c>
      <c r="B5376" t="s">
        <v>9255</v>
      </c>
      <c r="C5376" t="s">
        <v>8292</v>
      </c>
      <c r="D5376"/>
      <c r="F5376" s="1"/>
    </row>
    <row r="5377" spans="1:6" hidden="1" x14ac:dyDescent="0.25">
      <c r="A5377" t="s">
        <v>9324</v>
      </c>
      <c r="B5377" t="s">
        <v>9325</v>
      </c>
      <c r="C5377" t="s">
        <v>978</v>
      </c>
      <c r="D5377"/>
      <c r="F5377" s="1"/>
    </row>
    <row r="5378" spans="1:6" hidden="1" x14ac:dyDescent="0.25">
      <c r="A5378" t="s">
        <v>9326</v>
      </c>
      <c r="B5378" t="s">
        <v>9327</v>
      </c>
      <c r="C5378" t="s">
        <v>5</v>
      </c>
      <c r="D5378"/>
      <c r="F5378" s="1"/>
    </row>
    <row r="5379" spans="1:6" x14ac:dyDescent="0.25">
      <c r="A5379" t="s">
        <v>9328</v>
      </c>
      <c r="B5379" t="s">
        <v>9329</v>
      </c>
      <c r="C5379" t="s">
        <v>5</v>
      </c>
    </row>
    <row r="5380" spans="1:6" hidden="1" x14ac:dyDescent="0.25">
      <c r="A5380" t="s">
        <v>9330</v>
      </c>
      <c r="B5380" t="s">
        <v>9331</v>
      </c>
      <c r="C5380" t="s">
        <v>5</v>
      </c>
      <c r="D5380"/>
    </row>
    <row r="5381" spans="1:6" hidden="1" x14ac:dyDescent="0.25">
      <c r="A5381" t="s">
        <v>9332</v>
      </c>
      <c r="B5381" t="s">
        <v>2573</v>
      </c>
      <c r="C5381" t="s">
        <v>9333</v>
      </c>
      <c r="D5381"/>
      <c r="F5381" s="1"/>
    </row>
    <row r="5382" spans="1:6" hidden="1" x14ac:dyDescent="0.25">
      <c r="A5382" t="s">
        <v>9334</v>
      </c>
      <c r="B5382" t="s">
        <v>9335</v>
      </c>
      <c r="C5382" t="s">
        <v>3355</v>
      </c>
      <c r="D5382"/>
      <c r="F5382" s="1"/>
    </row>
    <row r="5383" spans="1:6" hidden="1" x14ac:dyDescent="0.25">
      <c r="A5383" t="s">
        <v>9336</v>
      </c>
      <c r="B5383" t="s">
        <v>9337</v>
      </c>
      <c r="C5383" t="s">
        <v>2641</v>
      </c>
      <c r="D5383"/>
      <c r="F5383" s="1"/>
    </row>
    <row r="5384" spans="1:6" hidden="1" x14ac:dyDescent="0.25">
      <c r="A5384" t="s">
        <v>9338</v>
      </c>
      <c r="B5384" t="s">
        <v>9337</v>
      </c>
      <c r="C5384" t="s">
        <v>978</v>
      </c>
      <c r="D5384"/>
      <c r="F5384" s="1"/>
    </row>
    <row r="5385" spans="1:6" hidden="1" x14ac:dyDescent="0.25">
      <c r="A5385" t="s">
        <v>9339</v>
      </c>
      <c r="B5385" t="s">
        <v>9340</v>
      </c>
      <c r="C5385" t="s">
        <v>5177</v>
      </c>
      <c r="D5385"/>
      <c r="F5385" s="1"/>
    </row>
    <row r="5386" spans="1:6" hidden="1" x14ac:dyDescent="0.25">
      <c r="A5386" t="s">
        <v>9341</v>
      </c>
      <c r="B5386" t="s">
        <v>9342</v>
      </c>
      <c r="C5386" t="s">
        <v>2030</v>
      </c>
      <c r="D5386"/>
      <c r="F5386" s="1"/>
    </row>
    <row r="5387" spans="1:6" hidden="1" x14ac:dyDescent="0.25">
      <c r="A5387" t="s">
        <v>9343</v>
      </c>
      <c r="B5387" t="s">
        <v>9344</v>
      </c>
      <c r="C5387" t="s">
        <v>5</v>
      </c>
      <c r="D5387"/>
    </row>
    <row r="5388" spans="1:6" hidden="1" x14ac:dyDescent="0.25">
      <c r="A5388" t="s">
        <v>9345</v>
      </c>
      <c r="B5388" t="s">
        <v>9346</v>
      </c>
      <c r="C5388" t="s">
        <v>5</v>
      </c>
      <c r="D5388"/>
    </row>
    <row r="5389" spans="1:6" hidden="1" x14ac:dyDescent="0.25">
      <c r="A5389" t="s">
        <v>9347</v>
      </c>
      <c r="B5389" t="s">
        <v>9348</v>
      </c>
      <c r="C5389" t="s">
        <v>116</v>
      </c>
      <c r="D5389"/>
      <c r="F5389" s="1"/>
    </row>
    <row r="5390" spans="1:6" hidden="1" x14ac:dyDescent="0.25">
      <c r="A5390" t="s">
        <v>9349</v>
      </c>
      <c r="B5390" t="s">
        <v>9350</v>
      </c>
      <c r="C5390" t="s">
        <v>4789</v>
      </c>
      <c r="D5390"/>
      <c r="F5390" s="1"/>
    </row>
    <row r="5391" spans="1:6" hidden="1" x14ac:dyDescent="0.25">
      <c r="A5391" t="s">
        <v>9351</v>
      </c>
      <c r="B5391" t="s">
        <v>2580</v>
      </c>
      <c r="C5391" t="s">
        <v>42</v>
      </c>
      <c r="D5391"/>
      <c r="F5391" s="1"/>
    </row>
    <row r="5392" spans="1:6" hidden="1" x14ac:dyDescent="0.25">
      <c r="A5392" t="s">
        <v>9352</v>
      </c>
      <c r="B5392" t="s">
        <v>9353</v>
      </c>
      <c r="C5392" t="s">
        <v>42</v>
      </c>
      <c r="D5392"/>
      <c r="F5392" s="1"/>
    </row>
    <row r="5393" spans="1:6" hidden="1" x14ac:dyDescent="0.25">
      <c r="A5393" t="s">
        <v>9354</v>
      </c>
      <c r="B5393" t="s">
        <v>9355</v>
      </c>
      <c r="C5393" t="s">
        <v>5</v>
      </c>
      <c r="D5393"/>
      <c r="F5393" s="1"/>
    </row>
    <row r="5394" spans="1:6" hidden="1" x14ac:dyDescent="0.25">
      <c r="A5394" t="s">
        <v>9356</v>
      </c>
      <c r="B5394" t="s">
        <v>2582</v>
      </c>
      <c r="C5394" t="s">
        <v>163</v>
      </c>
      <c r="D5394"/>
      <c r="F5394" s="1"/>
    </row>
    <row r="5395" spans="1:6" hidden="1" x14ac:dyDescent="0.25">
      <c r="A5395" t="s">
        <v>9357</v>
      </c>
      <c r="B5395" t="s">
        <v>9346</v>
      </c>
      <c r="C5395" t="s">
        <v>5</v>
      </c>
      <c r="D5395"/>
    </row>
    <row r="5396" spans="1:6" hidden="1" x14ac:dyDescent="0.25">
      <c r="A5396" t="s">
        <v>9358</v>
      </c>
      <c r="B5396" t="s">
        <v>9359</v>
      </c>
      <c r="C5396" t="s">
        <v>5</v>
      </c>
      <c r="D5396"/>
    </row>
    <row r="5397" spans="1:6" hidden="1" x14ac:dyDescent="0.25">
      <c r="A5397" t="s">
        <v>9360</v>
      </c>
      <c r="B5397" t="s">
        <v>9361</v>
      </c>
      <c r="C5397" t="s">
        <v>5</v>
      </c>
      <c r="D5397"/>
    </row>
    <row r="5398" spans="1:6" hidden="1" x14ac:dyDescent="0.25">
      <c r="A5398" t="s">
        <v>9362</v>
      </c>
      <c r="B5398" t="s">
        <v>9363</v>
      </c>
      <c r="C5398" t="s">
        <v>5</v>
      </c>
      <c r="D5398"/>
    </row>
    <row r="5399" spans="1:6" hidden="1" x14ac:dyDescent="0.25">
      <c r="A5399" t="s">
        <v>9364</v>
      </c>
      <c r="B5399" t="s">
        <v>9365</v>
      </c>
      <c r="C5399" t="s">
        <v>5</v>
      </c>
      <c r="D5399"/>
    </row>
    <row r="5400" spans="1:6" hidden="1" x14ac:dyDescent="0.25">
      <c r="A5400" t="s">
        <v>9366</v>
      </c>
      <c r="B5400" t="s">
        <v>9367</v>
      </c>
      <c r="C5400" t="s">
        <v>5</v>
      </c>
      <c r="D5400"/>
    </row>
    <row r="5401" spans="1:6" hidden="1" x14ac:dyDescent="0.25">
      <c r="A5401" t="s">
        <v>9368</v>
      </c>
      <c r="B5401" t="s">
        <v>9369</v>
      </c>
      <c r="C5401" t="s">
        <v>163</v>
      </c>
      <c r="D5401"/>
      <c r="F5401" s="1"/>
    </row>
    <row r="5402" spans="1:6" hidden="1" x14ac:dyDescent="0.25">
      <c r="A5402" t="s">
        <v>9370</v>
      </c>
      <c r="B5402" t="s">
        <v>9371</v>
      </c>
      <c r="C5402" t="s">
        <v>163</v>
      </c>
      <c r="D5402"/>
      <c r="F5402" s="1"/>
    </row>
    <row r="5403" spans="1:6" hidden="1" x14ac:dyDescent="0.25">
      <c r="A5403" t="s">
        <v>9372</v>
      </c>
      <c r="B5403" t="s">
        <v>9373</v>
      </c>
      <c r="C5403" t="s">
        <v>163</v>
      </c>
      <c r="D5403"/>
      <c r="F5403" s="1"/>
    </row>
    <row r="5404" spans="1:6" hidden="1" x14ac:dyDescent="0.25">
      <c r="A5404" t="s">
        <v>9374</v>
      </c>
      <c r="B5404" t="s">
        <v>9375</v>
      </c>
      <c r="C5404" t="s">
        <v>5</v>
      </c>
      <c r="D5404"/>
    </row>
    <row r="5405" spans="1:6" hidden="1" x14ac:dyDescent="0.25">
      <c r="A5405" t="s">
        <v>9376</v>
      </c>
      <c r="B5405" t="s">
        <v>9377</v>
      </c>
      <c r="C5405" t="s">
        <v>5</v>
      </c>
      <c r="D5405"/>
    </row>
    <row r="5406" spans="1:6" hidden="1" x14ac:dyDescent="0.25">
      <c r="A5406" t="s">
        <v>9378</v>
      </c>
      <c r="B5406" t="s">
        <v>9379</v>
      </c>
      <c r="C5406" t="s">
        <v>5</v>
      </c>
      <c r="D5406"/>
    </row>
    <row r="5407" spans="1:6" hidden="1" x14ac:dyDescent="0.25">
      <c r="A5407" t="s">
        <v>9380</v>
      </c>
      <c r="B5407" t="s">
        <v>9381</v>
      </c>
      <c r="C5407" t="s">
        <v>5</v>
      </c>
      <c r="D5407"/>
    </row>
    <row r="5408" spans="1:6" hidden="1" x14ac:dyDescent="0.25">
      <c r="A5408" t="s">
        <v>9382</v>
      </c>
      <c r="B5408" t="s">
        <v>9383</v>
      </c>
      <c r="C5408" t="s">
        <v>5</v>
      </c>
      <c r="D5408"/>
    </row>
    <row r="5409" spans="1:6" hidden="1" x14ac:dyDescent="0.25">
      <c r="A5409" t="s">
        <v>9384</v>
      </c>
      <c r="B5409" t="s">
        <v>9385</v>
      </c>
      <c r="C5409" t="s">
        <v>5</v>
      </c>
      <c r="D5409"/>
    </row>
    <row r="5410" spans="1:6" hidden="1" x14ac:dyDescent="0.25">
      <c r="A5410" t="s">
        <v>9386</v>
      </c>
      <c r="B5410" t="s">
        <v>9387</v>
      </c>
      <c r="C5410" t="s">
        <v>163</v>
      </c>
      <c r="D5410"/>
      <c r="F5410" s="1"/>
    </row>
    <row r="5411" spans="1:6" hidden="1" x14ac:dyDescent="0.25">
      <c r="A5411" t="s">
        <v>9388</v>
      </c>
      <c r="B5411" t="s">
        <v>9389</v>
      </c>
      <c r="C5411" t="s">
        <v>5</v>
      </c>
      <c r="D5411"/>
    </row>
    <row r="5412" spans="1:6" hidden="1" x14ac:dyDescent="0.25">
      <c r="A5412" t="s">
        <v>9390</v>
      </c>
      <c r="B5412" t="s">
        <v>9391</v>
      </c>
      <c r="C5412" t="s">
        <v>116</v>
      </c>
      <c r="D5412"/>
      <c r="F5412" s="1"/>
    </row>
    <row r="5413" spans="1:6" hidden="1" x14ac:dyDescent="0.25">
      <c r="A5413" t="s">
        <v>9392</v>
      </c>
      <c r="B5413" t="s">
        <v>9393</v>
      </c>
      <c r="C5413" t="s">
        <v>42</v>
      </c>
      <c r="D5413"/>
      <c r="F5413" s="1"/>
    </row>
    <row r="5414" spans="1:6" hidden="1" x14ac:dyDescent="0.25">
      <c r="A5414" t="s">
        <v>9394</v>
      </c>
      <c r="B5414" t="s">
        <v>9395</v>
      </c>
      <c r="C5414" t="s">
        <v>42</v>
      </c>
      <c r="D5414"/>
      <c r="F5414" s="1"/>
    </row>
    <row r="5415" spans="1:6" hidden="1" x14ac:dyDescent="0.25">
      <c r="A5415" t="s">
        <v>9396</v>
      </c>
      <c r="B5415" t="s">
        <v>9397</v>
      </c>
      <c r="C5415" t="s">
        <v>5</v>
      </c>
      <c r="D5415"/>
    </row>
    <row r="5416" spans="1:6" hidden="1" x14ac:dyDescent="0.25">
      <c r="A5416" t="s">
        <v>9398</v>
      </c>
      <c r="B5416" t="s">
        <v>9399</v>
      </c>
      <c r="C5416" t="s">
        <v>68</v>
      </c>
      <c r="D5416"/>
      <c r="F5416" s="1"/>
    </row>
    <row r="5417" spans="1:6" hidden="1" x14ac:dyDescent="0.25">
      <c r="A5417" t="s">
        <v>9400</v>
      </c>
      <c r="B5417" t="s">
        <v>2584</v>
      </c>
      <c r="C5417" t="s">
        <v>42</v>
      </c>
      <c r="D5417"/>
      <c r="F5417" s="1"/>
    </row>
    <row r="5418" spans="1:6" hidden="1" x14ac:dyDescent="0.25">
      <c r="A5418" t="s">
        <v>9401</v>
      </c>
      <c r="B5418" t="s">
        <v>9402</v>
      </c>
      <c r="C5418" t="s">
        <v>42</v>
      </c>
      <c r="D5418"/>
      <c r="F5418" s="1"/>
    </row>
    <row r="5419" spans="1:6" hidden="1" x14ac:dyDescent="0.25">
      <c r="A5419" t="s">
        <v>9403</v>
      </c>
      <c r="B5419" t="s">
        <v>9404</v>
      </c>
      <c r="C5419" t="s">
        <v>5</v>
      </c>
      <c r="D5419"/>
    </row>
    <row r="5420" spans="1:6" hidden="1" x14ac:dyDescent="0.25">
      <c r="A5420" t="s">
        <v>9405</v>
      </c>
      <c r="B5420" t="s">
        <v>9406</v>
      </c>
      <c r="C5420" t="s">
        <v>42</v>
      </c>
      <c r="D5420"/>
      <c r="F5420" s="1"/>
    </row>
    <row r="5421" spans="1:6" hidden="1" x14ac:dyDescent="0.25">
      <c r="A5421" t="s">
        <v>9407</v>
      </c>
      <c r="B5421" t="s">
        <v>9408</v>
      </c>
      <c r="C5421" t="s">
        <v>5</v>
      </c>
      <c r="D5421"/>
    </row>
    <row r="5422" spans="1:6" hidden="1" x14ac:dyDescent="0.25">
      <c r="A5422" t="s">
        <v>9409</v>
      </c>
      <c r="B5422" t="s">
        <v>9410</v>
      </c>
      <c r="C5422" t="s">
        <v>5</v>
      </c>
      <c r="D5422"/>
    </row>
    <row r="5423" spans="1:6" hidden="1" x14ac:dyDescent="0.25">
      <c r="A5423" t="s">
        <v>9411</v>
      </c>
      <c r="B5423" t="s">
        <v>9412</v>
      </c>
      <c r="C5423" t="s">
        <v>5</v>
      </c>
      <c r="D5423"/>
    </row>
    <row r="5424" spans="1:6" hidden="1" x14ac:dyDescent="0.25">
      <c r="A5424" t="s">
        <v>9413</v>
      </c>
      <c r="B5424" t="s">
        <v>9414</v>
      </c>
      <c r="C5424" t="s">
        <v>5</v>
      </c>
      <c r="D5424"/>
      <c r="F5424" s="1"/>
    </row>
    <row r="5425" spans="1:6" hidden="1" x14ac:dyDescent="0.25">
      <c r="A5425" t="s">
        <v>9415</v>
      </c>
      <c r="B5425" t="s">
        <v>9416</v>
      </c>
      <c r="C5425" t="s">
        <v>5</v>
      </c>
      <c r="D5425"/>
    </row>
    <row r="5426" spans="1:6" hidden="1" x14ac:dyDescent="0.25">
      <c r="A5426" t="s">
        <v>9417</v>
      </c>
      <c r="B5426" t="s">
        <v>9418</v>
      </c>
      <c r="C5426" t="s">
        <v>5</v>
      </c>
      <c r="D5426"/>
    </row>
    <row r="5427" spans="1:6" hidden="1" x14ac:dyDescent="0.25">
      <c r="A5427" t="s">
        <v>9419</v>
      </c>
      <c r="B5427" t="s">
        <v>9420</v>
      </c>
      <c r="C5427" t="s">
        <v>5</v>
      </c>
      <c r="D5427"/>
      <c r="F5427" s="1"/>
    </row>
    <row r="5428" spans="1:6" hidden="1" x14ac:dyDescent="0.25">
      <c r="A5428" t="s">
        <v>9421</v>
      </c>
      <c r="B5428" t="s">
        <v>9422</v>
      </c>
      <c r="C5428" t="s">
        <v>5</v>
      </c>
      <c r="D5428"/>
    </row>
    <row r="5429" spans="1:6" hidden="1" x14ac:dyDescent="0.25">
      <c r="A5429" t="s">
        <v>9423</v>
      </c>
      <c r="B5429" t="s">
        <v>9424</v>
      </c>
      <c r="C5429" t="s">
        <v>5</v>
      </c>
      <c r="D5429"/>
    </row>
    <row r="5430" spans="1:6" hidden="1" x14ac:dyDescent="0.25">
      <c r="A5430" t="s">
        <v>9425</v>
      </c>
      <c r="B5430" t="s">
        <v>9426</v>
      </c>
      <c r="C5430" t="s">
        <v>5</v>
      </c>
      <c r="D5430"/>
    </row>
    <row r="5431" spans="1:6" hidden="1" x14ac:dyDescent="0.25">
      <c r="A5431" t="s">
        <v>9427</v>
      </c>
      <c r="B5431" t="s">
        <v>9428</v>
      </c>
      <c r="C5431" t="s">
        <v>5</v>
      </c>
      <c r="D5431"/>
    </row>
    <row r="5432" spans="1:6" hidden="1" x14ac:dyDescent="0.25">
      <c r="A5432" t="s">
        <v>9429</v>
      </c>
      <c r="B5432" t="s">
        <v>9430</v>
      </c>
      <c r="C5432" t="s">
        <v>5</v>
      </c>
      <c r="D5432"/>
    </row>
    <row r="5433" spans="1:6" hidden="1" x14ac:dyDescent="0.25">
      <c r="A5433" t="s">
        <v>9431</v>
      </c>
      <c r="B5433" t="s">
        <v>2586</v>
      </c>
      <c r="C5433" t="s">
        <v>5</v>
      </c>
      <c r="D5433"/>
      <c r="F5433" s="1"/>
    </row>
    <row r="5434" spans="1:6" hidden="1" x14ac:dyDescent="0.25">
      <c r="A5434" t="s">
        <v>9432</v>
      </c>
      <c r="B5434" t="s">
        <v>9433</v>
      </c>
      <c r="C5434" t="s">
        <v>5</v>
      </c>
      <c r="D5434"/>
    </row>
    <row r="5435" spans="1:6" hidden="1" x14ac:dyDescent="0.25">
      <c r="A5435" t="s">
        <v>9434</v>
      </c>
      <c r="B5435" t="s">
        <v>9435</v>
      </c>
      <c r="C5435" t="s">
        <v>5</v>
      </c>
      <c r="D5435"/>
      <c r="F5435" s="1"/>
    </row>
    <row r="5436" spans="1:6" hidden="1" x14ac:dyDescent="0.25">
      <c r="A5436" t="s">
        <v>9436</v>
      </c>
      <c r="B5436" t="s">
        <v>9437</v>
      </c>
      <c r="C5436" t="s">
        <v>5</v>
      </c>
      <c r="D5436"/>
    </row>
    <row r="5437" spans="1:6" hidden="1" x14ac:dyDescent="0.25">
      <c r="A5437" t="s">
        <v>9438</v>
      </c>
      <c r="B5437" t="s">
        <v>9439</v>
      </c>
      <c r="C5437" t="s">
        <v>5</v>
      </c>
      <c r="D5437"/>
    </row>
    <row r="5438" spans="1:6" hidden="1" x14ac:dyDescent="0.25">
      <c r="A5438" t="s">
        <v>9440</v>
      </c>
      <c r="B5438" t="s">
        <v>9441</v>
      </c>
      <c r="C5438" t="s">
        <v>5</v>
      </c>
      <c r="D5438"/>
      <c r="F5438" s="1"/>
    </row>
    <row r="5439" spans="1:6" hidden="1" x14ac:dyDescent="0.25">
      <c r="A5439" t="s">
        <v>9442</v>
      </c>
      <c r="B5439" t="s">
        <v>9443</v>
      </c>
      <c r="C5439" t="s">
        <v>5</v>
      </c>
      <c r="D5439"/>
      <c r="F5439" s="1"/>
    </row>
    <row r="5440" spans="1:6" hidden="1" x14ac:dyDescent="0.25">
      <c r="A5440" t="s">
        <v>9444</v>
      </c>
      <c r="B5440" t="s">
        <v>9445</v>
      </c>
      <c r="C5440" t="s">
        <v>5</v>
      </c>
      <c r="D5440"/>
    </row>
    <row r="5441" spans="1:6" hidden="1" x14ac:dyDescent="0.25">
      <c r="A5441" t="s">
        <v>9446</v>
      </c>
      <c r="B5441" t="s">
        <v>9447</v>
      </c>
      <c r="C5441" t="s">
        <v>5</v>
      </c>
      <c r="D5441"/>
    </row>
    <row r="5442" spans="1:6" hidden="1" x14ac:dyDescent="0.25">
      <c r="A5442" t="s">
        <v>9448</v>
      </c>
      <c r="B5442" t="s">
        <v>9449</v>
      </c>
      <c r="C5442" t="s">
        <v>5</v>
      </c>
      <c r="D5442"/>
    </row>
    <row r="5443" spans="1:6" hidden="1" x14ac:dyDescent="0.25">
      <c r="A5443" t="s">
        <v>9450</v>
      </c>
      <c r="B5443" t="s">
        <v>9451</v>
      </c>
      <c r="C5443" t="s">
        <v>5</v>
      </c>
      <c r="D5443"/>
    </row>
    <row r="5444" spans="1:6" hidden="1" x14ac:dyDescent="0.25">
      <c r="A5444" t="s">
        <v>9452</v>
      </c>
      <c r="B5444" t="s">
        <v>9453</v>
      </c>
      <c r="C5444" t="s">
        <v>5</v>
      </c>
      <c r="D5444"/>
    </row>
    <row r="5445" spans="1:6" hidden="1" x14ac:dyDescent="0.25">
      <c r="A5445" t="s">
        <v>9454</v>
      </c>
      <c r="B5445" t="s">
        <v>9455</v>
      </c>
      <c r="C5445" t="s">
        <v>5</v>
      </c>
      <c r="D5445"/>
    </row>
    <row r="5446" spans="1:6" hidden="1" x14ac:dyDescent="0.25">
      <c r="A5446" t="s">
        <v>9456</v>
      </c>
      <c r="B5446" t="s">
        <v>9457</v>
      </c>
      <c r="C5446" t="s">
        <v>5</v>
      </c>
      <c r="D5446"/>
    </row>
    <row r="5447" spans="1:6" x14ac:dyDescent="0.25">
      <c r="A5447" t="s">
        <v>9458</v>
      </c>
      <c r="B5447" t="s">
        <v>9459</v>
      </c>
      <c r="C5447" t="s">
        <v>5</v>
      </c>
    </row>
    <row r="5448" spans="1:6" hidden="1" x14ac:dyDescent="0.25">
      <c r="A5448" t="s">
        <v>9460</v>
      </c>
      <c r="B5448" t="s">
        <v>9461</v>
      </c>
      <c r="C5448" t="s">
        <v>5</v>
      </c>
      <c r="D5448"/>
    </row>
    <row r="5449" spans="1:6" hidden="1" x14ac:dyDescent="0.25">
      <c r="A5449" t="s">
        <v>9462</v>
      </c>
      <c r="B5449" t="s">
        <v>9463</v>
      </c>
      <c r="C5449" t="s">
        <v>5</v>
      </c>
      <c r="D5449"/>
    </row>
    <row r="5450" spans="1:6" hidden="1" x14ac:dyDescent="0.25">
      <c r="A5450" t="s">
        <v>9464</v>
      </c>
      <c r="B5450" t="s">
        <v>9465</v>
      </c>
      <c r="C5450" t="s">
        <v>5</v>
      </c>
      <c r="D5450"/>
    </row>
    <row r="5451" spans="1:6" hidden="1" x14ac:dyDescent="0.25">
      <c r="A5451" t="s">
        <v>9466</v>
      </c>
      <c r="B5451" t="s">
        <v>9467</v>
      </c>
      <c r="C5451" t="s">
        <v>5</v>
      </c>
      <c r="D5451"/>
    </row>
    <row r="5452" spans="1:6" hidden="1" x14ac:dyDescent="0.25">
      <c r="A5452" t="s">
        <v>9468</v>
      </c>
      <c r="B5452" t="s">
        <v>9469</v>
      </c>
      <c r="C5452" t="s">
        <v>5</v>
      </c>
      <c r="D5452"/>
    </row>
    <row r="5453" spans="1:6" hidden="1" x14ac:dyDescent="0.25">
      <c r="A5453" t="s">
        <v>9470</v>
      </c>
      <c r="B5453" t="s">
        <v>9471</v>
      </c>
      <c r="C5453" t="s">
        <v>5</v>
      </c>
      <c r="D5453"/>
    </row>
    <row r="5454" spans="1:6" hidden="1" x14ac:dyDescent="0.25">
      <c r="A5454" t="s">
        <v>9472</v>
      </c>
      <c r="B5454" t="s">
        <v>9473</v>
      </c>
      <c r="C5454" t="s">
        <v>5</v>
      </c>
      <c r="D5454"/>
    </row>
    <row r="5455" spans="1:6" hidden="1" x14ac:dyDescent="0.25">
      <c r="A5455" t="s">
        <v>9474</v>
      </c>
      <c r="B5455" t="s">
        <v>9475</v>
      </c>
      <c r="C5455" t="s">
        <v>116</v>
      </c>
      <c r="D5455"/>
      <c r="F5455" s="1"/>
    </row>
    <row r="5456" spans="1:6" hidden="1" x14ac:dyDescent="0.25">
      <c r="A5456" t="s">
        <v>9476</v>
      </c>
      <c r="B5456" t="s">
        <v>9477</v>
      </c>
      <c r="C5456" t="s">
        <v>5</v>
      </c>
      <c r="D5456"/>
    </row>
    <row r="5457" spans="1:6" hidden="1" x14ac:dyDescent="0.25">
      <c r="A5457" t="s">
        <v>9478</v>
      </c>
      <c r="B5457" t="s">
        <v>9477</v>
      </c>
      <c r="C5457" t="s">
        <v>389</v>
      </c>
      <c r="D5457"/>
      <c r="F5457" s="1"/>
    </row>
    <row r="5458" spans="1:6" hidden="1" x14ac:dyDescent="0.25">
      <c r="A5458" t="s">
        <v>9479</v>
      </c>
      <c r="B5458" t="s">
        <v>9480</v>
      </c>
      <c r="C5458" t="s">
        <v>5</v>
      </c>
      <c r="D5458"/>
    </row>
    <row r="5459" spans="1:6" x14ac:dyDescent="0.25">
      <c r="A5459" t="s">
        <v>9481</v>
      </c>
      <c r="B5459" t="s">
        <v>9482</v>
      </c>
      <c r="C5459" t="s">
        <v>116</v>
      </c>
      <c r="F5459" s="1"/>
    </row>
    <row r="5460" spans="1:6" hidden="1" x14ac:dyDescent="0.25">
      <c r="A5460" t="s">
        <v>9483</v>
      </c>
      <c r="B5460" t="s">
        <v>9484</v>
      </c>
      <c r="C5460" t="s">
        <v>116</v>
      </c>
      <c r="D5460"/>
      <c r="F5460" s="1"/>
    </row>
    <row r="5461" spans="1:6" hidden="1" x14ac:dyDescent="0.25">
      <c r="A5461" t="s">
        <v>9485</v>
      </c>
      <c r="B5461" t="s">
        <v>9486</v>
      </c>
      <c r="C5461" t="s">
        <v>68</v>
      </c>
      <c r="D5461"/>
      <c r="F5461" s="1"/>
    </row>
    <row r="5462" spans="1:6" hidden="1" x14ac:dyDescent="0.25">
      <c r="A5462" t="s">
        <v>9487</v>
      </c>
      <c r="B5462" t="s">
        <v>9488</v>
      </c>
      <c r="C5462" t="s">
        <v>5</v>
      </c>
      <c r="D5462"/>
    </row>
    <row r="5463" spans="1:6" hidden="1" x14ac:dyDescent="0.25">
      <c r="A5463" t="s">
        <v>9489</v>
      </c>
      <c r="B5463" t="s">
        <v>9490</v>
      </c>
      <c r="C5463" t="s">
        <v>91</v>
      </c>
      <c r="D5463"/>
      <c r="F5463" s="1"/>
    </row>
    <row r="5464" spans="1:6" hidden="1" x14ac:dyDescent="0.25">
      <c r="A5464" t="s">
        <v>9491</v>
      </c>
      <c r="B5464" t="s">
        <v>9492</v>
      </c>
      <c r="C5464" t="s">
        <v>5</v>
      </c>
      <c r="D5464"/>
    </row>
    <row r="5465" spans="1:6" hidden="1" x14ac:dyDescent="0.25">
      <c r="A5465" t="s">
        <v>9493</v>
      </c>
      <c r="B5465" t="s">
        <v>9494</v>
      </c>
      <c r="C5465" t="s">
        <v>5</v>
      </c>
      <c r="D5465"/>
    </row>
    <row r="5466" spans="1:6" hidden="1" x14ac:dyDescent="0.25">
      <c r="A5466" t="s">
        <v>9495</v>
      </c>
      <c r="B5466" t="s">
        <v>9496</v>
      </c>
      <c r="C5466" t="s">
        <v>42</v>
      </c>
      <c r="D5466"/>
      <c r="F5466" s="1"/>
    </row>
    <row r="5467" spans="1:6" hidden="1" x14ac:dyDescent="0.25">
      <c r="A5467" t="s">
        <v>9497</v>
      </c>
      <c r="B5467" t="s">
        <v>9498</v>
      </c>
      <c r="C5467" t="s">
        <v>91</v>
      </c>
      <c r="D5467"/>
      <c r="F5467" s="1"/>
    </row>
    <row r="5468" spans="1:6" hidden="1" x14ac:dyDescent="0.25">
      <c r="A5468" t="s">
        <v>9499</v>
      </c>
      <c r="B5468" t="s">
        <v>9500</v>
      </c>
      <c r="C5468" t="s">
        <v>5</v>
      </c>
      <c r="D5468"/>
    </row>
    <row r="5469" spans="1:6" hidden="1" x14ac:dyDescent="0.25">
      <c r="A5469" t="s">
        <v>9501</v>
      </c>
      <c r="B5469" t="s">
        <v>9502</v>
      </c>
      <c r="C5469" t="s">
        <v>5</v>
      </c>
      <c r="D5469"/>
    </row>
    <row r="5470" spans="1:6" hidden="1" x14ac:dyDescent="0.25">
      <c r="A5470" t="s">
        <v>9503</v>
      </c>
      <c r="B5470" t="s">
        <v>9504</v>
      </c>
      <c r="C5470" t="s">
        <v>5</v>
      </c>
      <c r="D5470"/>
    </row>
    <row r="5471" spans="1:6" hidden="1" x14ac:dyDescent="0.25">
      <c r="A5471" t="s">
        <v>9505</v>
      </c>
      <c r="B5471" t="s">
        <v>9506</v>
      </c>
      <c r="C5471" t="s">
        <v>5</v>
      </c>
      <c r="D5471"/>
    </row>
    <row r="5472" spans="1:6" hidden="1" x14ac:dyDescent="0.25">
      <c r="A5472" t="s">
        <v>9507</v>
      </c>
      <c r="B5472" t="s">
        <v>9508</v>
      </c>
      <c r="C5472" t="s">
        <v>5</v>
      </c>
      <c r="D5472"/>
    </row>
    <row r="5473" spans="1:6" hidden="1" x14ac:dyDescent="0.25">
      <c r="A5473" t="s">
        <v>9509</v>
      </c>
      <c r="B5473" t="s">
        <v>9510</v>
      </c>
      <c r="C5473" t="s">
        <v>5</v>
      </c>
      <c r="D5473"/>
    </row>
    <row r="5474" spans="1:6" hidden="1" x14ac:dyDescent="0.25">
      <c r="A5474" t="s">
        <v>9511</v>
      </c>
      <c r="B5474" t="s">
        <v>9512</v>
      </c>
      <c r="C5474" t="s">
        <v>5</v>
      </c>
      <c r="D5474"/>
    </row>
    <row r="5475" spans="1:6" hidden="1" x14ac:dyDescent="0.25">
      <c r="A5475" t="s">
        <v>9513</v>
      </c>
      <c r="B5475" t="s">
        <v>9514</v>
      </c>
      <c r="C5475" t="s">
        <v>116</v>
      </c>
      <c r="D5475"/>
      <c r="F5475" s="1"/>
    </row>
    <row r="5476" spans="1:6" hidden="1" x14ac:dyDescent="0.25">
      <c r="A5476" t="s">
        <v>9515</v>
      </c>
      <c r="B5476" t="s">
        <v>9516</v>
      </c>
      <c r="C5476" t="s">
        <v>68</v>
      </c>
      <c r="D5476"/>
      <c r="F5476" s="1"/>
    </row>
    <row r="5477" spans="1:6" hidden="1" x14ac:dyDescent="0.25">
      <c r="A5477" t="s">
        <v>9517</v>
      </c>
      <c r="B5477" t="s">
        <v>9518</v>
      </c>
      <c r="C5477" t="s">
        <v>5</v>
      </c>
      <c r="D5477"/>
    </row>
    <row r="5478" spans="1:6" x14ac:dyDescent="0.25">
      <c r="A5478" t="s">
        <v>9519</v>
      </c>
      <c r="B5478" t="s">
        <v>9520</v>
      </c>
      <c r="C5478" t="s">
        <v>5</v>
      </c>
    </row>
    <row r="5479" spans="1:6" hidden="1" x14ac:dyDescent="0.25">
      <c r="A5479" t="s">
        <v>9521</v>
      </c>
      <c r="B5479" t="s">
        <v>9522</v>
      </c>
      <c r="C5479" t="s">
        <v>5</v>
      </c>
      <c r="D5479"/>
    </row>
    <row r="5480" spans="1:6" hidden="1" x14ac:dyDescent="0.25">
      <c r="A5480" t="s">
        <v>9523</v>
      </c>
      <c r="B5480" t="s">
        <v>9524</v>
      </c>
      <c r="C5480" t="s">
        <v>281</v>
      </c>
      <c r="D5480"/>
      <c r="F5480" s="1"/>
    </row>
    <row r="5481" spans="1:6" hidden="1" x14ac:dyDescent="0.25">
      <c r="A5481" t="s">
        <v>9525</v>
      </c>
      <c r="B5481" t="s">
        <v>9526</v>
      </c>
      <c r="C5481" t="s">
        <v>91</v>
      </c>
      <c r="D5481"/>
      <c r="F5481" s="1"/>
    </row>
    <row r="5482" spans="1:6" hidden="1" x14ac:dyDescent="0.25">
      <c r="A5482" t="s">
        <v>9527</v>
      </c>
      <c r="B5482" t="s">
        <v>9528</v>
      </c>
      <c r="C5482" t="s">
        <v>5</v>
      </c>
      <c r="D5482"/>
    </row>
    <row r="5483" spans="1:6" x14ac:dyDescent="0.25">
      <c r="A5483" t="s">
        <v>9529</v>
      </c>
      <c r="B5483" t="s">
        <v>9530</v>
      </c>
      <c r="C5483" t="s">
        <v>244</v>
      </c>
      <c r="D5483" s="5">
        <v>1.3333333333333333</v>
      </c>
      <c r="F5483" s="1"/>
    </row>
    <row r="5484" spans="1:6" hidden="1" x14ac:dyDescent="0.25">
      <c r="A5484" t="s">
        <v>9531</v>
      </c>
      <c r="B5484" t="s">
        <v>9532</v>
      </c>
      <c r="C5484" t="s">
        <v>5</v>
      </c>
      <c r="D5484"/>
    </row>
    <row r="5485" spans="1:6" hidden="1" x14ac:dyDescent="0.25">
      <c r="A5485" t="s">
        <v>9533</v>
      </c>
      <c r="B5485" t="s">
        <v>9534</v>
      </c>
      <c r="C5485" t="s">
        <v>5</v>
      </c>
      <c r="D5485"/>
    </row>
    <row r="5486" spans="1:6" hidden="1" x14ac:dyDescent="0.25">
      <c r="A5486" t="s">
        <v>9535</v>
      </c>
      <c r="B5486" t="s">
        <v>9536</v>
      </c>
      <c r="C5486" t="s">
        <v>163</v>
      </c>
      <c r="D5486"/>
      <c r="F5486" s="1"/>
    </row>
    <row r="5487" spans="1:6" hidden="1" x14ac:dyDescent="0.25">
      <c r="A5487" t="s">
        <v>9537</v>
      </c>
      <c r="B5487" t="s">
        <v>9538</v>
      </c>
      <c r="C5487" t="s">
        <v>5</v>
      </c>
      <c r="D5487"/>
    </row>
    <row r="5488" spans="1:6" hidden="1" x14ac:dyDescent="0.25">
      <c r="A5488" t="s">
        <v>9539</v>
      </c>
      <c r="B5488" t="s">
        <v>9540</v>
      </c>
      <c r="C5488" t="s">
        <v>1877</v>
      </c>
      <c r="D5488"/>
      <c r="F5488" s="1"/>
    </row>
    <row r="5489" spans="1:6" hidden="1" x14ac:dyDescent="0.25">
      <c r="A5489" t="s">
        <v>9541</v>
      </c>
      <c r="B5489" t="s">
        <v>2590</v>
      </c>
      <c r="C5489" t="s">
        <v>1877</v>
      </c>
      <c r="D5489"/>
      <c r="F5489" s="1"/>
    </row>
    <row r="5490" spans="1:6" hidden="1" x14ac:dyDescent="0.25">
      <c r="A5490" t="s">
        <v>9542</v>
      </c>
      <c r="B5490" t="s">
        <v>9543</v>
      </c>
      <c r="C5490" t="s">
        <v>5</v>
      </c>
      <c r="D5490"/>
    </row>
    <row r="5491" spans="1:6" hidden="1" x14ac:dyDescent="0.25">
      <c r="A5491" t="s">
        <v>9544</v>
      </c>
      <c r="B5491" t="s">
        <v>9545</v>
      </c>
      <c r="C5491" t="s">
        <v>5</v>
      </c>
      <c r="D5491"/>
      <c r="F5491" s="1"/>
    </row>
    <row r="5492" spans="1:6" hidden="1" x14ac:dyDescent="0.25">
      <c r="A5492" t="s">
        <v>9546</v>
      </c>
      <c r="B5492" t="s">
        <v>9547</v>
      </c>
      <c r="C5492" t="s">
        <v>8010</v>
      </c>
      <c r="D5492"/>
      <c r="F5492" s="1"/>
    </row>
    <row r="5493" spans="1:6" hidden="1" x14ac:dyDescent="0.25">
      <c r="A5493" t="s">
        <v>9548</v>
      </c>
      <c r="B5493" t="s">
        <v>2592</v>
      </c>
      <c r="C5493" t="s">
        <v>42</v>
      </c>
      <c r="D5493"/>
      <c r="F5493" s="1"/>
    </row>
    <row r="5494" spans="1:6" hidden="1" x14ac:dyDescent="0.25">
      <c r="A5494" t="s">
        <v>9549</v>
      </c>
      <c r="B5494" t="s">
        <v>9550</v>
      </c>
      <c r="C5494" t="s">
        <v>5</v>
      </c>
      <c r="D5494"/>
      <c r="F5494" s="1"/>
    </row>
    <row r="5495" spans="1:6" hidden="1" x14ac:dyDescent="0.25">
      <c r="A5495" t="s">
        <v>9551</v>
      </c>
      <c r="B5495" t="s">
        <v>9552</v>
      </c>
      <c r="C5495" t="s">
        <v>68</v>
      </c>
      <c r="D5495"/>
      <c r="F5495" s="1"/>
    </row>
    <row r="5496" spans="1:6" x14ac:dyDescent="0.25">
      <c r="A5496" t="s">
        <v>9553</v>
      </c>
      <c r="B5496" t="s">
        <v>9554</v>
      </c>
      <c r="C5496" t="s">
        <v>5</v>
      </c>
    </row>
    <row r="5497" spans="1:6" x14ac:dyDescent="0.25">
      <c r="A5497" t="s">
        <v>9555</v>
      </c>
      <c r="B5497" t="s">
        <v>9556</v>
      </c>
      <c r="C5497" t="s">
        <v>5</v>
      </c>
    </row>
    <row r="5498" spans="1:6" x14ac:dyDescent="0.25">
      <c r="A5498" t="s">
        <v>9557</v>
      </c>
      <c r="B5498" t="s">
        <v>9558</v>
      </c>
      <c r="C5498" t="s">
        <v>5</v>
      </c>
    </row>
    <row r="5499" spans="1:6" hidden="1" x14ac:dyDescent="0.25">
      <c r="A5499" t="s">
        <v>9559</v>
      </c>
      <c r="B5499" t="s">
        <v>9560</v>
      </c>
      <c r="C5499" t="s">
        <v>163</v>
      </c>
      <c r="D5499"/>
      <c r="F5499" s="1"/>
    </row>
    <row r="5500" spans="1:6" hidden="1" x14ac:dyDescent="0.25">
      <c r="A5500" t="s">
        <v>9561</v>
      </c>
      <c r="B5500" t="s">
        <v>9562</v>
      </c>
      <c r="C5500" t="s">
        <v>5</v>
      </c>
      <c r="D5500"/>
    </row>
    <row r="5501" spans="1:6" hidden="1" x14ac:dyDescent="0.25">
      <c r="A5501" t="s">
        <v>9563</v>
      </c>
      <c r="B5501" t="s">
        <v>9564</v>
      </c>
      <c r="C5501" t="s">
        <v>1877</v>
      </c>
      <c r="D5501"/>
      <c r="F5501" s="1"/>
    </row>
    <row r="5502" spans="1:6" hidden="1" x14ac:dyDescent="0.25">
      <c r="A5502" t="s">
        <v>9565</v>
      </c>
      <c r="B5502" t="s">
        <v>9566</v>
      </c>
      <c r="C5502" t="s">
        <v>5</v>
      </c>
      <c r="D5502"/>
    </row>
    <row r="5503" spans="1:6" hidden="1" x14ac:dyDescent="0.25">
      <c r="A5503" t="s">
        <v>9567</v>
      </c>
      <c r="B5503" t="s">
        <v>9568</v>
      </c>
      <c r="C5503" t="s">
        <v>5</v>
      </c>
      <c r="D5503"/>
    </row>
    <row r="5504" spans="1:6" hidden="1" x14ac:dyDescent="0.25">
      <c r="A5504" t="s">
        <v>9569</v>
      </c>
      <c r="B5504" t="s">
        <v>2594</v>
      </c>
      <c r="C5504" t="s">
        <v>2239</v>
      </c>
      <c r="D5504"/>
      <c r="F5504" s="1"/>
    </row>
    <row r="5505" spans="1:6" hidden="1" x14ac:dyDescent="0.25">
      <c r="A5505" t="s">
        <v>9570</v>
      </c>
      <c r="B5505" t="s">
        <v>9571</v>
      </c>
      <c r="C5505" t="s">
        <v>5</v>
      </c>
      <c r="D5505"/>
      <c r="F5505" s="1"/>
    </row>
    <row r="5506" spans="1:6" hidden="1" x14ac:dyDescent="0.25">
      <c r="A5506" t="s">
        <v>9572</v>
      </c>
      <c r="B5506" t="s">
        <v>9573</v>
      </c>
      <c r="C5506" t="s">
        <v>5</v>
      </c>
      <c r="D5506"/>
    </row>
    <row r="5507" spans="1:6" hidden="1" x14ac:dyDescent="0.25">
      <c r="A5507" t="s">
        <v>9574</v>
      </c>
      <c r="B5507" t="s">
        <v>9575</v>
      </c>
      <c r="C5507" t="s">
        <v>5</v>
      </c>
      <c r="D5507"/>
      <c r="F5507" s="1"/>
    </row>
    <row r="5508" spans="1:6" hidden="1" x14ac:dyDescent="0.25">
      <c r="A5508" t="s">
        <v>9576</v>
      </c>
      <c r="B5508" t="s">
        <v>9577</v>
      </c>
      <c r="C5508" t="s">
        <v>511</v>
      </c>
      <c r="D5508"/>
      <c r="F5508" s="1"/>
    </row>
    <row r="5509" spans="1:6" hidden="1" x14ac:dyDescent="0.25">
      <c r="A5509" t="s">
        <v>9578</v>
      </c>
      <c r="B5509" t="s">
        <v>2596</v>
      </c>
      <c r="C5509" t="s">
        <v>91</v>
      </c>
      <c r="D5509"/>
      <c r="F5509" s="1"/>
    </row>
    <row r="5510" spans="1:6" hidden="1" x14ac:dyDescent="0.25">
      <c r="A5510" t="s">
        <v>9579</v>
      </c>
      <c r="B5510" t="s">
        <v>9580</v>
      </c>
      <c r="C5510" t="s">
        <v>42</v>
      </c>
      <c r="D5510"/>
      <c r="F5510" s="1"/>
    </row>
    <row r="5511" spans="1:6" hidden="1" x14ac:dyDescent="0.25">
      <c r="A5511" t="s">
        <v>9581</v>
      </c>
      <c r="B5511" t="s">
        <v>9582</v>
      </c>
      <c r="C5511" t="s">
        <v>2179</v>
      </c>
      <c r="D5511"/>
      <c r="F5511" s="1"/>
    </row>
    <row r="5512" spans="1:6" hidden="1" x14ac:dyDescent="0.25">
      <c r="A5512" t="s">
        <v>9583</v>
      </c>
      <c r="B5512" t="s">
        <v>9584</v>
      </c>
      <c r="C5512" t="s">
        <v>5</v>
      </c>
      <c r="D5512"/>
    </row>
    <row r="5513" spans="1:6" hidden="1" x14ac:dyDescent="0.25">
      <c r="A5513" t="s">
        <v>9585</v>
      </c>
      <c r="B5513" t="s">
        <v>9586</v>
      </c>
      <c r="C5513" t="s">
        <v>5</v>
      </c>
      <c r="D5513"/>
    </row>
    <row r="5514" spans="1:6" hidden="1" x14ac:dyDescent="0.25">
      <c r="A5514" t="s">
        <v>9587</v>
      </c>
      <c r="B5514" t="s">
        <v>9588</v>
      </c>
      <c r="C5514" t="s">
        <v>978</v>
      </c>
      <c r="D5514"/>
      <c r="F5514" s="1"/>
    </row>
    <row r="5515" spans="1:6" hidden="1" x14ac:dyDescent="0.25">
      <c r="A5515" t="s">
        <v>9589</v>
      </c>
      <c r="B5515" t="s">
        <v>9590</v>
      </c>
      <c r="C5515" t="s">
        <v>91</v>
      </c>
      <c r="D5515"/>
      <c r="F5515" s="1"/>
    </row>
    <row r="5516" spans="1:6" hidden="1" x14ac:dyDescent="0.25">
      <c r="A5516" t="s">
        <v>9591</v>
      </c>
      <c r="B5516" t="s">
        <v>9592</v>
      </c>
      <c r="C5516" t="s">
        <v>5</v>
      </c>
      <c r="D5516"/>
    </row>
    <row r="5517" spans="1:6" hidden="1" x14ac:dyDescent="0.25">
      <c r="A5517" t="s">
        <v>9593</v>
      </c>
      <c r="B5517" t="s">
        <v>9594</v>
      </c>
      <c r="C5517" t="s">
        <v>5</v>
      </c>
      <c r="D5517"/>
      <c r="F5517" s="1"/>
    </row>
    <row r="5518" spans="1:6" hidden="1" x14ac:dyDescent="0.25">
      <c r="A5518" t="s">
        <v>9595</v>
      </c>
      <c r="B5518" t="s">
        <v>9596</v>
      </c>
      <c r="C5518" t="s">
        <v>5</v>
      </c>
      <c r="D5518"/>
    </row>
    <row r="5519" spans="1:6" hidden="1" x14ac:dyDescent="0.25">
      <c r="A5519" t="s">
        <v>9597</v>
      </c>
      <c r="B5519" t="s">
        <v>9598</v>
      </c>
      <c r="C5519" t="s">
        <v>68</v>
      </c>
      <c r="D5519"/>
      <c r="F5519" s="1"/>
    </row>
    <row r="5520" spans="1:6" hidden="1" x14ac:dyDescent="0.25">
      <c r="A5520" t="s">
        <v>9599</v>
      </c>
      <c r="B5520" t="s">
        <v>9600</v>
      </c>
      <c r="C5520" t="s">
        <v>116</v>
      </c>
      <c r="D5520"/>
      <c r="F5520" s="1"/>
    </row>
    <row r="5521" spans="1:6" hidden="1" x14ac:dyDescent="0.25">
      <c r="A5521" t="s">
        <v>9601</v>
      </c>
      <c r="B5521" t="s">
        <v>9602</v>
      </c>
      <c r="C5521" t="s">
        <v>42</v>
      </c>
      <c r="D5521"/>
      <c r="F5521" s="1"/>
    </row>
    <row r="5522" spans="1:6" hidden="1" x14ac:dyDescent="0.25">
      <c r="A5522" t="s">
        <v>9603</v>
      </c>
      <c r="B5522" t="s">
        <v>9604</v>
      </c>
      <c r="C5522" t="s">
        <v>244</v>
      </c>
      <c r="D5522"/>
      <c r="F5522" s="1"/>
    </row>
    <row r="5523" spans="1:6" hidden="1" x14ac:dyDescent="0.25">
      <c r="A5523" t="s">
        <v>9605</v>
      </c>
      <c r="B5523" t="s">
        <v>9606</v>
      </c>
      <c r="C5523" t="s">
        <v>5</v>
      </c>
      <c r="D5523"/>
    </row>
    <row r="5524" spans="1:6" x14ac:dyDescent="0.25">
      <c r="A5524" t="s">
        <v>9607</v>
      </c>
      <c r="B5524" t="s">
        <v>9558</v>
      </c>
      <c r="C5524" t="s">
        <v>5</v>
      </c>
    </row>
    <row r="5525" spans="1:6" hidden="1" x14ac:dyDescent="0.25">
      <c r="A5525" t="s">
        <v>9608</v>
      </c>
      <c r="B5525" t="s">
        <v>9609</v>
      </c>
      <c r="C5525" t="s">
        <v>5</v>
      </c>
      <c r="D5525"/>
      <c r="F5525" s="1"/>
    </row>
    <row r="5526" spans="1:6" hidden="1" x14ac:dyDescent="0.25">
      <c r="A5526" t="s">
        <v>9610</v>
      </c>
      <c r="B5526" t="s">
        <v>9611</v>
      </c>
      <c r="C5526" t="s">
        <v>5</v>
      </c>
      <c r="D5526"/>
    </row>
    <row r="5527" spans="1:6" hidden="1" x14ac:dyDescent="0.25">
      <c r="A5527" t="s">
        <v>9612</v>
      </c>
      <c r="B5527" t="s">
        <v>9613</v>
      </c>
      <c r="C5527" t="s">
        <v>91</v>
      </c>
      <c r="D5527"/>
      <c r="F5527" s="1"/>
    </row>
    <row r="5528" spans="1:6" hidden="1" x14ac:dyDescent="0.25">
      <c r="A5528" t="s">
        <v>9614</v>
      </c>
      <c r="B5528" t="s">
        <v>9615</v>
      </c>
      <c r="C5528" t="s">
        <v>5</v>
      </c>
      <c r="D5528"/>
      <c r="F5528" s="1"/>
    </row>
    <row r="5529" spans="1:6" hidden="1" x14ac:dyDescent="0.25">
      <c r="A5529" t="s">
        <v>9616</v>
      </c>
      <c r="B5529" t="s">
        <v>9617</v>
      </c>
      <c r="C5529" t="s">
        <v>42</v>
      </c>
      <c r="D5529"/>
      <c r="F5529" s="1"/>
    </row>
    <row r="5530" spans="1:6" hidden="1" x14ac:dyDescent="0.25">
      <c r="A5530" t="s">
        <v>9618</v>
      </c>
      <c r="B5530" t="s">
        <v>9619</v>
      </c>
      <c r="C5530" t="s">
        <v>5</v>
      </c>
      <c r="D5530"/>
    </row>
    <row r="5531" spans="1:6" hidden="1" x14ac:dyDescent="0.25">
      <c r="A5531" t="s">
        <v>9620</v>
      </c>
      <c r="B5531" t="s">
        <v>9621</v>
      </c>
      <c r="C5531" t="s">
        <v>5</v>
      </c>
      <c r="D5531"/>
    </row>
    <row r="5532" spans="1:6" hidden="1" x14ac:dyDescent="0.25">
      <c r="A5532" t="s">
        <v>9622</v>
      </c>
      <c r="B5532" t="s">
        <v>9623</v>
      </c>
      <c r="C5532" t="s">
        <v>5</v>
      </c>
      <c r="D5532"/>
    </row>
    <row r="5533" spans="1:6" hidden="1" x14ac:dyDescent="0.25">
      <c r="A5533" t="s">
        <v>9624</v>
      </c>
      <c r="B5533" t="s">
        <v>9625</v>
      </c>
      <c r="C5533" t="s">
        <v>68</v>
      </c>
      <c r="D5533"/>
      <c r="F5533" s="1"/>
    </row>
    <row r="5534" spans="1:6" hidden="1" x14ac:dyDescent="0.25">
      <c r="A5534" t="s">
        <v>9626</v>
      </c>
      <c r="B5534" t="s">
        <v>9627</v>
      </c>
      <c r="C5534" t="s">
        <v>91</v>
      </c>
      <c r="D5534"/>
      <c r="F5534" s="1"/>
    </row>
    <row r="5535" spans="1:6" hidden="1" x14ac:dyDescent="0.25">
      <c r="A5535" t="s">
        <v>9628</v>
      </c>
      <c r="B5535" t="s">
        <v>9629</v>
      </c>
      <c r="C5535" t="s">
        <v>116</v>
      </c>
      <c r="D5535"/>
      <c r="F5535" s="1"/>
    </row>
    <row r="5536" spans="1:6" hidden="1" x14ac:dyDescent="0.25">
      <c r="A5536" t="s">
        <v>9630</v>
      </c>
      <c r="B5536" t="s">
        <v>9631</v>
      </c>
      <c r="C5536" t="s">
        <v>91</v>
      </c>
      <c r="D5536"/>
      <c r="F5536" s="1"/>
    </row>
    <row r="5537" spans="1:6" hidden="1" x14ac:dyDescent="0.25">
      <c r="A5537" t="s">
        <v>9632</v>
      </c>
      <c r="B5537" t="s">
        <v>9633</v>
      </c>
      <c r="C5537" t="s">
        <v>68</v>
      </c>
      <c r="D5537"/>
      <c r="F5537" s="1"/>
    </row>
    <row r="5538" spans="1:6" hidden="1" x14ac:dyDescent="0.25">
      <c r="A5538" t="s">
        <v>9634</v>
      </c>
      <c r="B5538" t="s">
        <v>9635</v>
      </c>
      <c r="C5538" t="s">
        <v>91</v>
      </c>
      <c r="D5538"/>
      <c r="F5538" s="1"/>
    </row>
    <row r="5539" spans="1:6" hidden="1" x14ac:dyDescent="0.25">
      <c r="A5539" t="s">
        <v>9636</v>
      </c>
      <c r="B5539" t="s">
        <v>9637</v>
      </c>
      <c r="C5539" t="s">
        <v>91</v>
      </c>
      <c r="D5539"/>
      <c r="F5539" s="1"/>
    </row>
    <row r="5540" spans="1:6" hidden="1" x14ac:dyDescent="0.25">
      <c r="A5540" t="s">
        <v>9638</v>
      </c>
      <c r="B5540" t="s">
        <v>9639</v>
      </c>
      <c r="C5540" t="s">
        <v>116</v>
      </c>
      <c r="D5540"/>
      <c r="F5540" s="1"/>
    </row>
    <row r="5541" spans="1:6" hidden="1" x14ac:dyDescent="0.25">
      <c r="A5541" t="s">
        <v>9640</v>
      </c>
      <c r="B5541" t="s">
        <v>9641</v>
      </c>
      <c r="C5541" t="s">
        <v>5</v>
      </c>
      <c r="D5541"/>
    </row>
    <row r="5542" spans="1:6" x14ac:dyDescent="0.25">
      <c r="A5542" t="s">
        <v>9642</v>
      </c>
      <c r="B5542" t="s">
        <v>9643</v>
      </c>
      <c r="C5542" t="s">
        <v>5</v>
      </c>
    </row>
    <row r="5543" spans="1:6" hidden="1" x14ac:dyDescent="0.25">
      <c r="A5543" t="s">
        <v>9644</v>
      </c>
      <c r="B5543" t="s">
        <v>9645</v>
      </c>
      <c r="C5543" t="s">
        <v>5</v>
      </c>
      <c r="D5543"/>
    </row>
    <row r="5544" spans="1:6" hidden="1" x14ac:dyDescent="0.25">
      <c r="A5544" t="s">
        <v>9646</v>
      </c>
      <c r="B5544" t="s">
        <v>9647</v>
      </c>
      <c r="C5544" t="s">
        <v>389</v>
      </c>
      <c r="D5544"/>
      <c r="F5544" s="1"/>
    </row>
    <row r="5545" spans="1:6" hidden="1" x14ac:dyDescent="0.25">
      <c r="A5545" t="s">
        <v>9648</v>
      </c>
      <c r="B5545" t="s">
        <v>9649</v>
      </c>
      <c r="C5545" t="s">
        <v>511</v>
      </c>
      <c r="D5545"/>
      <c r="F5545" s="1"/>
    </row>
    <row r="5546" spans="1:6" hidden="1" x14ac:dyDescent="0.25">
      <c r="A5546" t="s">
        <v>9650</v>
      </c>
      <c r="B5546" t="s">
        <v>9651</v>
      </c>
      <c r="C5546" t="s">
        <v>5</v>
      </c>
      <c r="D5546"/>
    </row>
    <row r="5547" spans="1:6" hidden="1" x14ac:dyDescent="0.25">
      <c r="A5547" t="s">
        <v>9652</v>
      </c>
      <c r="B5547" t="s">
        <v>9653</v>
      </c>
      <c r="C5547" t="s">
        <v>68</v>
      </c>
      <c r="D5547"/>
      <c r="F5547" s="1"/>
    </row>
    <row r="5548" spans="1:6" x14ac:dyDescent="0.25">
      <c r="A5548" t="s">
        <v>9654</v>
      </c>
      <c r="B5548" s="4" t="s">
        <v>9655</v>
      </c>
      <c r="C5548" t="s">
        <v>5</v>
      </c>
    </row>
    <row r="5549" spans="1:6" hidden="1" x14ac:dyDescent="0.25">
      <c r="A5549" t="s">
        <v>9656</v>
      </c>
      <c r="B5549" t="s">
        <v>9657</v>
      </c>
      <c r="C5549" t="s">
        <v>5</v>
      </c>
      <c r="D5549"/>
      <c r="F5549" s="1"/>
    </row>
    <row r="5550" spans="1:6" hidden="1" x14ac:dyDescent="0.25">
      <c r="A5550" t="s">
        <v>9658</v>
      </c>
      <c r="B5550" t="s">
        <v>9659</v>
      </c>
      <c r="C5550" t="s">
        <v>91</v>
      </c>
      <c r="D5550"/>
      <c r="F5550" s="1"/>
    </row>
    <row r="5551" spans="1:6" hidden="1" x14ac:dyDescent="0.25">
      <c r="A5551" t="s">
        <v>9660</v>
      </c>
      <c r="B5551" t="s">
        <v>9661</v>
      </c>
      <c r="C5551" t="s">
        <v>782</v>
      </c>
      <c r="D5551"/>
      <c r="F5551" s="1"/>
    </row>
    <row r="5552" spans="1:6" hidden="1" x14ac:dyDescent="0.25">
      <c r="A5552" t="s">
        <v>9662</v>
      </c>
      <c r="B5552" t="s">
        <v>9663</v>
      </c>
      <c r="C5552" t="s">
        <v>5</v>
      </c>
      <c r="D5552"/>
      <c r="F5552" s="1"/>
    </row>
    <row r="5553" spans="1:6" hidden="1" x14ac:dyDescent="0.25">
      <c r="A5553" t="s">
        <v>9664</v>
      </c>
      <c r="B5553" t="s">
        <v>9665</v>
      </c>
      <c r="C5553" t="s">
        <v>163</v>
      </c>
      <c r="D5553"/>
      <c r="F5553" s="1"/>
    </row>
    <row r="5554" spans="1:6" hidden="1" x14ac:dyDescent="0.25">
      <c r="A5554" t="s">
        <v>9666</v>
      </c>
      <c r="B5554" t="s">
        <v>9667</v>
      </c>
      <c r="C5554" t="s">
        <v>91</v>
      </c>
      <c r="D5554"/>
      <c r="F5554" s="1"/>
    </row>
    <row r="5555" spans="1:6" hidden="1" x14ac:dyDescent="0.25">
      <c r="A5555" t="s">
        <v>9668</v>
      </c>
      <c r="B5555" t="s">
        <v>9669</v>
      </c>
      <c r="C5555" t="s">
        <v>978</v>
      </c>
      <c r="D5555"/>
      <c r="F5555" s="1"/>
    </row>
    <row r="5556" spans="1:6" hidden="1" x14ac:dyDescent="0.25">
      <c r="A5556" t="s">
        <v>9670</v>
      </c>
      <c r="B5556" t="s">
        <v>9671</v>
      </c>
      <c r="C5556" t="s">
        <v>511</v>
      </c>
      <c r="D5556"/>
      <c r="F5556" s="1"/>
    </row>
    <row r="5557" spans="1:6" hidden="1" x14ac:dyDescent="0.25">
      <c r="A5557" t="s">
        <v>9672</v>
      </c>
      <c r="B5557" t="s">
        <v>2598</v>
      </c>
      <c r="C5557" t="s">
        <v>42</v>
      </c>
      <c r="D5557"/>
      <c r="F5557" s="1"/>
    </row>
    <row r="5558" spans="1:6" hidden="1" x14ac:dyDescent="0.25">
      <c r="A5558" t="s">
        <v>9673</v>
      </c>
      <c r="B5558" t="s">
        <v>9674</v>
      </c>
      <c r="C5558" t="s">
        <v>163</v>
      </c>
      <c r="D5558"/>
      <c r="F5558" s="1"/>
    </row>
    <row r="5559" spans="1:6" hidden="1" x14ac:dyDescent="0.25">
      <c r="A5559" t="s">
        <v>9675</v>
      </c>
      <c r="B5559" t="s">
        <v>9676</v>
      </c>
      <c r="C5559" t="s">
        <v>42</v>
      </c>
      <c r="D5559"/>
      <c r="F5559" s="1"/>
    </row>
    <row r="5560" spans="1:6" hidden="1" x14ac:dyDescent="0.25">
      <c r="A5560" t="s">
        <v>9677</v>
      </c>
      <c r="B5560" t="s">
        <v>9678</v>
      </c>
      <c r="C5560" t="s">
        <v>389</v>
      </c>
      <c r="D5560"/>
      <c r="F5560" s="1"/>
    </row>
    <row r="5561" spans="1:6" hidden="1" x14ac:dyDescent="0.25">
      <c r="A5561" t="s">
        <v>9679</v>
      </c>
      <c r="B5561" t="s">
        <v>9680</v>
      </c>
      <c r="C5561" t="s">
        <v>5</v>
      </c>
      <c r="D5561"/>
    </row>
    <row r="5562" spans="1:6" hidden="1" x14ac:dyDescent="0.25">
      <c r="A5562" t="s">
        <v>9681</v>
      </c>
      <c r="B5562" t="s">
        <v>9682</v>
      </c>
      <c r="C5562" t="s">
        <v>5</v>
      </c>
      <c r="D5562"/>
    </row>
    <row r="5563" spans="1:6" hidden="1" x14ac:dyDescent="0.25">
      <c r="A5563" t="s">
        <v>9683</v>
      </c>
      <c r="B5563" t="s">
        <v>2600</v>
      </c>
      <c r="C5563" t="s">
        <v>5</v>
      </c>
      <c r="D5563"/>
      <c r="F5563" s="1"/>
    </row>
    <row r="5564" spans="1:6" hidden="1" x14ac:dyDescent="0.25">
      <c r="A5564" t="s">
        <v>9684</v>
      </c>
      <c r="B5564" t="s">
        <v>9685</v>
      </c>
      <c r="C5564" t="s">
        <v>5</v>
      </c>
      <c r="D5564"/>
    </row>
    <row r="5565" spans="1:6" hidden="1" x14ac:dyDescent="0.25">
      <c r="A5565" t="s">
        <v>9686</v>
      </c>
      <c r="B5565" t="s">
        <v>9687</v>
      </c>
      <c r="C5565" t="s">
        <v>5</v>
      </c>
      <c r="D5565"/>
      <c r="F5565" s="1"/>
    </row>
    <row r="5566" spans="1:6" hidden="1" x14ac:dyDescent="0.25">
      <c r="A5566" t="s">
        <v>9688</v>
      </c>
      <c r="B5566" t="s">
        <v>9689</v>
      </c>
      <c r="C5566" t="s">
        <v>5</v>
      </c>
      <c r="D5566"/>
    </row>
    <row r="5567" spans="1:6" hidden="1" x14ac:dyDescent="0.25">
      <c r="A5567" t="s">
        <v>9690</v>
      </c>
      <c r="B5567" t="s">
        <v>9691</v>
      </c>
      <c r="C5567" t="s">
        <v>5</v>
      </c>
      <c r="D5567"/>
      <c r="F5567" s="1"/>
    </row>
    <row r="5568" spans="1:6" hidden="1" x14ac:dyDescent="0.25">
      <c r="A5568" t="s">
        <v>9692</v>
      </c>
      <c r="B5568" t="s">
        <v>9693</v>
      </c>
      <c r="C5568" t="s">
        <v>5</v>
      </c>
      <c r="D5568"/>
      <c r="F5568" s="1"/>
    </row>
    <row r="5569" spans="1:6" hidden="1" x14ac:dyDescent="0.25">
      <c r="A5569" t="s">
        <v>9694</v>
      </c>
      <c r="B5569" t="s">
        <v>9695</v>
      </c>
      <c r="C5569" t="s">
        <v>5</v>
      </c>
      <c r="D5569"/>
    </row>
    <row r="5570" spans="1:6" hidden="1" x14ac:dyDescent="0.25">
      <c r="A5570" t="s">
        <v>9696</v>
      </c>
      <c r="B5570" t="s">
        <v>9697</v>
      </c>
      <c r="C5570" t="s">
        <v>5</v>
      </c>
      <c r="D5570"/>
    </row>
    <row r="5571" spans="1:6" hidden="1" x14ac:dyDescent="0.25">
      <c r="A5571" t="s">
        <v>9698</v>
      </c>
      <c r="B5571" t="s">
        <v>9699</v>
      </c>
      <c r="C5571" t="s">
        <v>5</v>
      </c>
      <c r="D5571"/>
    </row>
    <row r="5572" spans="1:6" hidden="1" x14ac:dyDescent="0.25">
      <c r="A5572" t="s">
        <v>9700</v>
      </c>
      <c r="B5572" t="s">
        <v>9701</v>
      </c>
      <c r="C5572" t="s">
        <v>5</v>
      </c>
      <c r="D5572"/>
    </row>
    <row r="5573" spans="1:6" hidden="1" x14ac:dyDescent="0.25">
      <c r="A5573" t="s">
        <v>9702</v>
      </c>
      <c r="B5573" t="s">
        <v>9703</v>
      </c>
      <c r="C5573" t="s">
        <v>5</v>
      </c>
      <c r="D5573"/>
    </row>
    <row r="5574" spans="1:6" hidden="1" x14ac:dyDescent="0.25">
      <c r="A5574" t="s">
        <v>9704</v>
      </c>
      <c r="B5574" t="s">
        <v>9705</v>
      </c>
      <c r="C5574" t="s">
        <v>5</v>
      </c>
      <c r="D5574"/>
    </row>
    <row r="5575" spans="1:6" hidden="1" x14ac:dyDescent="0.25">
      <c r="A5575" t="s">
        <v>9706</v>
      </c>
      <c r="B5575" t="s">
        <v>9707</v>
      </c>
      <c r="C5575" t="s">
        <v>5</v>
      </c>
      <c r="D5575"/>
      <c r="F5575" s="1"/>
    </row>
    <row r="5576" spans="1:6" hidden="1" x14ac:dyDescent="0.25">
      <c r="A5576" t="s">
        <v>9708</v>
      </c>
      <c r="B5576" t="s">
        <v>9709</v>
      </c>
      <c r="C5576" t="s">
        <v>5</v>
      </c>
      <c r="D5576"/>
    </row>
    <row r="5577" spans="1:6" hidden="1" x14ac:dyDescent="0.25">
      <c r="A5577" t="s">
        <v>9710</v>
      </c>
      <c r="B5577" t="s">
        <v>9711</v>
      </c>
      <c r="C5577" t="s">
        <v>5</v>
      </c>
      <c r="D5577"/>
    </row>
    <row r="5578" spans="1:6" hidden="1" x14ac:dyDescent="0.25">
      <c r="A5578" t="s">
        <v>9712</v>
      </c>
      <c r="B5578" t="s">
        <v>9713</v>
      </c>
      <c r="C5578" t="s">
        <v>5</v>
      </c>
      <c r="D5578"/>
    </row>
    <row r="5579" spans="1:6" hidden="1" x14ac:dyDescent="0.25">
      <c r="A5579" t="s">
        <v>9714</v>
      </c>
      <c r="B5579" t="s">
        <v>9715</v>
      </c>
      <c r="C5579" t="s">
        <v>5</v>
      </c>
      <c r="D5579"/>
    </row>
    <row r="5580" spans="1:6" hidden="1" x14ac:dyDescent="0.25">
      <c r="A5580" t="s">
        <v>9716</v>
      </c>
      <c r="B5580" t="s">
        <v>9717</v>
      </c>
      <c r="C5580" t="s">
        <v>5</v>
      </c>
      <c r="D5580"/>
    </row>
    <row r="5581" spans="1:6" hidden="1" x14ac:dyDescent="0.25">
      <c r="A5581" t="s">
        <v>9718</v>
      </c>
      <c r="B5581" t="s">
        <v>9719</v>
      </c>
      <c r="C5581" t="s">
        <v>5</v>
      </c>
      <c r="D5581"/>
    </row>
    <row r="5582" spans="1:6" hidden="1" x14ac:dyDescent="0.25">
      <c r="A5582" t="s">
        <v>9720</v>
      </c>
      <c r="B5582" t="s">
        <v>9721</v>
      </c>
      <c r="C5582" t="s">
        <v>5</v>
      </c>
      <c r="D5582"/>
    </row>
    <row r="5583" spans="1:6" hidden="1" x14ac:dyDescent="0.25">
      <c r="A5583" t="s">
        <v>9722</v>
      </c>
      <c r="B5583" t="s">
        <v>9723</v>
      </c>
      <c r="C5583" t="s">
        <v>5</v>
      </c>
      <c r="D5583"/>
    </row>
    <row r="5584" spans="1:6" hidden="1" x14ac:dyDescent="0.25">
      <c r="A5584" t="s">
        <v>9724</v>
      </c>
      <c r="B5584" t="s">
        <v>9725</v>
      </c>
      <c r="C5584" t="s">
        <v>68</v>
      </c>
      <c r="D5584"/>
      <c r="F5584" s="1"/>
    </row>
    <row r="5585" spans="1:6" hidden="1" x14ac:dyDescent="0.25">
      <c r="A5585" t="s">
        <v>9726</v>
      </c>
      <c r="B5585" t="s">
        <v>9727</v>
      </c>
      <c r="C5585" t="s">
        <v>5</v>
      </c>
      <c r="D5585"/>
    </row>
    <row r="5586" spans="1:6" hidden="1" x14ac:dyDescent="0.25">
      <c r="A5586" t="s">
        <v>9728</v>
      </c>
      <c r="B5586" t="s">
        <v>9729</v>
      </c>
      <c r="C5586" t="s">
        <v>5</v>
      </c>
      <c r="D5586"/>
    </row>
    <row r="5587" spans="1:6" hidden="1" x14ac:dyDescent="0.25">
      <c r="A5587" t="s">
        <v>9730</v>
      </c>
      <c r="B5587" t="s">
        <v>9731</v>
      </c>
      <c r="C5587" t="s">
        <v>5</v>
      </c>
      <c r="D5587"/>
    </row>
    <row r="5588" spans="1:6" hidden="1" x14ac:dyDescent="0.25">
      <c r="A5588" t="s">
        <v>9732</v>
      </c>
      <c r="B5588" t="s">
        <v>9733</v>
      </c>
      <c r="C5588" t="s">
        <v>5</v>
      </c>
      <c r="D5588"/>
    </row>
    <row r="5589" spans="1:6" hidden="1" x14ac:dyDescent="0.25">
      <c r="A5589" t="s">
        <v>9734</v>
      </c>
      <c r="B5589" t="s">
        <v>9735</v>
      </c>
      <c r="C5589" t="s">
        <v>5</v>
      </c>
      <c r="D5589"/>
      <c r="F5589" s="1"/>
    </row>
    <row r="5590" spans="1:6" hidden="1" x14ac:dyDescent="0.25">
      <c r="A5590" t="s">
        <v>9736</v>
      </c>
      <c r="B5590" t="s">
        <v>9737</v>
      </c>
      <c r="C5590" t="s">
        <v>163</v>
      </c>
      <c r="D5590"/>
      <c r="F5590" s="1"/>
    </row>
    <row r="5591" spans="1:6" hidden="1" x14ac:dyDescent="0.25">
      <c r="A5591" t="s">
        <v>9738</v>
      </c>
      <c r="B5591" t="s">
        <v>9739</v>
      </c>
      <c r="C5591" t="s">
        <v>42</v>
      </c>
      <c r="D5591"/>
      <c r="F5591" s="1"/>
    </row>
    <row r="5592" spans="1:6" hidden="1" x14ac:dyDescent="0.25">
      <c r="A5592" t="s">
        <v>9740</v>
      </c>
      <c r="B5592" t="s">
        <v>9741</v>
      </c>
      <c r="C5592" t="s">
        <v>42</v>
      </c>
      <c r="D5592"/>
      <c r="F5592" s="1"/>
    </row>
    <row r="5593" spans="1:6" hidden="1" x14ac:dyDescent="0.25">
      <c r="A5593" t="s">
        <v>9742</v>
      </c>
      <c r="B5593" t="s">
        <v>9743</v>
      </c>
      <c r="C5593" t="s">
        <v>163</v>
      </c>
      <c r="D5593"/>
      <c r="F5593" s="1"/>
    </row>
    <row r="5594" spans="1:6" hidden="1" x14ac:dyDescent="0.25">
      <c r="A5594" t="s">
        <v>9744</v>
      </c>
      <c r="B5594" t="s">
        <v>2602</v>
      </c>
      <c r="C5594" t="s">
        <v>5</v>
      </c>
      <c r="D5594"/>
      <c r="F5594" s="1"/>
    </row>
    <row r="5595" spans="1:6" hidden="1" x14ac:dyDescent="0.25">
      <c r="A5595" t="s">
        <v>9745</v>
      </c>
      <c r="B5595" t="s">
        <v>2604</v>
      </c>
      <c r="C5595" t="s">
        <v>5</v>
      </c>
      <c r="D5595"/>
      <c r="F5595" s="1"/>
    </row>
    <row r="5596" spans="1:6" hidden="1" x14ac:dyDescent="0.25">
      <c r="A5596" t="s">
        <v>9746</v>
      </c>
      <c r="B5596" t="s">
        <v>9747</v>
      </c>
      <c r="C5596" t="s">
        <v>68</v>
      </c>
      <c r="D5596"/>
      <c r="F5596" s="1"/>
    </row>
    <row r="5597" spans="1:6" hidden="1" x14ac:dyDescent="0.25">
      <c r="A5597" t="s">
        <v>9748</v>
      </c>
      <c r="B5597" t="s">
        <v>9749</v>
      </c>
      <c r="C5597" t="s">
        <v>91</v>
      </c>
      <c r="D5597"/>
      <c r="F5597" s="1"/>
    </row>
    <row r="5598" spans="1:6" hidden="1" x14ac:dyDescent="0.25">
      <c r="A5598" t="s">
        <v>9750</v>
      </c>
      <c r="B5598" t="s">
        <v>9751</v>
      </c>
      <c r="C5598" t="s">
        <v>55</v>
      </c>
      <c r="D5598"/>
      <c r="F5598" s="1"/>
    </row>
    <row r="5599" spans="1:6" hidden="1" x14ac:dyDescent="0.25">
      <c r="A5599" t="s">
        <v>9752</v>
      </c>
      <c r="B5599" t="s">
        <v>9753</v>
      </c>
      <c r="C5599" t="s">
        <v>55</v>
      </c>
      <c r="D5599"/>
      <c r="F5599" s="1"/>
    </row>
    <row r="5600" spans="1:6" hidden="1" x14ac:dyDescent="0.25">
      <c r="A5600" t="s">
        <v>9754</v>
      </c>
      <c r="B5600" t="s">
        <v>9755</v>
      </c>
      <c r="C5600" t="s">
        <v>5</v>
      </c>
      <c r="D5600"/>
      <c r="F5600" s="1"/>
    </row>
    <row r="5601" spans="1:6" hidden="1" x14ac:dyDescent="0.25">
      <c r="A5601" t="s">
        <v>9756</v>
      </c>
      <c r="B5601" t="s">
        <v>9757</v>
      </c>
      <c r="C5601" t="s">
        <v>68</v>
      </c>
      <c r="D5601"/>
      <c r="F5601" s="1"/>
    </row>
    <row r="5602" spans="1:6" hidden="1" x14ac:dyDescent="0.25">
      <c r="A5602" t="s">
        <v>9758</v>
      </c>
      <c r="B5602" t="s">
        <v>9759</v>
      </c>
      <c r="C5602" t="s">
        <v>5</v>
      </c>
      <c r="D5602"/>
    </row>
    <row r="5603" spans="1:6" hidden="1" x14ac:dyDescent="0.25">
      <c r="A5603" t="s">
        <v>9760</v>
      </c>
      <c r="B5603" t="s">
        <v>9761</v>
      </c>
      <c r="C5603" t="s">
        <v>5</v>
      </c>
      <c r="D5603"/>
    </row>
    <row r="5604" spans="1:6" hidden="1" x14ac:dyDescent="0.25">
      <c r="A5604" t="s">
        <v>9762</v>
      </c>
      <c r="B5604" t="s">
        <v>9763</v>
      </c>
      <c r="C5604" t="s">
        <v>5</v>
      </c>
      <c r="D5604"/>
    </row>
    <row r="5605" spans="1:6" hidden="1" x14ac:dyDescent="0.25">
      <c r="A5605" t="s">
        <v>9764</v>
      </c>
      <c r="B5605" t="s">
        <v>9765</v>
      </c>
      <c r="C5605" t="s">
        <v>5</v>
      </c>
      <c r="D5605"/>
    </row>
    <row r="5606" spans="1:6" hidden="1" x14ac:dyDescent="0.25">
      <c r="A5606" t="s">
        <v>9766</v>
      </c>
      <c r="B5606" t="s">
        <v>9767</v>
      </c>
      <c r="C5606" t="s">
        <v>5</v>
      </c>
      <c r="D5606"/>
    </row>
    <row r="5607" spans="1:6" hidden="1" x14ac:dyDescent="0.25">
      <c r="A5607" t="s">
        <v>9768</v>
      </c>
      <c r="B5607" t="s">
        <v>9769</v>
      </c>
      <c r="C5607" t="s">
        <v>5</v>
      </c>
      <c r="D5607"/>
    </row>
    <row r="5608" spans="1:6" hidden="1" x14ac:dyDescent="0.25">
      <c r="A5608" t="s">
        <v>9770</v>
      </c>
      <c r="B5608" t="s">
        <v>9771</v>
      </c>
      <c r="C5608" t="s">
        <v>5</v>
      </c>
      <c r="D5608"/>
    </row>
    <row r="5609" spans="1:6" hidden="1" x14ac:dyDescent="0.25">
      <c r="A5609" t="s">
        <v>9772</v>
      </c>
      <c r="B5609" t="s">
        <v>9773</v>
      </c>
      <c r="C5609" t="s">
        <v>5</v>
      </c>
      <c r="D5609"/>
      <c r="F5609" s="1"/>
    </row>
    <row r="5610" spans="1:6" hidden="1" x14ac:dyDescent="0.25">
      <c r="A5610" t="s">
        <v>9774</v>
      </c>
      <c r="B5610" t="s">
        <v>9775</v>
      </c>
      <c r="C5610" t="s">
        <v>5</v>
      </c>
      <c r="D5610"/>
    </row>
    <row r="5611" spans="1:6" hidden="1" x14ac:dyDescent="0.25">
      <c r="A5611" t="s">
        <v>9776</v>
      </c>
      <c r="B5611" t="s">
        <v>9777</v>
      </c>
      <c r="C5611" t="s">
        <v>5</v>
      </c>
      <c r="D5611"/>
    </row>
    <row r="5612" spans="1:6" hidden="1" x14ac:dyDescent="0.25">
      <c r="A5612" t="s">
        <v>9778</v>
      </c>
      <c r="B5612" t="s">
        <v>9779</v>
      </c>
      <c r="C5612" t="s">
        <v>5</v>
      </c>
      <c r="D5612"/>
    </row>
    <row r="5613" spans="1:6" hidden="1" x14ac:dyDescent="0.25">
      <c r="A5613" t="s">
        <v>9780</v>
      </c>
      <c r="B5613" t="s">
        <v>9781</v>
      </c>
      <c r="C5613" t="s">
        <v>5</v>
      </c>
      <c r="D5613"/>
    </row>
    <row r="5614" spans="1:6" hidden="1" x14ac:dyDescent="0.25">
      <c r="A5614" t="s">
        <v>9782</v>
      </c>
      <c r="B5614" t="s">
        <v>9783</v>
      </c>
      <c r="C5614" t="s">
        <v>5</v>
      </c>
      <c r="D5614"/>
    </row>
    <row r="5615" spans="1:6" hidden="1" x14ac:dyDescent="0.25">
      <c r="A5615" t="s">
        <v>9784</v>
      </c>
      <c r="B5615" t="s">
        <v>9785</v>
      </c>
      <c r="C5615" t="s">
        <v>5</v>
      </c>
      <c r="D5615"/>
    </row>
    <row r="5616" spans="1:6" hidden="1" x14ac:dyDescent="0.25">
      <c r="A5616" t="s">
        <v>9786</v>
      </c>
      <c r="B5616" t="s">
        <v>9787</v>
      </c>
      <c r="C5616" t="s">
        <v>5</v>
      </c>
      <c r="D5616"/>
    </row>
    <row r="5617" spans="1:6" hidden="1" x14ac:dyDescent="0.25">
      <c r="A5617" t="s">
        <v>9788</v>
      </c>
      <c r="B5617" t="s">
        <v>9789</v>
      </c>
      <c r="C5617" t="s">
        <v>5</v>
      </c>
      <c r="D5617"/>
    </row>
    <row r="5618" spans="1:6" hidden="1" x14ac:dyDescent="0.25">
      <c r="A5618" t="s">
        <v>9790</v>
      </c>
      <c r="B5618" t="s">
        <v>9791</v>
      </c>
      <c r="C5618" t="s">
        <v>5</v>
      </c>
      <c r="D5618"/>
    </row>
    <row r="5619" spans="1:6" hidden="1" x14ac:dyDescent="0.25">
      <c r="A5619" t="s">
        <v>9792</v>
      </c>
      <c r="B5619" t="s">
        <v>9793</v>
      </c>
      <c r="C5619" t="s">
        <v>5</v>
      </c>
      <c r="D5619"/>
    </row>
    <row r="5620" spans="1:6" hidden="1" x14ac:dyDescent="0.25">
      <c r="A5620" t="s">
        <v>9794</v>
      </c>
      <c r="B5620" t="s">
        <v>9795</v>
      </c>
      <c r="C5620" t="s">
        <v>5</v>
      </c>
      <c r="D5620"/>
    </row>
    <row r="5621" spans="1:6" hidden="1" x14ac:dyDescent="0.25">
      <c r="A5621" t="s">
        <v>9796</v>
      </c>
      <c r="B5621" t="s">
        <v>9797</v>
      </c>
      <c r="C5621" t="s">
        <v>5</v>
      </c>
      <c r="D5621"/>
    </row>
    <row r="5622" spans="1:6" hidden="1" x14ac:dyDescent="0.25">
      <c r="A5622" t="s">
        <v>9798</v>
      </c>
      <c r="B5622" t="s">
        <v>9799</v>
      </c>
      <c r="C5622" t="s">
        <v>5</v>
      </c>
      <c r="D5622"/>
    </row>
    <row r="5623" spans="1:6" x14ac:dyDescent="0.25">
      <c r="A5623" t="s">
        <v>9800</v>
      </c>
      <c r="B5623" s="4" t="s">
        <v>9801</v>
      </c>
      <c r="C5623" t="s">
        <v>5</v>
      </c>
    </row>
    <row r="5624" spans="1:6" hidden="1" x14ac:dyDescent="0.25">
      <c r="A5624" t="s">
        <v>9802</v>
      </c>
      <c r="B5624" t="s">
        <v>9803</v>
      </c>
      <c r="C5624" t="s">
        <v>5</v>
      </c>
      <c r="D5624"/>
    </row>
    <row r="5625" spans="1:6" hidden="1" x14ac:dyDescent="0.25">
      <c r="A5625" t="s">
        <v>9804</v>
      </c>
      <c r="B5625" t="s">
        <v>9805</v>
      </c>
      <c r="C5625" t="s">
        <v>5</v>
      </c>
      <c r="D5625"/>
    </row>
    <row r="5626" spans="1:6" hidden="1" x14ac:dyDescent="0.25">
      <c r="A5626" t="s">
        <v>9806</v>
      </c>
      <c r="B5626" t="s">
        <v>9807</v>
      </c>
      <c r="C5626" t="s">
        <v>5</v>
      </c>
      <c r="D5626"/>
    </row>
    <row r="5627" spans="1:6" hidden="1" x14ac:dyDescent="0.25">
      <c r="A5627" t="s">
        <v>9808</v>
      </c>
      <c r="B5627" t="s">
        <v>9809</v>
      </c>
      <c r="C5627" t="s">
        <v>5</v>
      </c>
      <c r="D5627"/>
    </row>
    <row r="5628" spans="1:6" hidden="1" x14ac:dyDescent="0.25">
      <c r="A5628" t="s">
        <v>9810</v>
      </c>
      <c r="B5628" t="s">
        <v>9811</v>
      </c>
      <c r="C5628" t="s">
        <v>5</v>
      </c>
      <c r="D5628"/>
    </row>
    <row r="5629" spans="1:6" hidden="1" x14ac:dyDescent="0.25">
      <c r="A5629" t="s">
        <v>9812</v>
      </c>
      <c r="B5629" t="s">
        <v>9813</v>
      </c>
      <c r="C5629" t="s">
        <v>116</v>
      </c>
      <c r="D5629"/>
      <c r="F5629" s="1"/>
    </row>
    <row r="5630" spans="1:6" hidden="1" x14ac:dyDescent="0.25">
      <c r="A5630" t="s">
        <v>9814</v>
      </c>
      <c r="B5630" t="s">
        <v>9815</v>
      </c>
      <c r="C5630" t="s">
        <v>5</v>
      </c>
      <c r="D5630"/>
    </row>
    <row r="5631" spans="1:6" hidden="1" x14ac:dyDescent="0.25">
      <c r="A5631" t="s">
        <v>9816</v>
      </c>
      <c r="B5631" t="s">
        <v>9817</v>
      </c>
      <c r="C5631" t="s">
        <v>5</v>
      </c>
      <c r="D5631"/>
    </row>
    <row r="5632" spans="1:6" hidden="1" x14ac:dyDescent="0.25">
      <c r="A5632" t="s">
        <v>9818</v>
      </c>
      <c r="B5632" t="s">
        <v>9819</v>
      </c>
      <c r="C5632" t="s">
        <v>5</v>
      </c>
      <c r="D5632"/>
    </row>
    <row r="5633" spans="1:6" hidden="1" x14ac:dyDescent="0.25">
      <c r="A5633" t="s">
        <v>9820</v>
      </c>
      <c r="B5633" t="s">
        <v>9821</v>
      </c>
      <c r="C5633" t="s">
        <v>5</v>
      </c>
      <c r="D5633"/>
    </row>
    <row r="5634" spans="1:6" hidden="1" x14ac:dyDescent="0.25">
      <c r="A5634" t="s">
        <v>9822</v>
      </c>
      <c r="B5634" t="s">
        <v>9823</v>
      </c>
      <c r="C5634" t="s">
        <v>5</v>
      </c>
      <c r="D5634"/>
    </row>
    <row r="5635" spans="1:6" hidden="1" x14ac:dyDescent="0.25">
      <c r="A5635" t="s">
        <v>9824</v>
      </c>
      <c r="B5635" t="s">
        <v>9825</v>
      </c>
      <c r="C5635" t="s">
        <v>5</v>
      </c>
      <c r="D5635"/>
    </row>
    <row r="5636" spans="1:6" hidden="1" x14ac:dyDescent="0.25">
      <c r="A5636" t="s">
        <v>9826</v>
      </c>
      <c r="B5636" t="s">
        <v>9827</v>
      </c>
      <c r="C5636" t="s">
        <v>5</v>
      </c>
      <c r="D5636"/>
    </row>
    <row r="5637" spans="1:6" hidden="1" x14ac:dyDescent="0.25">
      <c r="A5637" t="s">
        <v>9828</v>
      </c>
      <c r="B5637" t="s">
        <v>9829</v>
      </c>
      <c r="C5637" t="s">
        <v>5</v>
      </c>
      <c r="D5637"/>
    </row>
    <row r="5638" spans="1:6" hidden="1" x14ac:dyDescent="0.25">
      <c r="A5638" t="s">
        <v>9830</v>
      </c>
      <c r="B5638" t="s">
        <v>9831</v>
      </c>
      <c r="C5638" t="s">
        <v>5</v>
      </c>
      <c r="D5638"/>
    </row>
    <row r="5639" spans="1:6" hidden="1" x14ac:dyDescent="0.25">
      <c r="A5639" t="s">
        <v>9832</v>
      </c>
      <c r="B5639" t="s">
        <v>9833</v>
      </c>
      <c r="C5639" t="s">
        <v>5</v>
      </c>
      <c r="D5639"/>
    </row>
    <row r="5640" spans="1:6" hidden="1" x14ac:dyDescent="0.25">
      <c r="A5640" t="s">
        <v>9834</v>
      </c>
      <c r="B5640" t="s">
        <v>9835</v>
      </c>
      <c r="C5640" t="s">
        <v>68</v>
      </c>
      <c r="D5640"/>
      <c r="F5640" s="1"/>
    </row>
    <row r="5641" spans="1:6" hidden="1" x14ac:dyDescent="0.25">
      <c r="A5641" t="s">
        <v>9836</v>
      </c>
      <c r="B5641" t="s">
        <v>9837</v>
      </c>
      <c r="C5641" t="s">
        <v>163</v>
      </c>
      <c r="D5641"/>
      <c r="F5641" s="1"/>
    </row>
    <row r="5642" spans="1:6" hidden="1" x14ac:dyDescent="0.25">
      <c r="A5642" t="s">
        <v>9838</v>
      </c>
      <c r="B5642" t="s">
        <v>9839</v>
      </c>
      <c r="C5642" t="s">
        <v>5</v>
      </c>
      <c r="D5642"/>
    </row>
    <row r="5643" spans="1:6" hidden="1" x14ac:dyDescent="0.25">
      <c r="A5643" t="s">
        <v>9840</v>
      </c>
      <c r="B5643" t="s">
        <v>9841</v>
      </c>
      <c r="C5643" t="s">
        <v>511</v>
      </c>
      <c r="D5643"/>
      <c r="F5643" s="1"/>
    </row>
    <row r="5644" spans="1:6" hidden="1" x14ac:dyDescent="0.25">
      <c r="A5644" t="s">
        <v>9842</v>
      </c>
      <c r="B5644" t="s">
        <v>9843</v>
      </c>
      <c r="C5644" t="s">
        <v>244</v>
      </c>
      <c r="D5644"/>
      <c r="F5644" s="1"/>
    </row>
    <row r="5645" spans="1:6" hidden="1" x14ac:dyDescent="0.25">
      <c r="A5645" t="s">
        <v>9844</v>
      </c>
      <c r="B5645" t="s">
        <v>9845</v>
      </c>
      <c r="C5645" t="s">
        <v>5</v>
      </c>
      <c r="D5645"/>
    </row>
    <row r="5646" spans="1:6" hidden="1" x14ac:dyDescent="0.25">
      <c r="A5646" t="s">
        <v>9846</v>
      </c>
      <c r="B5646" t="s">
        <v>9847</v>
      </c>
      <c r="C5646" t="s">
        <v>5</v>
      </c>
      <c r="D5646"/>
    </row>
    <row r="5647" spans="1:6" hidden="1" x14ac:dyDescent="0.25">
      <c r="A5647" t="s">
        <v>9848</v>
      </c>
      <c r="B5647" t="s">
        <v>9849</v>
      </c>
      <c r="C5647" t="s">
        <v>5</v>
      </c>
      <c r="D5647"/>
    </row>
    <row r="5648" spans="1:6" hidden="1" x14ac:dyDescent="0.25">
      <c r="A5648" t="s">
        <v>9850</v>
      </c>
      <c r="B5648" t="s">
        <v>9851</v>
      </c>
      <c r="C5648" t="s">
        <v>5</v>
      </c>
      <c r="D5648"/>
    </row>
    <row r="5649" spans="1:6" hidden="1" x14ac:dyDescent="0.25">
      <c r="A5649" t="s">
        <v>9852</v>
      </c>
      <c r="B5649" t="s">
        <v>9853</v>
      </c>
      <c r="C5649" t="s">
        <v>5</v>
      </c>
      <c r="D5649"/>
    </row>
    <row r="5650" spans="1:6" hidden="1" x14ac:dyDescent="0.25">
      <c r="A5650" t="s">
        <v>9854</v>
      </c>
      <c r="B5650" t="s">
        <v>9855</v>
      </c>
      <c r="C5650" t="s">
        <v>5</v>
      </c>
      <c r="D5650"/>
    </row>
    <row r="5651" spans="1:6" hidden="1" x14ac:dyDescent="0.25">
      <c r="A5651" t="s">
        <v>9856</v>
      </c>
      <c r="B5651" t="s">
        <v>9857</v>
      </c>
      <c r="C5651" t="s">
        <v>5</v>
      </c>
      <c r="D5651"/>
    </row>
    <row r="5652" spans="1:6" hidden="1" x14ac:dyDescent="0.25">
      <c r="A5652" t="s">
        <v>9858</v>
      </c>
      <c r="B5652" t="s">
        <v>9859</v>
      </c>
      <c r="C5652" t="s">
        <v>5</v>
      </c>
      <c r="D5652"/>
    </row>
    <row r="5653" spans="1:6" hidden="1" x14ac:dyDescent="0.25">
      <c r="A5653" t="s">
        <v>9860</v>
      </c>
      <c r="B5653" t="s">
        <v>9861</v>
      </c>
      <c r="C5653" t="s">
        <v>5</v>
      </c>
      <c r="D5653"/>
    </row>
    <row r="5654" spans="1:6" hidden="1" x14ac:dyDescent="0.25">
      <c r="A5654" t="s">
        <v>9862</v>
      </c>
      <c r="B5654" t="s">
        <v>9863</v>
      </c>
      <c r="C5654" t="s">
        <v>163</v>
      </c>
      <c r="D5654"/>
      <c r="F5654" s="1"/>
    </row>
    <row r="5655" spans="1:6" hidden="1" x14ac:dyDescent="0.25">
      <c r="A5655" t="s">
        <v>9864</v>
      </c>
      <c r="B5655" t="s">
        <v>9865</v>
      </c>
      <c r="C5655" t="s">
        <v>91</v>
      </c>
      <c r="D5655"/>
      <c r="F5655" s="1"/>
    </row>
    <row r="5656" spans="1:6" hidden="1" x14ac:dyDescent="0.25">
      <c r="A5656" t="s">
        <v>9866</v>
      </c>
      <c r="B5656" t="s">
        <v>9867</v>
      </c>
      <c r="C5656" t="s">
        <v>5</v>
      </c>
      <c r="D5656"/>
    </row>
    <row r="5657" spans="1:6" hidden="1" x14ac:dyDescent="0.25">
      <c r="A5657" t="s">
        <v>9868</v>
      </c>
      <c r="B5657" t="s">
        <v>9869</v>
      </c>
      <c r="C5657" t="s">
        <v>91</v>
      </c>
      <c r="D5657"/>
      <c r="F5657" s="1"/>
    </row>
    <row r="5658" spans="1:6" hidden="1" x14ac:dyDescent="0.25">
      <c r="A5658" t="s">
        <v>9870</v>
      </c>
      <c r="B5658" t="s">
        <v>9871</v>
      </c>
      <c r="C5658" t="s">
        <v>2544</v>
      </c>
      <c r="D5658"/>
      <c r="F5658" s="1"/>
    </row>
    <row r="5659" spans="1:6" hidden="1" x14ac:dyDescent="0.25">
      <c r="A5659" t="s">
        <v>9872</v>
      </c>
      <c r="B5659" t="s">
        <v>9873</v>
      </c>
      <c r="C5659" t="s">
        <v>5</v>
      </c>
      <c r="D5659"/>
    </row>
    <row r="5660" spans="1:6" hidden="1" x14ac:dyDescent="0.25">
      <c r="A5660" t="s">
        <v>9874</v>
      </c>
      <c r="B5660" t="s">
        <v>2606</v>
      </c>
      <c r="C5660" t="s">
        <v>281</v>
      </c>
      <c r="D5660"/>
      <c r="F5660" s="1"/>
    </row>
    <row r="5661" spans="1:6" hidden="1" x14ac:dyDescent="0.25">
      <c r="A5661" t="s">
        <v>9875</v>
      </c>
      <c r="B5661" t="s">
        <v>9876</v>
      </c>
      <c r="C5661" t="s">
        <v>5</v>
      </c>
      <c r="D5661"/>
    </row>
    <row r="5662" spans="1:6" hidden="1" x14ac:dyDescent="0.25">
      <c r="A5662" t="s">
        <v>9877</v>
      </c>
      <c r="B5662" t="s">
        <v>9876</v>
      </c>
      <c r="C5662" t="s">
        <v>5</v>
      </c>
      <c r="D5662"/>
      <c r="F5662" s="1"/>
    </row>
    <row r="5663" spans="1:6" hidden="1" x14ac:dyDescent="0.25">
      <c r="A5663" t="s">
        <v>9878</v>
      </c>
      <c r="B5663" t="s">
        <v>9879</v>
      </c>
      <c r="C5663" t="s">
        <v>5</v>
      </c>
      <c r="D5663"/>
    </row>
    <row r="5664" spans="1:6" hidden="1" x14ac:dyDescent="0.25">
      <c r="A5664" t="s">
        <v>9880</v>
      </c>
      <c r="B5664" t="s">
        <v>9881</v>
      </c>
      <c r="C5664" t="s">
        <v>5</v>
      </c>
      <c r="D5664"/>
    </row>
    <row r="5665" spans="1:6" x14ac:dyDescent="0.25">
      <c r="A5665" t="s">
        <v>9882</v>
      </c>
      <c r="B5665" s="4" t="s">
        <v>9883</v>
      </c>
      <c r="C5665" t="s">
        <v>5</v>
      </c>
    </row>
    <row r="5666" spans="1:6" hidden="1" x14ac:dyDescent="0.25">
      <c r="A5666" t="s">
        <v>9884</v>
      </c>
      <c r="B5666" t="s">
        <v>9885</v>
      </c>
      <c r="C5666" t="s">
        <v>5</v>
      </c>
      <c r="D5666"/>
    </row>
    <row r="5667" spans="1:6" hidden="1" x14ac:dyDescent="0.25">
      <c r="A5667" t="s">
        <v>9886</v>
      </c>
      <c r="B5667" t="s">
        <v>9887</v>
      </c>
      <c r="C5667" t="s">
        <v>5</v>
      </c>
      <c r="D5667"/>
    </row>
    <row r="5668" spans="1:6" hidden="1" x14ac:dyDescent="0.25">
      <c r="A5668" t="s">
        <v>9888</v>
      </c>
      <c r="B5668" t="s">
        <v>9889</v>
      </c>
      <c r="C5668" t="s">
        <v>5</v>
      </c>
      <c r="D5668"/>
    </row>
    <row r="5669" spans="1:6" hidden="1" x14ac:dyDescent="0.25">
      <c r="A5669" t="s">
        <v>9890</v>
      </c>
      <c r="B5669" t="s">
        <v>9891</v>
      </c>
      <c r="C5669" t="s">
        <v>5</v>
      </c>
      <c r="D5669"/>
    </row>
    <row r="5670" spans="1:6" hidden="1" x14ac:dyDescent="0.25">
      <c r="A5670" t="s">
        <v>9892</v>
      </c>
      <c r="B5670" t="s">
        <v>9893</v>
      </c>
      <c r="C5670" t="s">
        <v>5</v>
      </c>
      <c r="D5670"/>
    </row>
    <row r="5671" spans="1:6" hidden="1" x14ac:dyDescent="0.25">
      <c r="A5671" t="s">
        <v>9894</v>
      </c>
      <c r="B5671" t="s">
        <v>9895</v>
      </c>
      <c r="C5671" t="s">
        <v>5</v>
      </c>
      <c r="D5671"/>
      <c r="F5671" s="1"/>
    </row>
    <row r="5672" spans="1:6" hidden="1" x14ac:dyDescent="0.25">
      <c r="A5672" t="s">
        <v>9896</v>
      </c>
      <c r="B5672" t="s">
        <v>9879</v>
      </c>
      <c r="C5672" t="s">
        <v>5</v>
      </c>
      <c r="D5672"/>
    </row>
    <row r="5673" spans="1:6" hidden="1" x14ac:dyDescent="0.25">
      <c r="A5673" t="s">
        <v>9897</v>
      </c>
      <c r="B5673" t="s">
        <v>9898</v>
      </c>
      <c r="C5673" t="s">
        <v>5</v>
      </c>
      <c r="D5673"/>
    </row>
    <row r="5674" spans="1:6" hidden="1" x14ac:dyDescent="0.25">
      <c r="A5674" t="s">
        <v>9899</v>
      </c>
      <c r="B5674" t="s">
        <v>9881</v>
      </c>
      <c r="C5674" t="s">
        <v>5</v>
      </c>
      <c r="D5674"/>
    </row>
    <row r="5675" spans="1:6" x14ac:dyDescent="0.25">
      <c r="A5675" t="s">
        <v>9900</v>
      </c>
      <c r="B5675" s="4" t="s">
        <v>9883</v>
      </c>
      <c r="C5675" t="s">
        <v>42</v>
      </c>
      <c r="F5675" s="1"/>
    </row>
    <row r="5676" spans="1:6" hidden="1" x14ac:dyDescent="0.25">
      <c r="A5676" t="s">
        <v>9901</v>
      </c>
      <c r="B5676" t="s">
        <v>9885</v>
      </c>
      <c r="C5676" t="s">
        <v>5</v>
      </c>
      <c r="D5676"/>
    </row>
    <row r="5677" spans="1:6" hidden="1" x14ac:dyDescent="0.25">
      <c r="A5677" t="s">
        <v>9902</v>
      </c>
      <c r="B5677" t="s">
        <v>9887</v>
      </c>
      <c r="C5677" t="s">
        <v>5</v>
      </c>
      <c r="D5677"/>
    </row>
    <row r="5678" spans="1:6" hidden="1" x14ac:dyDescent="0.25">
      <c r="A5678" t="s">
        <v>9903</v>
      </c>
      <c r="B5678" t="s">
        <v>9891</v>
      </c>
      <c r="C5678" t="s">
        <v>5</v>
      </c>
      <c r="D5678"/>
    </row>
    <row r="5679" spans="1:6" hidden="1" x14ac:dyDescent="0.25">
      <c r="A5679" t="s">
        <v>9904</v>
      </c>
      <c r="B5679" t="s">
        <v>9893</v>
      </c>
      <c r="C5679" t="s">
        <v>5</v>
      </c>
      <c r="D5679"/>
    </row>
    <row r="5680" spans="1:6" hidden="1" x14ac:dyDescent="0.25">
      <c r="A5680" t="s">
        <v>9905</v>
      </c>
      <c r="B5680" t="s">
        <v>9906</v>
      </c>
      <c r="C5680" t="s">
        <v>91</v>
      </c>
      <c r="D5680"/>
      <c r="F5680" s="1"/>
    </row>
    <row r="5681" spans="1:6" hidden="1" x14ac:dyDescent="0.25">
      <c r="A5681" t="s">
        <v>9907</v>
      </c>
      <c r="B5681" t="s">
        <v>9908</v>
      </c>
      <c r="C5681" t="s">
        <v>5</v>
      </c>
      <c r="D5681"/>
    </row>
    <row r="5682" spans="1:6" hidden="1" x14ac:dyDescent="0.25">
      <c r="A5682" t="s">
        <v>9909</v>
      </c>
      <c r="B5682" t="s">
        <v>9898</v>
      </c>
      <c r="C5682" t="s">
        <v>5</v>
      </c>
      <c r="D5682"/>
    </row>
    <row r="5683" spans="1:6" hidden="1" x14ac:dyDescent="0.25">
      <c r="A5683" t="s">
        <v>9910</v>
      </c>
      <c r="B5683" t="s">
        <v>9889</v>
      </c>
      <c r="C5683" t="s">
        <v>42</v>
      </c>
      <c r="D5683"/>
      <c r="F5683" s="1"/>
    </row>
    <row r="5684" spans="1:6" hidden="1" x14ac:dyDescent="0.25">
      <c r="A5684" t="s">
        <v>9911</v>
      </c>
      <c r="B5684" t="s">
        <v>9912</v>
      </c>
      <c r="C5684" t="s">
        <v>2544</v>
      </c>
      <c r="D5684"/>
      <c r="F5684" s="1"/>
    </row>
    <row r="5685" spans="1:6" hidden="1" x14ac:dyDescent="0.25">
      <c r="A5685" t="s">
        <v>9913</v>
      </c>
      <c r="B5685" t="s">
        <v>9914</v>
      </c>
      <c r="C5685" t="s">
        <v>389</v>
      </c>
      <c r="D5685"/>
      <c r="F5685" s="1"/>
    </row>
    <row r="5686" spans="1:6" hidden="1" x14ac:dyDescent="0.25">
      <c r="A5686" t="s">
        <v>9915</v>
      </c>
      <c r="B5686" t="s">
        <v>9916</v>
      </c>
      <c r="C5686" t="s">
        <v>281</v>
      </c>
      <c r="D5686"/>
      <c r="F5686" s="1"/>
    </row>
    <row r="5687" spans="1:6" x14ac:dyDescent="0.25">
      <c r="A5687" t="s">
        <v>9917</v>
      </c>
      <c r="B5687" t="s">
        <v>9918</v>
      </c>
      <c r="C5687" t="s">
        <v>4510</v>
      </c>
      <c r="D5687" s="5">
        <v>4</v>
      </c>
      <c r="F5687" s="1"/>
    </row>
    <row r="5688" spans="1:6" hidden="1" x14ac:dyDescent="0.25">
      <c r="A5688" t="s">
        <v>9919</v>
      </c>
      <c r="B5688" t="s">
        <v>9920</v>
      </c>
      <c r="C5688" t="s">
        <v>4751</v>
      </c>
      <c r="D5688"/>
      <c r="F5688" s="1"/>
    </row>
    <row r="5689" spans="1:6" hidden="1" x14ac:dyDescent="0.25">
      <c r="A5689" t="s">
        <v>9921</v>
      </c>
      <c r="B5689" t="s">
        <v>9922</v>
      </c>
      <c r="C5689" t="s">
        <v>91</v>
      </c>
      <c r="D5689"/>
      <c r="F5689" s="1"/>
    </row>
    <row r="5690" spans="1:6" hidden="1" x14ac:dyDescent="0.25">
      <c r="A5690" t="s">
        <v>9923</v>
      </c>
      <c r="B5690" t="s">
        <v>2611</v>
      </c>
      <c r="C5690" t="s">
        <v>1312</v>
      </c>
      <c r="D5690"/>
      <c r="F5690" s="1"/>
    </row>
    <row r="5691" spans="1:6" hidden="1" x14ac:dyDescent="0.25">
      <c r="A5691" t="s">
        <v>9924</v>
      </c>
      <c r="B5691" t="s">
        <v>2611</v>
      </c>
      <c r="C5691" t="s">
        <v>5</v>
      </c>
      <c r="D5691"/>
    </row>
    <row r="5692" spans="1:6" hidden="1" x14ac:dyDescent="0.25">
      <c r="A5692" t="s">
        <v>9925</v>
      </c>
      <c r="B5692" t="s">
        <v>2613</v>
      </c>
      <c r="C5692" t="s">
        <v>2544</v>
      </c>
      <c r="D5692"/>
      <c r="F5692" s="1"/>
    </row>
    <row r="5693" spans="1:6" hidden="1" x14ac:dyDescent="0.25">
      <c r="A5693" t="s">
        <v>9926</v>
      </c>
      <c r="B5693" t="s">
        <v>9927</v>
      </c>
      <c r="C5693" t="s">
        <v>2452</v>
      </c>
      <c r="D5693"/>
      <c r="F5693" s="1"/>
    </row>
    <row r="5694" spans="1:6" hidden="1" x14ac:dyDescent="0.25">
      <c r="A5694" t="s">
        <v>9928</v>
      </c>
      <c r="B5694" t="s">
        <v>9929</v>
      </c>
      <c r="C5694" t="s">
        <v>68</v>
      </c>
      <c r="D5694"/>
      <c r="F5694" s="1"/>
    </row>
    <row r="5695" spans="1:6" hidden="1" x14ac:dyDescent="0.25">
      <c r="A5695" t="s">
        <v>9930</v>
      </c>
      <c r="B5695" t="s">
        <v>9931</v>
      </c>
      <c r="C5695" t="s">
        <v>116</v>
      </c>
      <c r="D5695"/>
      <c r="F5695" s="1"/>
    </row>
    <row r="5696" spans="1:6" hidden="1" x14ac:dyDescent="0.25">
      <c r="A5696" t="s">
        <v>9932</v>
      </c>
      <c r="B5696" t="s">
        <v>9933</v>
      </c>
      <c r="C5696" t="s">
        <v>91</v>
      </c>
      <c r="D5696"/>
      <c r="F5696" s="1"/>
    </row>
    <row r="5697" spans="1:6" hidden="1" x14ac:dyDescent="0.25">
      <c r="A5697" t="s">
        <v>9934</v>
      </c>
      <c r="B5697" t="s">
        <v>9935</v>
      </c>
      <c r="C5697" t="s">
        <v>3432</v>
      </c>
      <c r="D5697"/>
      <c r="F5697" s="1"/>
    </row>
    <row r="5698" spans="1:6" hidden="1" x14ac:dyDescent="0.25">
      <c r="A5698" t="s">
        <v>9936</v>
      </c>
      <c r="B5698" t="s">
        <v>9937</v>
      </c>
      <c r="C5698" t="s">
        <v>5</v>
      </c>
      <c r="D5698"/>
      <c r="F5698" s="1"/>
    </row>
    <row r="5699" spans="1:6" hidden="1" x14ac:dyDescent="0.25">
      <c r="A5699" t="s">
        <v>9938</v>
      </c>
      <c r="B5699" t="s">
        <v>9939</v>
      </c>
      <c r="C5699" t="s">
        <v>5</v>
      </c>
      <c r="D5699"/>
    </row>
    <row r="5700" spans="1:6" hidden="1" x14ac:dyDescent="0.25">
      <c r="A5700" t="s">
        <v>9940</v>
      </c>
      <c r="B5700" t="s">
        <v>9941</v>
      </c>
      <c r="C5700" t="s">
        <v>5</v>
      </c>
      <c r="D5700"/>
      <c r="F5700" s="1"/>
    </row>
    <row r="5701" spans="1:6" hidden="1" x14ac:dyDescent="0.25">
      <c r="A5701" t="s">
        <v>9942</v>
      </c>
      <c r="B5701" t="s">
        <v>9943</v>
      </c>
      <c r="C5701" t="s">
        <v>5154</v>
      </c>
      <c r="D5701"/>
      <c r="F5701" s="1"/>
    </row>
    <row r="5702" spans="1:6" hidden="1" x14ac:dyDescent="0.25">
      <c r="A5702" t="s">
        <v>9944</v>
      </c>
      <c r="B5702" t="s">
        <v>9945</v>
      </c>
      <c r="C5702" t="s">
        <v>3355</v>
      </c>
      <c r="D5702"/>
      <c r="F5702" s="1"/>
    </row>
    <row r="5703" spans="1:6" hidden="1" x14ac:dyDescent="0.25">
      <c r="A5703" t="s">
        <v>9946</v>
      </c>
      <c r="B5703" t="s">
        <v>9947</v>
      </c>
      <c r="C5703" t="s">
        <v>5</v>
      </c>
      <c r="D5703"/>
    </row>
    <row r="5704" spans="1:6" hidden="1" x14ac:dyDescent="0.25">
      <c r="A5704" t="s">
        <v>9948</v>
      </c>
      <c r="B5704" t="s">
        <v>9949</v>
      </c>
      <c r="C5704" t="s">
        <v>5</v>
      </c>
      <c r="D5704"/>
    </row>
    <row r="5705" spans="1:6" hidden="1" x14ac:dyDescent="0.25">
      <c r="A5705" t="s">
        <v>9950</v>
      </c>
      <c r="B5705" t="s">
        <v>9951</v>
      </c>
      <c r="C5705" t="s">
        <v>5</v>
      </c>
      <c r="D5705"/>
    </row>
    <row r="5706" spans="1:6" hidden="1" x14ac:dyDescent="0.25">
      <c r="A5706" t="s">
        <v>9952</v>
      </c>
      <c r="B5706" t="s">
        <v>9953</v>
      </c>
      <c r="C5706" t="s">
        <v>91</v>
      </c>
      <c r="D5706"/>
      <c r="F5706" s="1"/>
    </row>
    <row r="5707" spans="1:6" hidden="1" x14ac:dyDescent="0.25">
      <c r="A5707" t="s">
        <v>9954</v>
      </c>
      <c r="B5707" t="s">
        <v>9955</v>
      </c>
      <c r="C5707" t="s">
        <v>91</v>
      </c>
      <c r="D5707"/>
      <c r="F5707" s="1"/>
    </row>
    <row r="5708" spans="1:6" hidden="1" x14ac:dyDescent="0.25">
      <c r="A5708" t="s">
        <v>9956</v>
      </c>
      <c r="B5708" t="s">
        <v>9957</v>
      </c>
      <c r="C5708" t="s">
        <v>116</v>
      </c>
      <c r="D5708"/>
      <c r="F5708" s="1"/>
    </row>
    <row r="5709" spans="1:6" x14ac:dyDescent="0.25">
      <c r="A5709" t="s">
        <v>9958</v>
      </c>
      <c r="B5709" t="s">
        <v>9959</v>
      </c>
      <c r="C5709" t="s">
        <v>5</v>
      </c>
    </row>
    <row r="5710" spans="1:6" hidden="1" x14ac:dyDescent="0.25">
      <c r="A5710" t="s">
        <v>9960</v>
      </c>
      <c r="B5710" t="s">
        <v>9961</v>
      </c>
      <c r="C5710" t="s">
        <v>4519</v>
      </c>
      <c r="D5710"/>
      <c r="F5710" s="1"/>
    </row>
    <row r="5711" spans="1:6" hidden="1" x14ac:dyDescent="0.25">
      <c r="A5711" t="s">
        <v>9962</v>
      </c>
      <c r="B5711" t="s">
        <v>9963</v>
      </c>
      <c r="C5711" t="s">
        <v>116</v>
      </c>
      <c r="D5711"/>
      <c r="F5711" s="1"/>
    </row>
    <row r="5712" spans="1:6" hidden="1" x14ac:dyDescent="0.25">
      <c r="A5712" t="s">
        <v>9964</v>
      </c>
      <c r="B5712" t="s">
        <v>9965</v>
      </c>
      <c r="C5712" t="s">
        <v>5</v>
      </c>
      <c r="D5712"/>
      <c r="F5712" s="1"/>
    </row>
    <row r="5713" spans="1:6" hidden="1" x14ac:dyDescent="0.25">
      <c r="A5713" t="s">
        <v>9966</v>
      </c>
      <c r="B5713" t="s">
        <v>9967</v>
      </c>
      <c r="C5713" t="s">
        <v>91</v>
      </c>
      <c r="D5713"/>
      <c r="F5713" s="1"/>
    </row>
    <row r="5714" spans="1:6" hidden="1" x14ac:dyDescent="0.25">
      <c r="A5714" t="s">
        <v>9968</v>
      </c>
      <c r="B5714" t="s">
        <v>9969</v>
      </c>
      <c r="C5714" t="s">
        <v>163</v>
      </c>
      <c r="D5714"/>
      <c r="F5714" s="1"/>
    </row>
    <row r="5715" spans="1:6" hidden="1" x14ac:dyDescent="0.25">
      <c r="A5715" t="s">
        <v>9970</v>
      </c>
      <c r="B5715" t="s">
        <v>9971</v>
      </c>
      <c r="C5715" t="s">
        <v>5</v>
      </c>
      <c r="D5715"/>
    </row>
    <row r="5716" spans="1:6" hidden="1" x14ac:dyDescent="0.25">
      <c r="A5716" t="s">
        <v>9972</v>
      </c>
      <c r="B5716" t="s">
        <v>9973</v>
      </c>
      <c r="C5716" t="s">
        <v>5</v>
      </c>
      <c r="D5716"/>
    </row>
    <row r="5717" spans="1:6" hidden="1" x14ac:dyDescent="0.25">
      <c r="A5717" t="s">
        <v>9974</v>
      </c>
      <c r="B5717" t="s">
        <v>9975</v>
      </c>
      <c r="C5717" t="s">
        <v>163</v>
      </c>
      <c r="D5717"/>
      <c r="F5717" s="1"/>
    </row>
    <row r="5718" spans="1:6" hidden="1" x14ac:dyDescent="0.25">
      <c r="A5718" t="s">
        <v>9976</v>
      </c>
      <c r="B5718" t="s">
        <v>9977</v>
      </c>
      <c r="C5718" t="s">
        <v>5</v>
      </c>
      <c r="D5718"/>
    </row>
    <row r="5719" spans="1:6" hidden="1" x14ac:dyDescent="0.25">
      <c r="A5719" t="s">
        <v>9978</v>
      </c>
      <c r="B5719" t="s">
        <v>9979</v>
      </c>
      <c r="C5719" t="s">
        <v>5</v>
      </c>
      <c r="D5719"/>
    </row>
    <row r="5720" spans="1:6" hidden="1" x14ac:dyDescent="0.25">
      <c r="A5720" t="s">
        <v>9980</v>
      </c>
      <c r="B5720" t="s">
        <v>9981</v>
      </c>
      <c r="C5720" t="s">
        <v>68</v>
      </c>
      <c r="D5720"/>
      <c r="F5720" s="1"/>
    </row>
    <row r="5721" spans="1:6" hidden="1" x14ac:dyDescent="0.25">
      <c r="A5721" t="s">
        <v>9982</v>
      </c>
      <c r="B5721" t="s">
        <v>9983</v>
      </c>
      <c r="C5721" t="s">
        <v>91</v>
      </c>
      <c r="D5721"/>
      <c r="F5721" s="1"/>
    </row>
    <row r="5722" spans="1:6" hidden="1" x14ac:dyDescent="0.25">
      <c r="A5722" t="s">
        <v>9984</v>
      </c>
      <c r="B5722" t="s">
        <v>9985</v>
      </c>
      <c r="C5722" t="s">
        <v>5</v>
      </c>
      <c r="D5722"/>
    </row>
    <row r="5723" spans="1:6" hidden="1" x14ac:dyDescent="0.25">
      <c r="A5723" t="s">
        <v>9986</v>
      </c>
      <c r="B5723" t="s">
        <v>9987</v>
      </c>
      <c r="C5723" t="s">
        <v>91</v>
      </c>
      <c r="D5723"/>
      <c r="F5723" s="1"/>
    </row>
    <row r="5724" spans="1:6" hidden="1" x14ac:dyDescent="0.25">
      <c r="A5724" t="s">
        <v>9988</v>
      </c>
      <c r="B5724" t="s">
        <v>9989</v>
      </c>
      <c r="C5724" t="s">
        <v>55</v>
      </c>
      <c r="D5724"/>
      <c r="F5724" s="1"/>
    </row>
    <row r="5725" spans="1:6" hidden="1" x14ac:dyDescent="0.25">
      <c r="A5725" t="s">
        <v>9990</v>
      </c>
      <c r="B5725" t="s">
        <v>9991</v>
      </c>
      <c r="C5725" t="s">
        <v>5</v>
      </c>
      <c r="D5725"/>
    </row>
    <row r="5726" spans="1:6" hidden="1" x14ac:dyDescent="0.25">
      <c r="A5726" t="s">
        <v>9992</v>
      </c>
      <c r="B5726" t="s">
        <v>9993</v>
      </c>
      <c r="C5726" t="s">
        <v>5</v>
      </c>
      <c r="D5726"/>
    </row>
    <row r="5727" spans="1:6" hidden="1" x14ac:dyDescent="0.25">
      <c r="A5727" t="s">
        <v>9994</v>
      </c>
      <c r="B5727" t="s">
        <v>9995</v>
      </c>
      <c r="C5727" t="s">
        <v>5</v>
      </c>
      <c r="D5727"/>
    </row>
    <row r="5728" spans="1:6" hidden="1" x14ac:dyDescent="0.25">
      <c r="A5728" t="s">
        <v>9996</v>
      </c>
      <c r="B5728" t="s">
        <v>9997</v>
      </c>
      <c r="C5728" t="s">
        <v>5</v>
      </c>
      <c r="D5728"/>
    </row>
    <row r="5729" spans="1:6" hidden="1" x14ac:dyDescent="0.25">
      <c r="A5729" t="s">
        <v>9998</v>
      </c>
      <c r="B5729" t="s">
        <v>9999</v>
      </c>
      <c r="C5729" t="s">
        <v>5</v>
      </c>
      <c r="D5729"/>
    </row>
    <row r="5730" spans="1:6" hidden="1" x14ac:dyDescent="0.25">
      <c r="A5730" t="s">
        <v>10000</v>
      </c>
      <c r="B5730" t="s">
        <v>10001</v>
      </c>
      <c r="C5730" t="s">
        <v>5</v>
      </c>
      <c r="D5730"/>
    </row>
    <row r="5731" spans="1:6" hidden="1" x14ac:dyDescent="0.25">
      <c r="A5731" t="s">
        <v>10002</v>
      </c>
      <c r="B5731" t="s">
        <v>10003</v>
      </c>
      <c r="C5731" t="s">
        <v>5</v>
      </c>
      <c r="D5731"/>
    </row>
    <row r="5732" spans="1:6" hidden="1" x14ac:dyDescent="0.25">
      <c r="A5732" t="s">
        <v>10004</v>
      </c>
      <c r="B5732" t="s">
        <v>10005</v>
      </c>
      <c r="C5732" t="s">
        <v>5</v>
      </c>
      <c r="D5732"/>
    </row>
    <row r="5733" spans="1:6" hidden="1" x14ac:dyDescent="0.25">
      <c r="A5733" t="s">
        <v>10006</v>
      </c>
      <c r="B5733" t="s">
        <v>10007</v>
      </c>
      <c r="C5733" t="s">
        <v>5</v>
      </c>
      <c r="D5733"/>
    </row>
    <row r="5734" spans="1:6" hidden="1" x14ac:dyDescent="0.25">
      <c r="A5734" t="s">
        <v>10008</v>
      </c>
      <c r="B5734" t="s">
        <v>10009</v>
      </c>
      <c r="C5734" t="s">
        <v>163</v>
      </c>
      <c r="D5734"/>
      <c r="F5734" s="1"/>
    </row>
    <row r="5735" spans="1:6" hidden="1" x14ac:dyDescent="0.25">
      <c r="A5735" t="s">
        <v>10010</v>
      </c>
      <c r="B5735" t="s">
        <v>10011</v>
      </c>
      <c r="C5735" t="s">
        <v>511</v>
      </c>
      <c r="D5735"/>
      <c r="F5735" s="1"/>
    </row>
    <row r="5736" spans="1:6" hidden="1" x14ac:dyDescent="0.25">
      <c r="A5736" t="s">
        <v>10012</v>
      </c>
      <c r="B5736" t="s">
        <v>10013</v>
      </c>
      <c r="C5736" t="s">
        <v>5</v>
      </c>
      <c r="D5736"/>
    </row>
    <row r="5737" spans="1:6" hidden="1" x14ac:dyDescent="0.25">
      <c r="A5737" t="s">
        <v>10014</v>
      </c>
      <c r="B5737" t="s">
        <v>10015</v>
      </c>
      <c r="C5737" t="s">
        <v>389</v>
      </c>
      <c r="D5737"/>
      <c r="F5737" s="1"/>
    </row>
    <row r="5738" spans="1:6" hidden="1" x14ac:dyDescent="0.25">
      <c r="A5738" t="s">
        <v>10016</v>
      </c>
      <c r="B5738" t="s">
        <v>10017</v>
      </c>
      <c r="C5738" t="s">
        <v>389</v>
      </c>
      <c r="D5738"/>
      <c r="F5738" s="1"/>
    </row>
    <row r="5739" spans="1:6" hidden="1" x14ac:dyDescent="0.25">
      <c r="A5739" t="s">
        <v>10018</v>
      </c>
      <c r="B5739" t="s">
        <v>10019</v>
      </c>
      <c r="C5739" t="s">
        <v>5</v>
      </c>
      <c r="D5739"/>
    </row>
    <row r="5740" spans="1:6" hidden="1" x14ac:dyDescent="0.25">
      <c r="A5740" t="s">
        <v>10020</v>
      </c>
      <c r="B5740" t="s">
        <v>2617</v>
      </c>
      <c r="C5740" t="s">
        <v>42</v>
      </c>
      <c r="D5740"/>
      <c r="F5740" s="1"/>
    </row>
    <row r="5741" spans="1:6" hidden="1" x14ac:dyDescent="0.25">
      <c r="A5741" t="s">
        <v>10021</v>
      </c>
      <c r="B5741" t="s">
        <v>10022</v>
      </c>
      <c r="C5741" t="s">
        <v>42</v>
      </c>
      <c r="D5741"/>
      <c r="F5741" s="1"/>
    </row>
    <row r="5742" spans="1:6" hidden="1" x14ac:dyDescent="0.25">
      <c r="A5742" t="s">
        <v>10023</v>
      </c>
      <c r="B5742" t="s">
        <v>10024</v>
      </c>
      <c r="C5742" t="s">
        <v>5</v>
      </c>
      <c r="D5742"/>
      <c r="F5742" s="1"/>
    </row>
    <row r="5743" spans="1:6" hidden="1" x14ac:dyDescent="0.25">
      <c r="A5743" t="s">
        <v>10025</v>
      </c>
      <c r="B5743" t="s">
        <v>10026</v>
      </c>
      <c r="C5743" t="s">
        <v>5</v>
      </c>
      <c r="D5743"/>
    </row>
    <row r="5744" spans="1:6" hidden="1" x14ac:dyDescent="0.25">
      <c r="A5744" t="s">
        <v>10027</v>
      </c>
      <c r="B5744" t="s">
        <v>10028</v>
      </c>
      <c r="C5744" t="s">
        <v>2117</v>
      </c>
      <c r="D5744"/>
      <c r="F5744" s="1"/>
    </row>
    <row r="5745" spans="1:6" hidden="1" x14ac:dyDescent="0.25">
      <c r="A5745" t="s">
        <v>10029</v>
      </c>
      <c r="B5745" t="s">
        <v>10030</v>
      </c>
      <c r="C5745" t="s">
        <v>244</v>
      </c>
      <c r="D5745"/>
      <c r="F5745" s="1"/>
    </row>
    <row r="5746" spans="1:6" hidden="1" x14ac:dyDescent="0.25">
      <c r="A5746" t="s">
        <v>10031</v>
      </c>
      <c r="B5746" t="s">
        <v>10032</v>
      </c>
      <c r="C5746" t="s">
        <v>68</v>
      </c>
      <c r="D5746"/>
      <c r="F5746" s="1"/>
    </row>
    <row r="5747" spans="1:6" hidden="1" x14ac:dyDescent="0.25">
      <c r="A5747" t="s">
        <v>10033</v>
      </c>
      <c r="B5747" t="s">
        <v>10034</v>
      </c>
      <c r="C5747" t="s">
        <v>5</v>
      </c>
      <c r="D5747"/>
    </row>
    <row r="5748" spans="1:6" hidden="1" x14ac:dyDescent="0.25">
      <c r="A5748" t="s">
        <v>10035</v>
      </c>
      <c r="B5748" t="s">
        <v>10036</v>
      </c>
      <c r="C5748" t="s">
        <v>5</v>
      </c>
      <c r="D5748"/>
    </row>
    <row r="5749" spans="1:6" hidden="1" x14ac:dyDescent="0.25">
      <c r="A5749" t="s">
        <v>10037</v>
      </c>
      <c r="B5749" t="s">
        <v>10038</v>
      </c>
      <c r="C5749" t="s">
        <v>5</v>
      </c>
      <c r="D5749"/>
    </row>
    <row r="5750" spans="1:6" hidden="1" x14ac:dyDescent="0.25">
      <c r="A5750" t="s">
        <v>10039</v>
      </c>
      <c r="B5750" t="s">
        <v>10040</v>
      </c>
      <c r="C5750" t="s">
        <v>2030</v>
      </c>
      <c r="D5750"/>
      <c r="F5750" s="1"/>
    </row>
    <row r="5751" spans="1:6" hidden="1" x14ac:dyDescent="0.25">
      <c r="A5751" t="s">
        <v>10041</v>
      </c>
      <c r="B5751" t="s">
        <v>10042</v>
      </c>
      <c r="C5751" t="s">
        <v>5</v>
      </c>
      <c r="D5751"/>
    </row>
    <row r="5752" spans="1:6" hidden="1" x14ac:dyDescent="0.25">
      <c r="A5752" t="s">
        <v>10043</v>
      </c>
      <c r="B5752" t="s">
        <v>10044</v>
      </c>
      <c r="C5752" t="s">
        <v>5</v>
      </c>
      <c r="D5752"/>
    </row>
    <row r="5753" spans="1:6" hidden="1" x14ac:dyDescent="0.25">
      <c r="A5753" t="s">
        <v>10045</v>
      </c>
      <c r="B5753" t="s">
        <v>10046</v>
      </c>
      <c r="C5753" t="s">
        <v>5</v>
      </c>
      <c r="D5753"/>
    </row>
    <row r="5754" spans="1:6" hidden="1" x14ac:dyDescent="0.25">
      <c r="A5754" t="s">
        <v>10047</v>
      </c>
      <c r="B5754" t="s">
        <v>10048</v>
      </c>
      <c r="C5754" t="s">
        <v>5</v>
      </c>
      <c r="D5754"/>
    </row>
    <row r="5755" spans="1:6" hidden="1" x14ac:dyDescent="0.25">
      <c r="A5755" t="s">
        <v>10049</v>
      </c>
      <c r="B5755" t="s">
        <v>10050</v>
      </c>
      <c r="C5755" t="s">
        <v>5</v>
      </c>
      <c r="D5755"/>
    </row>
    <row r="5756" spans="1:6" hidden="1" x14ac:dyDescent="0.25">
      <c r="A5756" t="s">
        <v>10051</v>
      </c>
      <c r="B5756" t="s">
        <v>10052</v>
      </c>
      <c r="C5756" t="s">
        <v>5</v>
      </c>
      <c r="D5756"/>
    </row>
    <row r="5757" spans="1:6" hidden="1" x14ac:dyDescent="0.25">
      <c r="A5757" t="s">
        <v>10053</v>
      </c>
      <c r="B5757" t="s">
        <v>10054</v>
      </c>
      <c r="C5757" t="s">
        <v>5</v>
      </c>
      <c r="D5757"/>
    </row>
    <row r="5758" spans="1:6" hidden="1" x14ac:dyDescent="0.25">
      <c r="A5758" t="s">
        <v>10055</v>
      </c>
      <c r="B5758" t="s">
        <v>10056</v>
      </c>
      <c r="C5758" t="s">
        <v>5</v>
      </c>
      <c r="D5758"/>
    </row>
    <row r="5759" spans="1:6" hidden="1" x14ac:dyDescent="0.25">
      <c r="A5759" t="s">
        <v>10057</v>
      </c>
      <c r="B5759" t="s">
        <v>10058</v>
      </c>
      <c r="C5759" t="s">
        <v>5</v>
      </c>
      <c r="D5759"/>
    </row>
    <row r="5760" spans="1:6" hidden="1" x14ac:dyDescent="0.25">
      <c r="A5760" t="s">
        <v>10059</v>
      </c>
      <c r="B5760" t="s">
        <v>10060</v>
      </c>
      <c r="C5760" t="s">
        <v>5</v>
      </c>
      <c r="D5760"/>
    </row>
    <row r="5761" spans="1:6" hidden="1" x14ac:dyDescent="0.25">
      <c r="A5761" t="s">
        <v>10061</v>
      </c>
      <c r="B5761" t="s">
        <v>10062</v>
      </c>
      <c r="C5761" t="s">
        <v>68</v>
      </c>
      <c r="D5761"/>
      <c r="F5761" s="1"/>
    </row>
    <row r="5762" spans="1:6" hidden="1" x14ac:dyDescent="0.25">
      <c r="A5762" t="s">
        <v>10063</v>
      </c>
      <c r="B5762" t="s">
        <v>10064</v>
      </c>
      <c r="C5762" t="s">
        <v>5</v>
      </c>
      <c r="D5762"/>
    </row>
    <row r="5763" spans="1:6" hidden="1" x14ac:dyDescent="0.25">
      <c r="A5763" t="s">
        <v>10065</v>
      </c>
      <c r="B5763" t="s">
        <v>10066</v>
      </c>
      <c r="C5763" t="s">
        <v>68</v>
      </c>
      <c r="D5763"/>
      <c r="F5763" s="1"/>
    </row>
    <row r="5764" spans="1:6" hidden="1" x14ac:dyDescent="0.25">
      <c r="A5764" t="s">
        <v>10067</v>
      </c>
      <c r="B5764" t="s">
        <v>10068</v>
      </c>
      <c r="C5764" t="s">
        <v>5</v>
      </c>
      <c r="D5764"/>
    </row>
    <row r="5765" spans="1:6" hidden="1" x14ac:dyDescent="0.25">
      <c r="A5765" t="s">
        <v>10069</v>
      </c>
      <c r="B5765" t="s">
        <v>10070</v>
      </c>
      <c r="C5765" t="s">
        <v>2525</v>
      </c>
      <c r="D5765"/>
      <c r="F5765" s="1"/>
    </row>
    <row r="5766" spans="1:6" hidden="1" x14ac:dyDescent="0.25">
      <c r="A5766" t="s">
        <v>10071</v>
      </c>
      <c r="B5766" t="s">
        <v>10072</v>
      </c>
      <c r="C5766" t="s">
        <v>5</v>
      </c>
      <c r="D5766"/>
    </row>
    <row r="5767" spans="1:6" hidden="1" x14ac:dyDescent="0.25">
      <c r="A5767" t="s">
        <v>10073</v>
      </c>
      <c r="B5767" t="s">
        <v>10074</v>
      </c>
      <c r="C5767" t="s">
        <v>55</v>
      </c>
      <c r="D5767"/>
      <c r="F5767" s="1"/>
    </row>
    <row r="5768" spans="1:6" hidden="1" x14ac:dyDescent="0.25">
      <c r="A5768" t="s">
        <v>10075</v>
      </c>
      <c r="B5768" t="s">
        <v>10076</v>
      </c>
      <c r="C5768" t="s">
        <v>5</v>
      </c>
      <c r="D5768"/>
    </row>
    <row r="5769" spans="1:6" hidden="1" x14ac:dyDescent="0.25">
      <c r="A5769" t="s">
        <v>10077</v>
      </c>
      <c r="B5769" t="s">
        <v>10078</v>
      </c>
      <c r="C5769" t="s">
        <v>68</v>
      </c>
      <c r="D5769"/>
      <c r="F5769" s="1"/>
    </row>
    <row r="5770" spans="1:6" hidden="1" x14ac:dyDescent="0.25">
      <c r="A5770" t="s">
        <v>10079</v>
      </c>
      <c r="B5770" t="s">
        <v>10080</v>
      </c>
      <c r="C5770" t="s">
        <v>5</v>
      </c>
      <c r="D5770"/>
      <c r="F5770" s="1"/>
    </row>
    <row r="5771" spans="1:6" hidden="1" x14ac:dyDescent="0.25">
      <c r="A5771" t="s">
        <v>10081</v>
      </c>
      <c r="B5771" t="s">
        <v>10082</v>
      </c>
      <c r="C5771" t="s">
        <v>5</v>
      </c>
      <c r="D5771"/>
    </row>
    <row r="5772" spans="1:6" hidden="1" x14ac:dyDescent="0.25">
      <c r="A5772" t="s">
        <v>10083</v>
      </c>
      <c r="B5772" t="s">
        <v>10084</v>
      </c>
      <c r="C5772" t="s">
        <v>244</v>
      </c>
      <c r="D5772"/>
      <c r="F5772" s="1"/>
    </row>
    <row r="5773" spans="1:6" x14ac:dyDescent="0.25">
      <c r="A5773" t="s">
        <v>10085</v>
      </c>
      <c r="B5773" s="4" t="s">
        <v>10086</v>
      </c>
      <c r="C5773" t="s">
        <v>3589</v>
      </c>
      <c r="D5773" s="5">
        <v>0</v>
      </c>
      <c r="F5773" s="1"/>
    </row>
    <row r="5774" spans="1:6" hidden="1" x14ac:dyDescent="0.25">
      <c r="A5774" t="s">
        <v>10087</v>
      </c>
      <c r="B5774" t="s">
        <v>2621</v>
      </c>
      <c r="C5774" t="s">
        <v>5</v>
      </c>
      <c r="D5774"/>
      <c r="F5774" s="1"/>
    </row>
    <row r="5775" spans="1:6" hidden="1" x14ac:dyDescent="0.25">
      <c r="A5775" t="s">
        <v>10088</v>
      </c>
      <c r="B5775" t="s">
        <v>10089</v>
      </c>
      <c r="C5775" t="s">
        <v>4519</v>
      </c>
      <c r="D5775"/>
      <c r="F5775" s="1"/>
    </row>
    <row r="5776" spans="1:6" hidden="1" x14ac:dyDescent="0.25">
      <c r="A5776" t="s">
        <v>10090</v>
      </c>
      <c r="B5776" t="s">
        <v>10091</v>
      </c>
      <c r="C5776" t="s">
        <v>55</v>
      </c>
      <c r="D5776"/>
      <c r="F5776" s="1"/>
    </row>
    <row r="5777" spans="1:6" hidden="1" x14ac:dyDescent="0.25">
      <c r="A5777" t="s">
        <v>10092</v>
      </c>
      <c r="B5777" t="s">
        <v>10093</v>
      </c>
      <c r="C5777" t="s">
        <v>10094</v>
      </c>
      <c r="D5777"/>
      <c r="F5777" s="1"/>
    </row>
    <row r="5778" spans="1:6" hidden="1" x14ac:dyDescent="0.25">
      <c r="A5778" t="s">
        <v>10095</v>
      </c>
      <c r="B5778" t="s">
        <v>10096</v>
      </c>
      <c r="C5778" t="s">
        <v>42</v>
      </c>
      <c r="D5778"/>
      <c r="F5778" s="1"/>
    </row>
    <row r="5779" spans="1:6" hidden="1" x14ac:dyDescent="0.25">
      <c r="A5779" t="s">
        <v>10097</v>
      </c>
      <c r="B5779" t="s">
        <v>10098</v>
      </c>
      <c r="C5779" t="s">
        <v>782</v>
      </c>
      <c r="D5779"/>
      <c r="F5779" s="1"/>
    </row>
    <row r="5780" spans="1:6" hidden="1" x14ac:dyDescent="0.25">
      <c r="A5780" t="s">
        <v>10099</v>
      </c>
      <c r="B5780" t="s">
        <v>2623</v>
      </c>
      <c r="C5780" t="s">
        <v>2239</v>
      </c>
      <c r="D5780"/>
      <c r="F5780" s="1"/>
    </row>
    <row r="5781" spans="1:6" hidden="1" x14ac:dyDescent="0.25">
      <c r="A5781" t="s">
        <v>10100</v>
      </c>
      <c r="B5781" t="s">
        <v>10101</v>
      </c>
      <c r="C5781" t="s">
        <v>42</v>
      </c>
      <c r="D5781"/>
      <c r="F5781" s="1"/>
    </row>
    <row r="5782" spans="1:6" hidden="1" x14ac:dyDescent="0.25">
      <c r="A5782" t="s">
        <v>10102</v>
      </c>
      <c r="B5782" t="s">
        <v>10103</v>
      </c>
      <c r="C5782" t="s">
        <v>2544</v>
      </c>
      <c r="D5782"/>
      <c r="F5782" s="1"/>
    </row>
    <row r="5783" spans="1:6" hidden="1" x14ac:dyDescent="0.25">
      <c r="A5783" t="s">
        <v>10104</v>
      </c>
      <c r="B5783" t="s">
        <v>10105</v>
      </c>
      <c r="C5783" t="s">
        <v>5</v>
      </c>
      <c r="D5783"/>
      <c r="F5783" s="1"/>
    </row>
    <row r="5784" spans="1:6" hidden="1" x14ac:dyDescent="0.25">
      <c r="A5784" t="s">
        <v>10106</v>
      </c>
      <c r="B5784" t="s">
        <v>10107</v>
      </c>
      <c r="C5784" t="s">
        <v>2544</v>
      </c>
      <c r="D5784"/>
      <c r="F5784" s="1"/>
    </row>
    <row r="5785" spans="1:6" hidden="1" x14ac:dyDescent="0.25">
      <c r="A5785" t="s">
        <v>10108</v>
      </c>
      <c r="B5785" t="s">
        <v>10109</v>
      </c>
      <c r="C5785" t="s">
        <v>4519</v>
      </c>
      <c r="D5785"/>
      <c r="F5785" s="1"/>
    </row>
    <row r="5786" spans="1:6" hidden="1" x14ac:dyDescent="0.25">
      <c r="A5786" t="s">
        <v>10110</v>
      </c>
      <c r="B5786" t="s">
        <v>10111</v>
      </c>
      <c r="C5786" t="s">
        <v>5052</v>
      </c>
      <c r="D5786"/>
      <c r="F5786" s="1"/>
    </row>
    <row r="5787" spans="1:6" hidden="1" x14ac:dyDescent="0.25">
      <c r="A5787" t="s">
        <v>10112</v>
      </c>
      <c r="B5787" t="s">
        <v>10113</v>
      </c>
      <c r="C5787" t="s">
        <v>5</v>
      </c>
      <c r="D5787"/>
      <c r="F5787" s="1"/>
    </row>
    <row r="5788" spans="1:6" hidden="1" x14ac:dyDescent="0.25">
      <c r="A5788" t="s">
        <v>10114</v>
      </c>
      <c r="B5788" t="s">
        <v>10115</v>
      </c>
      <c r="C5788" t="s">
        <v>68</v>
      </c>
      <c r="D5788"/>
      <c r="F5788" s="1"/>
    </row>
    <row r="5789" spans="1:6" hidden="1" x14ac:dyDescent="0.25">
      <c r="A5789" t="s">
        <v>10116</v>
      </c>
      <c r="B5789" t="s">
        <v>10117</v>
      </c>
      <c r="C5789" t="s">
        <v>281</v>
      </c>
      <c r="D5789"/>
      <c r="F5789" s="1"/>
    </row>
    <row r="5790" spans="1:6" hidden="1" x14ac:dyDescent="0.25">
      <c r="A5790" t="s">
        <v>10118</v>
      </c>
      <c r="B5790" t="s">
        <v>10119</v>
      </c>
      <c r="C5790" t="s">
        <v>389</v>
      </c>
      <c r="D5790"/>
      <c r="F5790" s="1"/>
    </row>
    <row r="5791" spans="1:6" hidden="1" x14ac:dyDescent="0.25">
      <c r="A5791" t="s">
        <v>10120</v>
      </c>
      <c r="B5791" t="s">
        <v>10121</v>
      </c>
      <c r="C5791" t="s">
        <v>5</v>
      </c>
      <c r="D5791"/>
      <c r="F5791" s="1"/>
    </row>
    <row r="5792" spans="1:6" hidden="1" x14ac:dyDescent="0.25">
      <c r="A5792" t="s">
        <v>10122</v>
      </c>
      <c r="B5792" t="s">
        <v>10123</v>
      </c>
      <c r="C5792" t="s">
        <v>5</v>
      </c>
      <c r="D5792"/>
    </row>
    <row r="5793" spans="1:6" hidden="1" x14ac:dyDescent="0.25">
      <c r="A5793" t="s">
        <v>10124</v>
      </c>
      <c r="B5793" t="s">
        <v>10125</v>
      </c>
      <c r="C5793" t="s">
        <v>1877</v>
      </c>
      <c r="D5793"/>
      <c r="F5793" s="1"/>
    </row>
    <row r="5794" spans="1:6" hidden="1" x14ac:dyDescent="0.25">
      <c r="A5794" t="s">
        <v>10126</v>
      </c>
      <c r="B5794" t="s">
        <v>10127</v>
      </c>
      <c r="C5794" t="s">
        <v>5</v>
      </c>
      <c r="D5794"/>
    </row>
    <row r="5795" spans="1:6" hidden="1" x14ac:dyDescent="0.25">
      <c r="A5795" t="s">
        <v>10128</v>
      </c>
      <c r="B5795" t="s">
        <v>10129</v>
      </c>
      <c r="C5795" t="s">
        <v>5</v>
      </c>
      <c r="D5795"/>
    </row>
    <row r="5796" spans="1:6" hidden="1" x14ac:dyDescent="0.25">
      <c r="A5796" t="s">
        <v>10130</v>
      </c>
      <c r="B5796" t="s">
        <v>10131</v>
      </c>
      <c r="C5796" t="s">
        <v>42</v>
      </c>
      <c r="D5796"/>
      <c r="F5796" s="1"/>
    </row>
    <row r="5797" spans="1:6" hidden="1" x14ac:dyDescent="0.25">
      <c r="A5797" t="s">
        <v>10132</v>
      </c>
      <c r="B5797" t="s">
        <v>10133</v>
      </c>
      <c r="C5797" t="s">
        <v>5</v>
      </c>
      <c r="D5797"/>
    </row>
    <row r="5798" spans="1:6" hidden="1" x14ac:dyDescent="0.25">
      <c r="A5798" t="s">
        <v>10134</v>
      </c>
      <c r="B5798" t="s">
        <v>10135</v>
      </c>
      <c r="C5798" t="s">
        <v>5</v>
      </c>
      <c r="D5798"/>
    </row>
    <row r="5799" spans="1:6" hidden="1" x14ac:dyDescent="0.25">
      <c r="A5799" t="s">
        <v>10136</v>
      </c>
      <c r="B5799" t="s">
        <v>10137</v>
      </c>
      <c r="C5799" t="s">
        <v>5</v>
      </c>
      <c r="D5799"/>
    </row>
    <row r="5800" spans="1:6" hidden="1" x14ac:dyDescent="0.25">
      <c r="A5800" t="s">
        <v>10138</v>
      </c>
      <c r="B5800" t="s">
        <v>10139</v>
      </c>
      <c r="C5800" t="s">
        <v>5</v>
      </c>
      <c r="D5800"/>
    </row>
    <row r="5801" spans="1:6" hidden="1" x14ac:dyDescent="0.25">
      <c r="A5801" t="s">
        <v>10140</v>
      </c>
      <c r="B5801" t="s">
        <v>10141</v>
      </c>
      <c r="C5801" t="s">
        <v>42</v>
      </c>
      <c r="D5801"/>
      <c r="F5801" s="1"/>
    </row>
    <row r="5802" spans="1:6" hidden="1" x14ac:dyDescent="0.25">
      <c r="A5802" t="s">
        <v>10142</v>
      </c>
      <c r="B5802" t="s">
        <v>10143</v>
      </c>
      <c r="C5802" t="s">
        <v>389</v>
      </c>
      <c r="D5802"/>
      <c r="F5802" s="1"/>
    </row>
    <row r="5803" spans="1:6" hidden="1" x14ac:dyDescent="0.25">
      <c r="A5803" t="s">
        <v>10144</v>
      </c>
      <c r="B5803" t="s">
        <v>10145</v>
      </c>
      <c r="C5803" t="s">
        <v>5</v>
      </c>
      <c r="D5803"/>
      <c r="F5803" s="1"/>
    </row>
    <row r="5804" spans="1:6" hidden="1" x14ac:dyDescent="0.25">
      <c r="A5804" t="s">
        <v>10146</v>
      </c>
      <c r="B5804" t="s">
        <v>10147</v>
      </c>
      <c r="C5804" t="s">
        <v>5</v>
      </c>
      <c r="D5804"/>
    </row>
    <row r="5805" spans="1:6" hidden="1" x14ac:dyDescent="0.25">
      <c r="A5805" t="s">
        <v>10148</v>
      </c>
      <c r="B5805" t="s">
        <v>10149</v>
      </c>
      <c r="C5805" t="s">
        <v>5</v>
      </c>
      <c r="D5805"/>
    </row>
    <row r="5806" spans="1:6" x14ac:dyDescent="0.25">
      <c r="A5806" t="s">
        <v>10150</v>
      </c>
      <c r="B5806" t="s">
        <v>10151</v>
      </c>
      <c r="C5806" t="s">
        <v>5</v>
      </c>
    </row>
    <row r="5807" spans="1:6" x14ac:dyDescent="0.25">
      <c r="A5807" t="s">
        <v>10152</v>
      </c>
      <c r="B5807" t="s">
        <v>10153</v>
      </c>
      <c r="C5807" t="s">
        <v>68</v>
      </c>
      <c r="F5807" s="1"/>
    </row>
    <row r="5808" spans="1:6" x14ac:dyDescent="0.25">
      <c r="A5808" t="s">
        <v>10154</v>
      </c>
      <c r="B5808" t="s">
        <v>10155</v>
      </c>
      <c r="C5808" t="s">
        <v>5</v>
      </c>
    </row>
    <row r="5809" spans="1:6" hidden="1" x14ac:dyDescent="0.25">
      <c r="A5809" t="s">
        <v>10156</v>
      </c>
      <c r="B5809" t="s">
        <v>10157</v>
      </c>
      <c r="C5809" t="s">
        <v>5</v>
      </c>
      <c r="D5809"/>
    </row>
    <row r="5810" spans="1:6" hidden="1" x14ac:dyDescent="0.25">
      <c r="A5810" t="s">
        <v>10158</v>
      </c>
      <c r="B5810" t="s">
        <v>10159</v>
      </c>
      <c r="C5810" t="s">
        <v>5</v>
      </c>
      <c r="D5810"/>
    </row>
    <row r="5811" spans="1:6" hidden="1" x14ac:dyDescent="0.25">
      <c r="A5811" t="s">
        <v>10160</v>
      </c>
      <c r="B5811" t="s">
        <v>10161</v>
      </c>
      <c r="C5811" t="s">
        <v>5</v>
      </c>
      <c r="D5811"/>
    </row>
    <row r="5812" spans="1:6" hidden="1" x14ac:dyDescent="0.25">
      <c r="A5812" t="s">
        <v>10162</v>
      </c>
      <c r="B5812" t="s">
        <v>10163</v>
      </c>
      <c r="C5812" t="s">
        <v>5</v>
      </c>
      <c r="D5812"/>
    </row>
    <row r="5813" spans="1:6" hidden="1" x14ac:dyDescent="0.25">
      <c r="A5813" t="s">
        <v>10164</v>
      </c>
      <c r="B5813" t="s">
        <v>10165</v>
      </c>
      <c r="C5813" t="s">
        <v>5</v>
      </c>
      <c r="D5813"/>
    </row>
    <row r="5814" spans="1:6" hidden="1" x14ac:dyDescent="0.25">
      <c r="A5814" t="s">
        <v>10166</v>
      </c>
      <c r="B5814" t="s">
        <v>2625</v>
      </c>
      <c r="C5814" t="s">
        <v>116</v>
      </c>
      <c r="D5814"/>
      <c r="F5814" s="1"/>
    </row>
    <row r="5815" spans="1:6" hidden="1" x14ac:dyDescent="0.25">
      <c r="A5815" t="s">
        <v>10167</v>
      </c>
      <c r="B5815" t="s">
        <v>10168</v>
      </c>
      <c r="C5815" t="s">
        <v>5</v>
      </c>
      <c r="D5815"/>
    </row>
    <row r="5816" spans="1:6" hidden="1" x14ac:dyDescent="0.25">
      <c r="A5816" t="s">
        <v>10169</v>
      </c>
      <c r="B5816" t="s">
        <v>10170</v>
      </c>
      <c r="C5816" t="s">
        <v>42</v>
      </c>
      <c r="D5816"/>
      <c r="F5816" s="1"/>
    </row>
    <row r="5817" spans="1:6" hidden="1" x14ac:dyDescent="0.25">
      <c r="A5817" t="s">
        <v>10171</v>
      </c>
      <c r="B5817" t="s">
        <v>10172</v>
      </c>
      <c r="C5817" t="s">
        <v>68</v>
      </c>
      <c r="D5817"/>
      <c r="F5817" s="1"/>
    </row>
    <row r="5818" spans="1:6" hidden="1" x14ac:dyDescent="0.25">
      <c r="A5818" t="s">
        <v>10173</v>
      </c>
      <c r="B5818" t="s">
        <v>2627</v>
      </c>
      <c r="C5818" t="s">
        <v>281</v>
      </c>
      <c r="D5818"/>
      <c r="F5818" s="1"/>
    </row>
    <row r="5819" spans="1:6" hidden="1" x14ac:dyDescent="0.25">
      <c r="A5819" t="s">
        <v>10174</v>
      </c>
      <c r="B5819" t="s">
        <v>10175</v>
      </c>
      <c r="C5819" t="s">
        <v>5</v>
      </c>
      <c r="D5819"/>
    </row>
    <row r="5820" spans="1:6" hidden="1" x14ac:dyDescent="0.25">
      <c r="A5820" t="s">
        <v>10176</v>
      </c>
      <c r="B5820" t="s">
        <v>10177</v>
      </c>
      <c r="C5820" t="s">
        <v>116</v>
      </c>
      <c r="D5820"/>
      <c r="F5820" s="1"/>
    </row>
    <row r="5821" spans="1:6" hidden="1" x14ac:dyDescent="0.25">
      <c r="A5821" t="s">
        <v>10178</v>
      </c>
      <c r="B5821" t="s">
        <v>10179</v>
      </c>
      <c r="C5821" t="s">
        <v>5</v>
      </c>
      <c r="D5821"/>
    </row>
    <row r="5822" spans="1:6" hidden="1" x14ac:dyDescent="0.25">
      <c r="A5822" t="s">
        <v>10180</v>
      </c>
      <c r="B5822" t="s">
        <v>10181</v>
      </c>
      <c r="C5822" t="s">
        <v>5</v>
      </c>
      <c r="D5822"/>
    </row>
    <row r="5823" spans="1:6" hidden="1" x14ac:dyDescent="0.25">
      <c r="A5823" t="s">
        <v>10182</v>
      </c>
      <c r="B5823" t="s">
        <v>2629</v>
      </c>
      <c r="C5823" t="s">
        <v>5</v>
      </c>
      <c r="D5823"/>
      <c r="F5823" s="1"/>
    </row>
    <row r="5824" spans="1:6" hidden="1" x14ac:dyDescent="0.25">
      <c r="A5824" t="s">
        <v>10183</v>
      </c>
      <c r="B5824" t="s">
        <v>10184</v>
      </c>
      <c r="C5824" t="s">
        <v>163</v>
      </c>
      <c r="D5824"/>
      <c r="F5824" s="1"/>
    </row>
    <row r="5825" spans="1:6" hidden="1" x14ac:dyDescent="0.25">
      <c r="A5825" t="s">
        <v>10185</v>
      </c>
      <c r="B5825" t="s">
        <v>10186</v>
      </c>
      <c r="C5825" t="s">
        <v>116</v>
      </c>
      <c r="D5825"/>
      <c r="F5825" s="1"/>
    </row>
    <row r="5826" spans="1:6" hidden="1" x14ac:dyDescent="0.25">
      <c r="A5826" t="s">
        <v>10187</v>
      </c>
      <c r="B5826" t="s">
        <v>2631</v>
      </c>
      <c r="C5826" t="s">
        <v>2239</v>
      </c>
      <c r="D5826"/>
      <c r="F5826" s="1"/>
    </row>
    <row r="5827" spans="1:6" hidden="1" x14ac:dyDescent="0.25">
      <c r="A5827" t="s">
        <v>10188</v>
      </c>
      <c r="B5827" t="s">
        <v>10189</v>
      </c>
      <c r="C5827" t="s">
        <v>389</v>
      </c>
      <c r="D5827"/>
      <c r="F5827" s="1"/>
    </row>
    <row r="5828" spans="1:6" hidden="1" x14ac:dyDescent="0.25">
      <c r="A5828" t="s">
        <v>10190</v>
      </c>
      <c r="B5828" t="s">
        <v>10191</v>
      </c>
      <c r="C5828" t="s">
        <v>244</v>
      </c>
      <c r="D5828"/>
      <c r="F5828" s="1"/>
    </row>
    <row r="5829" spans="1:6" hidden="1" x14ac:dyDescent="0.25">
      <c r="A5829" t="s">
        <v>10192</v>
      </c>
      <c r="B5829" t="s">
        <v>10193</v>
      </c>
      <c r="C5829" t="s">
        <v>389</v>
      </c>
      <c r="D5829"/>
      <c r="F5829" s="1"/>
    </row>
    <row r="5830" spans="1:6" hidden="1" x14ac:dyDescent="0.25">
      <c r="A5830" t="s">
        <v>10194</v>
      </c>
      <c r="B5830" t="s">
        <v>10195</v>
      </c>
      <c r="C5830" t="s">
        <v>55</v>
      </c>
      <c r="D5830"/>
      <c r="F5830" s="1"/>
    </row>
    <row r="5831" spans="1:6" hidden="1" x14ac:dyDescent="0.25">
      <c r="A5831" t="s">
        <v>10196</v>
      </c>
      <c r="B5831" t="s">
        <v>10197</v>
      </c>
      <c r="C5831" t="s">
        <v>3589</v>
      </c>
      <c r="D5831"/>
      <c r="F5831" s="1"/>
    </row>
    <row r="5832" spans="1:6" hidden="1" x14ac:dyDescent="0.25">
      <c r="A5832" t="s">
        <v>10198</v>
      </c>
      <c r="B5832" t="s">
        <v>10199</v>
      </c>
      <c r="C5832" t="s">
        <v>4519</v>
      </c>
      <c r="D5832"/>
      <c r="F5832" s="1"/>
    </row>
    <row r="5833" spans="1:6" hidden="1" x14ac:dyDescent="0.25">
      <c r="A5833" t="s">
        <v>10200</v>
      </c>
      <c r="B5833" t="s">
        <v>10201</v>
      </c>
      <c r="C5833" t="s">
        <v>2544</v>
      </c>
      <c r="D5833"/>
      <c r="F5833" s="1"/>
    </row>
    <row r="5834" spans="1:6" hidden="1" x14ac:dyDescent="0.25">
      <c r="A5834" t="s">
        <v>10202</v>
      </c>
      <c r="B5834" t="s">
        <v>10203</v>
      </c>
      <c r="C5834" t="s">
        <v>5052</v>
      </c>
      <c r="D5834"/>
      <c r="F5834" s="1"/>
    </row>
    <row r="5835" spans="1:6" hidden="1" x14ac:dyDescent="0.25">
      <c r="A5835" t="s">
        <v>10204</v>
      </c>
      <c r="B5835" t="s">
        <v>10205</v>
      </c>
      <c r="C5835" t="s">
        <v>2525</v>
      </c>
      <c r="D5835"/>
      <c r="F5835" s="1"/>
    </row>
    <row r="5836" spans="1:6" hidden="1" x14ac:dyDescent="0.25">
      <c r="A5836" t="s">
        <v>10206</v>
      </c>
      <c r="B5836" t="s">
        <v>10207</v>
      </c>
      <c r="C5836" t="s">
        <v>2544</v>
      </c>
      <c r="D5836"/>
      <c r="F5836" s="1"/>
    </row>
    <row r="5837" spans="1:6" hidden="1" x14ac:dyDescent="0.25">
      <c r="A5837" t="s">
        <v>10208</v>
      </c>
      <c r="B5837" t="s">
        <v>10209</v>
      </c>
      <c r="C5837" t="s">
        <v>2544</v>
      </c>
      <c r="D5837"/>
      <c r="F5837" s="1"/>
    </row>
    <row r="5838" spans="1:6" hidden="1" x14ac:dyDescent="0.25">
      <c r="A5838" t="s">
        <v>10210</v>
      </c>
      <c r="B5838" t="s">
        <v>10211</v>
      </c>
      <c r="C5838" t="s">
        <v>10212</v>
      </c>
      <c r="D5838"/>
      <c r="F5838" s="1"/>
    </row>
    <row r="5839" spans="1:6" hidden="1" x14ac:dyDescent="0.25">
      <c r="A5839" t="s">
        <v>10213</v>
      </c>
      <c r="B5839" t="s">
        <v>10211</v>
      </c>
      <c r="C5839" t="s">
        <v>1312</v>
      </c>
      <c r="D5839"/>
      <c r="F5839" s="1"/>
    </row>
    <row r="5840" spans="1:6" hidden="1" x14ac:dyDescent="0.25">
      <c r="A5840" t="s">
        <v>10214</v>
      </c>
      <c r="B5840" t="s">
        <v>10215</v>
      </c>
      <c r="C5840" t="s">
        <v>10216</v>
      </c>
      <c r="D5840"/>
      <c r="F5840" s="1"/>
    </row>
    <row r="5841" spans="1:6" hidden="1" x14ac:dyDescent="0.25">
      <c r="A5841" t="s">
        <v>10217</v>
      </c>
      <c r="B5841" t="s">
        <v>10218</v>
      </c>
      <c r="C5841" t="s">
        <v>5</v>
      </c>
      <c r="D5841"/>
      <c r="F5841" s="1"/>
    </row>
    <row r="5842" spans="1:6" hidden="1" x14ac:dyDescent="0.25">
      <c r="A5842" t="s">
        <v>10219</v>
      </c>
      <c r="B5842" t="s">
        <v>10220</v>
      </c>
      <c r="C5842" t="s">
        <v>3577</v>
      </c>
      <c r="D5842"/>
      <c r="F5842" s="1"/>
    </row>
    <row r="5843" spans="1:6" x14ac:dyDescent="0.25">
      <c r="A5843" t="s">
        <v>10221</v>
      </c>
      <c r="B5843" t="s">
        <v>10222</v>
      </c>
      <c r="C5843" t="s">
        <v>10223</v>
      </c>
      <c r="D5843" s="5">
        <v>5.666666666666667</v>
      </c>
      <c r="F5843" s="1"/>
    </row>
    <row r="5844" spans="1:6" hidden="1" x14ac:dyDescent="0.25">
      <c r="A5844" t="s">
        <v>10224</v>
      </c>
      <c r="B5844" t="s">
        <v>10225</v>
      </c>
      <c r="C5844" t="s">
        <v>5</v>
      </c>
      <c r="D5844"/>
      <c r="F5844" s="1"/>
    </row>
    <row r="5845" spans="1:6" hidden="1" x14ac:dyDescent="0.25">
      <c r="A5845" t="s">
        <v>10226</v>
      </c>
      <c r="B5845" t="s">
        <v>10227</v>
      </c>
      <c r="C5845" t="s">
        <v>5</v>
      </c>
      <c r="D5845"/>
      <c r="F5845" s="1"/>
    </row>
    <row r="5846" spans="1:6" hidden="1" x14ac:dyDescent="0.25">
      <c r="A5846" t="s">
        <v>10228</v>
      </c>
      <c r="B5846" t="s">
        <v>2635</v>
      </c>
      <c r="C5846" t="s">
        <v>91</v>
      </c>
      <c r="D5846"/>
      <c r="F5846" s="1"/>
    </row>
    <row r="5847" spans="1:6" x14ac:dyDescent="0.25">
      <c r="A5847" t="s">
        <v>10229</v>
      </c>
      <c r="B5847" t="s">
        <v>10230</v>
      </c>
      <c r="C5847" t="s">
        <v>5</v>
      </c>
    </row>
    <row r="5848" spans="1:6" x14ac:dyDescent="0.25">
      <c r="A5848" t="s">
        <v>10231</v>
      </c>
      <c r="B5848" t="s">
        <v>10232</v>
      </c>
      <c r="C5848" t="s">
        <v>42</v>
      </c>
      <c r="F5848" s="1"/>
    </row>
    <row r="5849" spans="1:6" x14ac:dyDescent="0.25">
      <c r="A5849" t="s">
        <v>10233</v>
      </c>
      <c r="B5849" t="s">
        <v>10234</v>
      </c>
      <c r="C5849" t="s">
        <v>3449</v>
      </c>
      <c r="D5849" s="5">
        <v>1.5</v>
      </c>
      <c r="F5849" s="1"/>
    </row>
    <row r="5850" spans="1:6" hidden="1" x14ac:dyDescent="0.25">
      <c r="A5850" t="s">
        <v>10235</v>
      </c>
      <c r="B5850" t="s">
        <v>10236</v>
      </c>
      <c r="C5850" t="s">
        <v>163</v>
      </c>
      <c r="D5850"/>
      <c r="F5850" s="1"/>
    </row>
    <row r="5851" spans="1:6" hidden="1" x14ac:dyDescent="0.25">
      <c r="A5851" t="s">
        <v>10237</v>
      </c>
      <c r="B5851" t="s">
        <v>10238</v>
      </c>
      <c r="C5851" t="s">
        <v>5</v>
      </c>
      <c r="D5851"/>
    </row>
    <row r="5852" spans="1:6" hidden="1" x14ac:dyDescent="0.25">
      <c r="A5852" t="s">
        <v>10239</v>
      </c>
      <c r="B5852" t="s">
        <v>10240</v>
      </c>
      <c r="C5852" t="s">
        <v>389</v>
      </c>
      <c r="D5852"/>
      <c r="F5852" s="1"/>
    </row>
    <row r="5853" spans="1:6" hidden="1" x14ac:dyDescent="0.25">
      <c r="A5853" t="s">
        <v>10241</v>
      </c>
      <c r="B5853" t="s">
        <v>10242</v>
      </c>
      <c r="C5853" t="s">
        <v>5</v>
      </c>
      <c r="D5853"/>
    </row>
    <row r="5854" spans="1:6" hidden="1" x14ac:dyDescent="0.25">
      <c r="A5854" t="s">
        <v>10243</v>
      </c>
      <c r="B5854" t="s">
        <v>10244</v>
      </c>
      <c r="C5854" t="s">
        <v>55</v>
      </c>
      <c r="D5854"/>
      <c r="F5854" s="1"/>
    </row>
    <row r="5855" spans="1:6" hidden="1" x14ac:dyDescent="0.25">
      <c r="A5855" t="s">
        <v>10245</v>
      </c>
      <c r="B5855" t="s">
        <v>10246</v>
      </c>
      <c r="C5855" t="s">
        <v>511</v>
      </c>
      <c r="D5855"/>
      <c r="F5855" s="1"/>
    </row>
    <row r="5856" spans="1:6" hidden="1" x14ac:dyDescent="0.25">
      <c r="A5856" t="s">
        <v>10247</v>
      </c>
      <c r="B5856" t="s">
        <v>10248</v>
      </c>
      <c r="C5856" t="s">
        <v>5</v>
      </c>
      <c r="D5856"/>
    </row>
    <row r="5857" spans="1:6" hidden="1" x14ac:dyDescent="0.25">
      <c r="A5857" t="s">
        <v>10249</v>
      </c>
      <c r="B5857" t="s">
        <v>10250</v>
      </c>
      <c r="C5857" t="s">
        <v>5</v>
      </c>
      <c r="D5857"/>
    </row>
    <row r="5858" spans="1:6" hidden="1" x14ac:dyDescent="0.25">
      <c r="A5858" t="s">
        <v>10251</v>
      </c>
      <c r="B5858" t="s">
        <v>10252</v>
      </c>
      <c r="C5858" t="s">
        <v>5</v>
      </c>
      <c r="D5858"/>
      <c r="F5858" s="1"/>
    </row>
    <row r="5859" spans="1:6" hidden="1" x14ac:dyDescent="0.25">
      <c r="A5859" t="s">
        <v>10253</v>
      </c>
      <c r="B5859" t="s">
        <v>10254</v>
      </c>
      <c r="C5859" t="s">
        <v>2239</v>
      </c>
      <c r="D5859"/>
      <c r="F5859" s="1"/>
    </row>
    <row r="5860" spans="1:6" hidden="1" x14ac:dyDescent="0.25">
      <c r="A5860" t="s">
        <v>10255</v>
      </c>
      <c r="B5860" t="s">
        <v>10256</v>
      </c>
      <c r="C5860" t="s">
        <v>68</v>
      </c>
      <c r="D5860"/>
      <c r="F5860" s="1"/>
    </row>
    <row r="5861" spans="1:6" hidden="1" x14ac:dyDescent="0.25">
      <c r="A5861" t="s">
        <v>10257</v>
      </c>
      <c r="B5861" t="s">
        <v>10258</v>
      </c>
      <c r="C5861" t="s">
        <v>116</v>
      </c>
      <c r="D5861"/>
      <c r="F5861" s="1"/>
    </row>
    <row r="5862" spans="1:6" hidden="1" x14ac:dyDescent="0.25">
      <c r="A5862" t="s">
        <v>10259</v>
      </c>
      <c r="B5862" t="s">
        <v>10260</v>
      </c>
      <c r="C5862" t="s">
        <v>2525</v>
      </c>
      <c r="D5862"/>
      <c r="F5862" s="1"/>
    </row>
    <row r="5863" spans="1:6" hidden="1" x14ac:dyDescent="0.25">
      <c r="A5863" t="s">
        <v>10261</v>
      </c>
      <c r="B5863" t="s">
        <v>10262</v>
      </c>
      <c r="C5863" t="s">
        <v>5</v>
      </c>
      <c r="D5863"/>
    </row>
    <row r="5864" spans="1:6" hidden="1" x14ac:dyDescent="0.25">
      <c r="A5864" t="s">
        <v>10263</v>
      </c>
      <c r="B5864" t="s">
        <v>10264</v>
      </c>
      <c r="C5864" t="s">
        <v>5</v>
      </c>
      <c r="D5864"/>
    </row>
    <row r="5865" spans="1:6" hidden="1" x14ac:dyDescent="0.25">
      <c r="A5865" t="s">
        <v>10265</v>
      </c>
      <c r="B5865" t="s">
        <v>10266</v>
      </c>
      <c r="C5865" t="s">
        <v>782</v>
      </c>
      <c r="D5865"/>
      <c r="F5865" s="1"/>
    </row>
    <row r="5866" spans="1:6" hidden="1" x14ac:dyDescent="0.25">
      <c r="A5866" t="s">
        <v>10267</v>
      </c>
      <c r="B5866" t="s">
        <v>10268</v>
      </c>
      <c r="C5866" t="s">
        <v>5</v>
      </c>
      <c r="D5866"/>
      <c r="F5866" s="1"/>
    </row>
    <row r="5867" spans="1:6" hidden="1" x14ac:dyDescent="0.25">
      <c r="A5867" t="s">
        <v>10269</v>
      </c>
      <c r="B5867" t="s">
        <v>10270</v>
      </c>
      <c r="C5867" t="s">
        <v>10271</v>
      </c>
      <c r="D5867"/>
      <c r="F5867" s="1"/>
    </row>
    <row r="5868" spans="1:6" hidden="1" x14ac:dyDescent="0.25">
      <c r="A5868" t="s">
        <v>10272</v>
      </c>
      <c r="B5868" t="s">
        <v>10273</v>
      </c>
      <c r="C5868" t="s">
        <v>5</v>
      </c>
      <c r="D5868"/>
      <c r="F5868" s="1"/>
    </row>
    <row r="5869" spans="1:6" hidden="1" x14ac:dyDescent="0.25">
      <c r="A5869" t="s">
        <v>10274</v>
      </c>
      <c r="B5869" t="s">
        <v>10275</v>
      </c>
      <c r="C5869" t="s">
        <v>5</v>
      </c>
      <c r="D5869"/>
      <c r="F5869" s="1"/>
    </row>
    <row r="5870" spans="1:6" hidden="1" x14ac:dyDescent="0.25">
      <c r="A5870" t="s">
        <v>10276</v>
      </c>
      <c r="B5870" t="s">
        <v>10277</v>
      </c>
      <c r="C5870" t="s">
        <v>68</v>
      </c>
      <c r="D5870"/>
      <c r="F5870" s="1"/>
    </row>
    <row r="5871" spans="1:6" hidden="1" x14ac:dyDescent="0.25">
      <c r="A5871" t="s">
        <v>10278</v>
      </c>
      <c r="B5871" t="s">
        <v>2640</v>
      </c>
      <c r="C5871" t="s">
        <v>91</v>
      </c>
      <c r="D5871"/>
      <c r="F5871" s="1"/>
    </row>
    <row r="5872" spans="1:6" hidden="1" x14ac:dyDescent="0.25">
      <c r="A5872" t="s">
        <v>10279</v>
      </c>
      <c r="B5872" t="s">
        <v>10280</v>
      </c>
      <c r="C5872" t="s">
        <v>2239</v>
      </c>
      <c r="D5872"/>
      <c r="F5872" s="1"/>
    </row>
    <row r="5873" spans="1:6" hidden="1" x14ac:dyDescent="0.25">
      <c r="A5873" t="s">
        <v>10281</v>
      </c>
      <c r="B5873" t="s">
        <v>10282</v>
      </c>
      <c r="C5873" t="s">
        <v>1312</v>
      </c>
      <c r="D5873"/>
      <c r="F5873" s="1"/>
    </row>
    <row r="5874" spans="1:6" hidden="1" x14ac:dyDescent="0.25">
      <c r="A5874" t="s">
        <v>10283</v>
      </c>
      <c r="B5874" t="s">
        <v>10284</v>
      </c>
      <c r="C5874" t="s">
        <v>42</v>
      </c>
      <c r="D5874"/>
      <c r="F5874" s="1"/>
    </row>
    <row r="5875" spans="1:6" x14ac:dyDescent="0.25">
      <c r="A5875" t="s">
        <v>10285</v>
      </c>
      <c r="B5875" t="s">
        <v>10286</v>
      </c>
      <c r="C5875" t="s">
        <v>5</v>
      </c>
    </row>
    <row r="5876" spans="1:6" hidden="1" x14ac:dyDescent="0.25">
      <c r="A5876" t="s">
        <v>10287</v>
      </c>
      <c r="B5876" t="s">
        <v>10288</v>
      </c>
      <c r="C5876" t="s">
        <v>5</v>
      </c>
      <c r="D5876"/>
    </row>
    <row r="5877" spans="1:6" hidden="1" x14ac:dyDescent="0.25">
      <c r="A5877" t="s">
        <v>10289</v>
      </c>
      <c r="B5877" t="s">
        <v>10290</v>
      </c>
      <c r="C5877" t="s">
        <v>5</v>
      </c>
      <c r="D5877"/>
    </row>
    <row r="5878" spans="1:6" hidden="1" x14ac:dyDescent="0.25">
      <c r="A5878" t="s">
        <v>10291</v>
      </c>
      <c r="B5878" t="s">
        <v>10292</v>
      </c>
      <c r="C5878" t="s">
        <v>5</v>
      </c>
      <c r="D5878"/>
    </row>
    <row r="5879" spans="1:6" hidden="1" x14ac:dyDescent="0.25">
      <c r="A5879" t="s">
        <v>10293</v>
      </c>
      <c r="B5879" t="s">
        <v>10294</v>
      </c>
      <c r="C5879" t="s">
        <v>5</v>
      </c>
      <c r="D5879"/>
    </row>
    <row r="5880" spans="1:6" hidden="1" x14ac:dyDescent="0.25">
      <c r="A5880" t="s">
        <v>10295</v>
      </c>
      <c r="B5880" t="s">
        <v>10296</v>
      </c>
      <c r="C5880" t="s">
        <v>5</v>
      </c>
      <c r="D5880"/>
    </row>
    <row r="5881" spans="1:6" hidden="1" x14ac:dyDescent="0.25">
      <c r="A5881" t="s">
        <v>10297</v>
      </c>
      <c r="B5881" t="s">
        <v>10298</v>
      </c>
      <c r="C5881" t="s">
        <v>244</v>
      </c>
      <c r="D5881"/>
      <c r="F5881" s="1"/>
    </row>
    <row r="5882" spans="1:6" hidden="1" x14ac:dyDescent="0.25">
      <c r="A5882" t="s">
        <v>10299</v>
      </c>
      <c r="B5882" t="s">
        <v>10300</v>
      </c>
      <c r="C5882" t="s">
        <v>68</v>
      </c>
      <c r="D5882"/>
      <c r="F5882" s="1"/>
    </row>
    <row r="5883" spans="1:6" hidden="1" x14ac:dyDescent="0.25">
      <c r="A5883" t="s">
        <v>10301</v>
      </c>
      <c r="B5883" t="s">
        <v>10302</v>
      </c>
      <c r="C5883" t="s">
        <v>5</v>
      </c>
      <c r="D5883"/>
    </row>
    <row r="5884" spans="1:6" hidden="1" x14ac:dyDescent="0.25">
      <c r="A5884" t="s">
        <v>10303</v>
      </c>
      <c r="B5884" t="s">
        <v>10304</v>
      </c>
      <c r="C5884" t="s">
        <v>42</v>
      </c>
      <c r="D5884"/>
      <c r="F5884" s="1"/>
    </row>
    <row r="5885" spans="1:6" x14ac:dyDescent="0.25">
      <c r="A5885" t="s">
        <v>10305</v>
      </c>
      <c r="B5885" t="s">
        <v>10306</v>
      </c>
      <c r="C5885" t="s">
        <v>5</v>
      </c>
    </row>
    <row r="5886" spans="1:6" hidden="1" x14ac:dyDescent="0.25">
      <c r="A5886" t="s">
        <v>10307</v>
      </c>
      <c r="B5886" t="s">
        <v>10308</v>
      </c>
      <c r="C5886" t="s">
        <v>91</v>
      </c>
      <c r="D5886"/>
      <c r="F5886" s="1"/>
    </row>
    <row r="5887" spans="1:6" hidden="1" x14ac:dyDescent="0.25">
      <c r="A5887" t="s">
        <v>10309</v>
      </c>
      <c r="B5887" t="s">
        <v>10310</v>
      </c>
      <c r="C5887" t="s">
        <v>116</v>
      </c>
      <c r="D5887"/>
      <c r="F5887" s="1"/>
    </row>
    <row r="5888" spans="1:6" hidden="1" x14ac:dyDescent="0.25">
      <c r="A5888" t="s">
        <v>10311</v>
      </c>
      <c r="B5888" t="s">
        <v>10312</v>
      </c>
      <c r="C5888" t="s">
        <v>42</v>
      </c>
      <c r="D5888"/>
      <c r="F5888" s="1"/>
    </row>
    <row r="5889" spans="1:6" hidden="1" x14ac:dyDescent="0.25">
      <c r="A5889" t="s">
        <v>10313</v>
      </c>
      <c r="B5889" t="s">
        <v>10314</v>
      </c>
      <c r="C5889" t="s">
        <v>5</v>
      </c>
      <c r="D5889"/>
    </row>
    <row r="5890" spans="1:6" hidden="1" x14ac:dyDescent="0.25">
      <c r="A5890" t="s">
        <v>10315</v>
      </c>
      <c r="B5890" t="s">
        <v>10316</v>
      </c>
      <c r="C5890" t="s">
        <v>5</v>
      </c>
      <c r="D5890"/>
    </row>
    <row r="5891" spans="1:6" x14ac:dyDescent="0.25">
      <c r="A5891" t="s">
        <v>10317</v>
      </c>
      <c r="B5891" s="4" t="s">
        <v>10318</v>
      </c>
      <c r="C5891" t="s">
        <v>10094</v>
      </c>
      <c r="D5891" s="5">
        <v>4.166666666666667</v>
      </c>
      <c r="F5891" s="1"/>
    </row>
    <row r="5892" spans="1:6" hidden="1" x14ac:dyDescent="0.25">
      <c r="A5892" t="s">
        <v>10319</v>
      </c>
      <c r="B5892" t="s">
        <v>10320</v>
      </c>
      <c r="C5892" t="s">
        <v>5</v>
      </c>
      <c r="D5892"/>
      <c r="F5892" s="1"/>
    </row>
    <row r="5893" spans="1:6" hidden="1" x14ac:dyDescent="0.25">
      <c r="A5893" t="s">
        <v>10321</v>
      </c>
      <c r="B5893" t="s">
        <v>10322</v>
      </c>
      <c r="C5893" t="s">
        <v>389</v>
      </c>
      <c r="D5893"/>
      <c r="F5893" s="1"/>
    </row>
    <row r="5894" spans="1:6" hidden="1" x14ac:dyDescent="0.25">
      <c r="A5894" t="s">
        <v>10323</v>
      </c>
      <c r="B5894" t="s">
        <v>10324</v>
      </c>
      <c r="C5894" t="s">
        <v>68</v>
      </c>
      <c r="D5894"/>
      <c r="F5894" s="1"/>
    </row>
    <row r="5895" spans="1:6" hidden="1" x14ac:dyDescent="0.25">
      <c r="A5895" t="s">
        <v>10325</v>
      </c>
      <c r="B5895" t="s">
        <v>10326</v>
      </c>
      <c r="C5895" t="s">
        <v>116</v>
      </c>
      <c r="D5895"/>
      <c r="F5895" s="1"/>
    </row>
    <row r="5896" spans="1:6" hidden="1" x14ac:dyDescent="0.25">
      <c r="A5896" t="s">
        <v>10327</v>
      </c>
      <c r="B5896" t="s">
        <v>10328</v>
      </c>
      <c r="C5896" t="s">
        <v>91</v>
      </c>
      <c r="D5896"/>
      <c r="F5896" s="1"/>
    </row>
    <row r="5897" spans="1:6" hidden="1" x14ac:dyDescent="0.25">
      <c r="A5897" t="s">
        <v>10329</v>
      </c>
      <c r="B5897" t="s">
        <v>10330</v>
      </c>
      <c r="C5897" t="s">
        <v>5</v>
      </c>
      <c r="D5897"/>
    </row>
    <row r="5898" spans="1:6" hidden="1" x14ac:dyDescent="0.25">
      <c r="A5898" t="s">
        <v>10331</v>
      </c>
      <c r="B5898" t="s">
        <v>10332</v>
      </c>
      <c r="C5898" t="s">
        <v>5</v>
      </c>
      <c r="D5898"/>
    </row>
    <row r="5899" spans="1:6" hidden="1" x14ac:dyDescent="0.25">
      <c r="A5899" t="s">
        <v>10333</v>
      </c>
      <c r="B5899" t="s">
        <v>10334</v>
      </c>
      <c r="C5899" t="s">
        <v>5</v>
      </c>
      <c r="D5899"/>
    </row>
    <row r="5900" spans="1:6" hidden="1" x14ac:dyDescent="0.25">
      <c r="A5900" t="s">
        <v>10335</v>
      </c>
      <c r="B5900" t="s">
        <v>2645</v>
      </c>
      <c r="C5900" t="s">
        <v>782</v>
      </c>
      <c r="D5900"/>
      <c r="F5900" s="1"/>
    </row>
    <row r="5901" spans="1:6" hidden="1" x14ac:dyDescent="0.25">
      <c r="A5901" t="s">
        <v>10336</v>
      </c>
      <c r="B5901" t="s">
        <v>10337</v>
      </c>
      <c r="C5901" t="s">
        <v>91</v>
      </c>
      <c r="D5901"/>
      <c r="F5901" s="1"/>
    </row>
    <row r="5902" spans="1:6" hidden="1" x14ac:dyDescent="0.25">
      <c r="A5902" t="s">
        <v>10338</v>
      </c>
      <c r="B5902" t="s">
        <v>10339</v>
      </c>
      <c r="C5902" t="s">
        <v>5</v>
      </c>
      <c r="D5902"/>
    </row>
    <row r="5903" spans="1:6" hidden="1" x14ac:dyDescent="0.25">
      <c r="A5903" t="s">
        <v>10340</v>
      </c>
      <c r="B5903" t="s">
        <v>10341</v>
      </c>
      <c r="C5903" t="s">
        <v>5</v>
      </c>
      <c r="D5903"/>
    </row>
    <row r="5904" spans="1:6" hidden="1" x14ac:dyDescent="0.25">
      <c r="A5904" t="s">
        <v>10342</v>
      </c>
      <c r="B5904" t="s">
        <v>10343</v>
      </c>
      <c r="C5904" t="s">
        <v>5</v>
      </c>
      <c r="D5904"/>
    </row>
    <row r="5905" spans="1:6" x14ac:dyDescent="0.25">
      <c r="A5905" t="s">
        <v>10344</v>
      </c>
      <c r="B5905" t="s">
        <v>10345</v>
      </c>
      <c r="C5905" t="s">
        <v>5</v>
      </c>
    </row>
    <row r="5906" spans="1:6" x14ac:dyDescent="0.25">
      <c r="A5906" t="s">
        <v>10346</v>
      </c>
      <c r="B5906" t="s">
        <v>10347</v>
      </c>
      <c r="C5906" t="s">
        <v>5</v>
      </c>
    </row>
    <row r="5907" spans="1:6" x14ac:dyDescent="0.25">
      <c r="A5907" t="s">
        <v>10348</v>
      </c>
      <c r="B5907" s="4" t="s">
        <v>10349</v>
      </c>
      <c r="C5907" t="s">
        <v>5</v>
      </c>
    </row>
    <row r="5908" spans="1:6" hidden="1" x14ac:dyDescent="0.25">
      <c r="A5908" t="s">
        <v>10350</v>
      </c>
      <c r="B5908" t="s">
        <v>10351</v>
      </c>
      <c r="C5908" t="s">
        <v>5</v>
      </c>
      <c r="D5908"/>
    </row>
    <row r="5909" spans="1:6" hidden="1" x14ac:dyDescent="0.25">
      <c r="A5909" t="s">
        <v>10352</v>
      </c>
      <c r="B5909" t="s">
        <v>10353</v>
      </c>
      <c r="C5909" t="s">
        <v>5</v>
      </c>
      <c r="D5909"/>
    </row>
    <row r="5910" spans="1:6" hidden="1" x14ac:dyDescent="0.25">
      <c r="A5910" t="s">
        <v>10354</v>
      </c>
      <c r="B5910" t="s">
        <v>10355</v>
      </c>
      <c r="C5910" t="s">
        <v>5</v>
      </c>
      <c r="D5910"/>
    </row>
    <row r="5911" spans="1:6" hidden="1" x14ac:dyDescent="0.25">
      <c r="A5911" t="s">
        <v>10356</v>
      </c>
      <c r="B5911" t="s">
        <v>10357</v>
      </c>
      <c r="C5911" t="s">
        <v>5</v>
      </c>
      <c r="D5911"/>
    </row>
    <row r="5912" spans="1:6" hidden="1" x14ac:dyDescent="0.25">
      <c r="A5912" t="s">
        <v>10358</v>
      </c>
      <c r="B5912" t="s">
        <v>10359</v>
      </c>
      <c r="C5912" t="s">
        <v>5</v>
      </c>
      <c r="D5912"/>
    </row>
    <row r="5913" spans="1:6" hidden="1" x14ac:dyDescent="0.25">
      <c r="A5913" t="s">
        <v>10360</v>
      </c>
      <c r="B5913" t="s">
        <v>2647</v>
      </c>
      <c r="C5913" t="s">
        <v>5</v>
      </c>
      <c r="D5913"/>
      <c r="F5913" s="1"/>
    </row>
    <row r="5914" spans="1:6" hidden="1" x14ac:dyDescent="0.25">
      <c r="A5914" t="s">
        <v>10361</v>
      </c>
      <c r="B5914" t="s">
        <v>10362</v>
      </c>
      <c r="C5914" t="s">
        <v>5</v>
      </c>
      <c r="D5914"/>
    </row>
    <row r="5915" spans="1:6" hidden="1" x14ac:dyDescent="0.25">
      <c r="A5915" t="s">
        <v>10363</v>
      </c>
      <c r="B5915" t="s">
        <v>10364</v>
      </c>
      <c r="C5915" t="s">
        <v>5</v>
      </c>
      <c r="D5915"/>
    </row>
    <row r="5916" spans="1:6" hidden="1" x14ac:dyDescent="0.25">
      <c r="A5916" t="s">
        <v>10365</v>
      </c>
      <c r="B5916" t="s">
        <v>10366</v>
      </c>
      <c r="C5916" t="s">
        <v>5</v>
      </c>
      <c r="D5916"/>
    </row>
    <row r="5917" spans="1:6" hidden="1" x14ac:dyDescent="0.25">
      <c r="A5917" t="s">
        <v>10367</v>
      </c>
      <c r="B5917" t="s">
        <v>10368</v>
      </c>
      <c r="C5917" t="s">
        <v>5</v>
      </c>
      <c r="D5917"/>
    </row>
    <row r="5918" spans="1:6" hidden="1" x14ac:dyDescent="0.25">
      <c r="A5918" t="s">
        <v>10369</v>
      </c>
      <c r="B5918" t="s">
        <v>10370</v>
      </c>
      <c r="C5918" t="s">
        <v>5</v>
      </c>
      <c r="D5918"/>
    </row>
    <row r="5919" spans="1:6" hidden="1" x14ac:dyDescent="0.25">
      <c r="A5919" t="s">
        <v>10371</v>
      </c>
      <c r="B5919" t="s">
        <v>10372</v>
      </c>
      <c r="C5919" t="s">
        <v>5</v>
      </c>
      <c r="D5919"/>
    </row>
    <row r="5920" spans="1:6" hidden="1" x14ac:dyDescent="0.25">
      <c r="A5920" t="s">
        <v>10373</v>
      </c>
      <c r="B5920" t="s">
        <v>10374</v>
      </c>
      <c r="C5920" t="s">
        <v>5</v>
      </c>
      <c r="D5920"/>
    </row>
    <row r="5921" spans="1:6" hidden="1" x14ac:dyDescent="0.25">
      <c r="A5921" t="s">
        <v>10375</v>
      </c>
      <c r="B5921" t="s">
        <v>10376</v>
      </c>
      <c r="C5921" t="s">
        <v>5</v>
      </c>
      <c r="D5921"/>
    </row>
    <row r="5922" spans="1:6" hidden="1" x14ac:dyDescent="0.25">
      <c r="A5922" t="s">
        <v>10377</v>
      </c>
      <c r="B5922" t="s">
        <v>10378</v>
      </c>
      <c r="C5922" t="s">
        <v>5</v>
      </c>
      <c r="D5922"/>
    </row>
    <row r="5923" spans="1:6" hidden="1" x14ac:dyDescent="0.25">
      <c r="A5923" t="s">
        <v>10379</v>
      </c>
      <c r="B5923" t="s">
        <v>10380</v>
      </c>
      <c r="C5923" t="s">
        <v>5</v>
      </c>
      <c r="D5923"/>
    </row>
    <row r="5924" spans="1:6" hidden="1" x14ac:dyDescent="0.25">
      <c r="A5924" t="s">
        <v>10381</v>
      </c>
      <c r="B5924" t="s">
        <v>10382</v>
      </c>
      <c r="C5924" t="s">
        <v>5</v>
      </c>
      <c r="D5924"/>
    </row>
    <row r="5925" spans="1:6" hidden="1" x14ac:dyDescent="0.25">
      <c r="A5925" t="s">
        <v>10383</v>
      </c>
      <c r="B5925" t="s">
        <v>10384</v>
      </c>
      <c r="C5925" t="s">
        <v>5</v>
      </c>
      <c r="D5925"/>
    </row>
    <row r="5926" spans="1:6" hidden="1" x14ac:dyDescent="0.25">
      <c r="A5926" t="s">
        <v>10385</v>
      </c>
      <c r="B5926" t="s">
        <v>10386</v>
      </c>
      <c r="C5926" t="s">
        <v>5</v>
      </c>
      <c r="D5926"/>
    </row>
    <row r="5927" spans="1:6" hidden="1" x14ac:dyDescent="0.25">
      <c r="A5927" t="s">
        <v>10387</v>
      </c>
      <c r="B5927" t="s">
        <v>10388</v>
      </c>
      <c r="C5927" t="s">
        <v>5</v>
      </c>
      <c r="D5927"/>
    </row>
    <row r="5928" spans="1:6" hidden="1" x14ac:dyDescent="0.25">
      <c r="A5928" t="s">
        <v>10389</v>
      </c>
      <c r="B5928" t="s">
        <v>10390</v>
      </c>
      <c r="C5928" t="s">
        <v>5</v>
      </c>
      <c r="D5928"/>
    </row>
    <row r="5929" spans="1:6" hidden="1" x14ac:dyDescent="0.25">
      <c r="A5929" t="s">
        <v>10391</v>
      </c>
      <c r="B5929" t="s">
        <v>10392</v>
      </c>
      <c r="C5929" t="s">
        <v>5</v>
      </c>
      <c r="D5929"/>
    </row>
    <row r="5930" spans="1:6" hidden="1" x14ac:dyDescent="0.25">
      <c r="A5930" t="s">
        <v>10393</v>
      </c>
      <c r="B5930" t="s">
        <v>10394</v>
      </c>
      <c r="C5930" t="s">
        <v>5</v>
      </c>
      <c r="D5930"/>
    </row>
    <row r="5931" spans="1:6" hidden="1" x14ac:dyDescent="0.25">
      <c r="A5931" t="s">
        <v>10395</v>
      </c>
      <c r="B5931" t="s">
        <v>10396</v>
      </c>
      <c r="C5931" t="s">
        <v>5</v>
      </c>
      <c r="D5931"/>
    </row>
    <row r="5932" spans="1:6" hidden="1" x14ac:dyDescent="0.25">
      <c r="A5932" t="s">
        <v>10397</v>
      </c>
      <c r="B5932" t="s">
        <v>10398</v>
      </c>
      <c r="C5932" t="s">
        <v>91</v>
      </c>
      <c r="D5932"/>
      <c r="F5932" s="1"/>
    </row>
    <row r="5933" spans="1:6" hidden="1" x14ac:dyDescent="0.25">
      <c r="A5933" t="s">
        <v>10399</v>
      </c>
      <c r="B5933" t="s">
        <v>10400</v>
      </c>
      <c r="C5933" t="s">
        <v>5</v>
      </c>
      <c r="D5933"/>
    </row>
    <row r="5934" spans="1:6" hidden="1" x14ac:dyDescent="0.25">
      <c r="A5934" t="s">
        <v>10401</v>
      </c>
      <c r="B5934" t="s">
        <v>10402</v>
      </c>
      <c r="C5934" t="s">
        <v>163</v>
      </c>
      <c r="D5934"/>
      <c r="F5934" s="1"/>
    </row>
    <row r="5935" spans="1:6" hidden="1" x14ac:dyDescent="0.25">
      <c r="A5935" t="s">
        <v>10403</v>
      </c>
      <c r="B5935" t="s">
        <v>10404</v>
      </c>
      <c r="C5935" t="s">
        <v>5</v>
      </c>
      <c r="D5935"/>
    </row>
    <row r="5936" spans="1:6" hidden="1" x14ac:dyDescent="0.25">
      <c r="A5936" t="s">
        <v>10405</v>
      </c>
      <c r="B5936" t="s">
        <v>10406</v>
      </c>
      <c r="C5936" t="s">
        <v>68</v>
      </c>
      <c r="D5936"/>
      <c r="F5936" s="1"/>
    </row>
    <row r="5937" spans="1:6" hidden="1" x14ac:dyDescent="0.25">
      <c r="A5937" t="s">
        <v>10407</v>
      </c>
      <c r="B5937" t="s">
        <v>10408</v>
      </c>
      <c r="C5937" t="s">
        <v>5</v>
      </c>
      <c r="D5937"/>
    </row>
    <row r="5938" spans="1:6" hidden="1" x14ac:dyDescent="0.25">
      <c r="A5938" t="s">
        <v>10409</v>
      </c>
      <c r="B5938" t="s">
        <v>10410</v>
      </c>
      <c r="C5938" t="s">
        <v>116</v>
      </c>
      <c r="D5938"/>
      <c r="F5938" s="1"/>
    </row>
    <row r="5939" spans="1:6" hidden="1" x14ac:dyDescent="0.25">
      <c r="A5939" t="s">
        <v>10411</v>
      </c>
      <c r="B5939" t="s">
        <v>10412</v>
      </c>
      <c r="C5939" t="s">
        <v>5</v>
      </c>
      <c r="D5939"/>
    </row>
    <row r="5940" spans="1:6" hidden="1" x14ac:dyDescent="0.25">
      <c r="A5940" t="s">
        <v>10413</v>
      </c>
      <c r="B5940" t="s">
        <v>10414</v>
      </c>
      <c r="C5940" t="s">
        <v>5</v>
      </c>
      <c r="D5940"/>
      <c r="F5940" s="1"/>
    </row>
    <row r="5941" spans="1:6" hidden="1" x14ac:dyDescent="0.25">
      <c r="A5941" t="s">
        <v>10415</v>
      </c>
      <c r="B5941" t="s">
        <v>10416</v>
      </c>
      <c r="C5941" t="s">
        <v>5</v>
      </c>
      <c r="D5941"/>
    </row>
    <row r="5942" spans="1:6" hidden="1" x14ac:dyDescent="0.25">
      <c r="A5942" t="s">
        <v>10417</v>
      </c>
      <c r="B5942" t="s">
        <v>10418</v>
      </c>
      <c r="C5942" t="s">
        <v>978</v>
      </c>
      <c r="D5942"/>
      <c r="F5942" s="1"/>
    </row>
    <row r="5943" spans="1:6" x14ac:dyDescent="0.25">
      <c r="A5943" t="s">
        <v>10419</v>
      </c>
      <c r="B5943" t="s">
        <v>10420</v>
      </c>
      <c r="C5943" t="s">
        <v>5</v>
      </c>
    </row>
    <row r="5944" spans="1:6" x14ac:dyDescent="0.25">
      <c r="A5944" t="s">
        <v>10421</v>
      </c>
      <c r="B5944" s="4" t="s">
        <v>10422</v>
      </c>
      <c r="C5944" t="s">
        <v>4519</v>
      </c>
      <c r="D5944" s="5">
        <v>0.66666666666666663</v>
      </c>
      <c r="F5944" s="1"/>
    </row>
    <row r="5945" spans="1:6" x14ac:dyDescent="0.25">
      <c r="A5945" t="s">
        <v>10423</v>
      </c>
      <c r="B5945" t="s">
        <v>10424</v>
      </c>
      <c r="C5945" t="s">
        <v>5</v>
      </c>
    </row>
    <row r="5946" spans="1:6" hidden="1" x14ac:dyDescent="0.25">
      <c r="A5946" t="s">
        <v>10425</v>
      </c>
      <c r="B5946" t="s">
        <v>10426</v>
      </c>
      <c r="C5946" t="s">
        <v>5</v>
      </c>
      <c r="D5946"/>
    </row>
    <row r="5947" spans="1:6" hidden="1" x14ac:dyDescent="0.25">
      <c r="A5947" t="s">
        <v>10427</v>
      </c>
      <c r="B5947" t="s">
        <v>10428</v>
      </c>
      <c r="C5947" t="s">
        <v>3577</v>
      </c>
      <c r="D5947"/>
      <c r="F5947" s="1"/>
    </row>
    <row r="5948" spans="1:6" hidden="1" x14ac:dyDescent="0.25">
      <c r="A5948" t="s">
        <v>10429</v>
      </c>
      <c r="B5948" t="s">
        <v>10414</v>
      </c>
      <c r="C5948" t="s">
        <v>5</v>
      </c>
      <c r="D5948"/>
      <c r="F5948" s="1"/>
    </row>
    <row r="5949" spans="1:6" hidden="1" x14ac:dyDescent="0.25">
      <c r="A5949" t="s">
        <v>10430</v>
      </c>
      <c r="B5949" t="s">
        <v>10431</v>
      </c>
      <c r="C5949" t="s">
        <v>5</v>
      </c>
      <c r="D5949"/>
    </row>
    <row r="5950" spans="1:6" hidden="1" x14ac:dyDescent="0.25">
      <c r="A5950" t="s">
        <v>10432</v>
      </c>
      <c r="B5950" t="s">
        <v>10433</v>
      </c>
      <c r="C5950" t="s">
        <v>91</v>
      </c>
      <c r="D5950"/>
      <c r="F5950" s="1"/>
    </row>
    <row r="5951" spans="1:6" hidden="1" x14ac:dyDescent="0.25">
      <c r="A5951" t="s">
        <v>10434</v>
      </c>
      <c r="B5951" t="s">
        <v>10435</v>
      </c>
      <c r="C5951" t="s">
        <v>68</v>
      </c>
      <c r="D5951"/>
      <c r="F5951" s="1"/>
    </row>
    <row r="5952" spans="1:6" hidden="1" x14ac:dyDescent="0.25">
      <c r="A5952" t="s">
        <v>10436</v>
      </c>
      <c r="B5952" t="s">
        <v>2649</v>
      </c>
      <c r="C5952" t="s">
        <v>68</v>
      </c>
      <c r="D5952"/>
      <c r="F5952" s="1"/>
    </row>
    <row r="5953" spans="1:6" hidden="1" x14ac:dyDescent="0.25">
      <c r="A5953" t="s">
        <v>10437</v>
      </c>
      <c r="B5953" t="s">
        <v>10438</v>
      </c>
      <c r="C5953" t="s">
        <v>5</v>
      </c>
      <c r="D5953"/>
      <c r="F5953" s="1"/>
    </row>
    <row r="5954" spans="1:6" hidden="1" x14ac:dyDescent="0.25">
      <c r="A5954" t="s">
        <v>10439</v>
      </c>
      <c r="B5954" t="s">
        <v>10440</v>
      </c>
      <c r="C5954" t="s">
        <v>5</v>
      </c>
      <c r="D5954"/>
    </row>
    <row r="5955" spans="1:6" hidden="1" x14ac:dyDescent="0.25">
      <c r="A5955" t="s">
        <v>10441</v>
      </c>
      <c r="B5955" t="s">
        <v>10442</v>
      </c>
      <c r="C5955" t="s">
        <v>5</v>
      </c>
      <c r="D5955"/>
    </row>
    <row r="5956" spans="1:6" hidden="1" x14ac:dyDescent="0.25">
      <c r="A5956" t="s">
        <v>10443</v>
      </c>
      <c r="B5956" t="s">
        <v>10444</v>
      </c>
      <c r="C5956" t="s">
        <v>5</v>
      </c>
      <c r="D5956"/>
    </row>
    <row r="5957" spans="1:6" hidden="1" x14ac:dyDescent="0.25">
      <c r="A5957" t="s">
        <v>10445</v>
      </c>
      <c r="B5957" t="s">
        <v>10446</v>
      </c>
      <c r="C5957" t="s">
        <v>5</v>
      </c>
      <c r="D5957"/>
    </row>
    <row r="5958" spans="1:6" hidden="1" x14ac:dyDescent="0.25">
      <c r="A5958" t="s">
        <v>10447</v>
      </c>
      <c r="B5958" t="s">
        <v>10448</v>
      </c>
      <c r="C5958" t="s">
        <v>5</v>
      </c>
      <c r="D5958"/>
    </row>
    <row r="5959" spans="1:6" hidden="1" x14ac:dyDescent="0.25">
      <c r="A5959" t="s">
        <v>10449</v>
      </c>
      <c r="B5959" t="s">
        <v>10450</v>
      </c>
      <c r="C5959" t="s">
        <v>42</v>
      </c>
      <c r="D5959"/>
      <c r="F5959" s="1"/>
    </row>
    <row r="5960" spans="1:6" hidden="1" x14ac:dyDescent="0.25">
      <c r="A5960" t="s">
        <v>10451</v>
      </c>
      <c r="B5960" t="s">
        <v>10452</v>
      </c>
      <c r="C5960" t="s">
        <v>5</v>
      </c>
      <c r="D5960"/>
    </row>
    <row r="5961" spans="1:6" hidden="1" x14ac:dyDescent="0.25">
      <c r="A5961" t="s">
        <v>10453</v>
      </c>
      <c r="B5961" t="s">
        <v>10454</v>
      </c>
      <c r="C5961" t="s">
        <v>5</v>
      </c>
      <c r="D5961"/>
    </row>
    <row r="5962" spans="1:6" hidden="1" x14ac:dyDescent="0.25">
      <c r="A5962" t="s">
        <v>10455</v>
      </c>
      <c r="B5962" t="s">
        <v>10456</v>
      </c>
      <c r="C5962" t="s">
        <v>5</v>
      </c>
      <c r="D5962"/>
    </row>
    <row r="5963" spans="1:6" hidden="1" x14ac:dyDescent="0.25">
      <c r="A5963" t="s">
        <v>10457</v>
      </c>
      <c r="B5963" t="s">
        <v>10458</v>
      </c>
      <c r="C5963" t="s">
        <v>5</v>
      </c>
      <c r="D5963"/>
    </row>
    <row r="5964" spans="1:6" hidden="1" x14ac:dyDescent="0.25">
      <c r="A5964" t="s">
        <v>10459</v>
      </c>
      <c r="B5964" t="s">
        <v>10460</v>
      </c>
      <c r="C5964" t="s">
        <v>5</v>
      </c>
      <c r="D5964"/>
    </row>
    <row r="5965" spans="1:6" hidden="1" x14ac:dyDescent="0.25">
      <c r="A5965" t="s">
        <v>10461</v>
      </c>
      <c r="B5965" t="s">
        <v>10462</v>
      </c>
      <c r="C5965" t="s">
        <v>5</v>
      </c>
      <c r="D5965"/>
    </row>
    <row r="5966" spans="1:6" hidden="1" x14ac:dyDescent="0.25">
      <c r="A5966" t="s">
        <v>10463</v>
      </c>
      <c r="B5966" t="s">
        <v>10464</v>
      </c>
      <c r="C5966" t="s">
        <v>5</v>
      </c>
      <c r="D5966"/>
    </row>
    <row r="5967" spans="1:6" hidden="1" x14ac:dyDescent="0.25">
      <c r="A5967" t="s">
        <v>10465</v>
      </c>
      <c r="B5967" t="s">
        <v>10466</v>
      </c>
      <c r="C5967" t="s">
        <v>68</v>
      </c>
      <c r="D5967"/>
      <c r="F5967" s="1"/>
    </row>
    <row r="5968" spans="1:6" hidden="1" x14ac:dyDescent="0.25">
      <c r="A5968" t="s">
        <v>10467</v>
      </c>
      <c r="B5968" t="s">
        <v>10468</v>
      </c>
      <c r="C5968" t="s">
        <v>5</v>
      </c>
      <c r="D5968"/>
    </row>
    <row r="5969" spans="1:6" hidden="1" x14ac:dyDescent="0.25">
      <c r="A5969" t="s">
        <v>10469</v>
      </c>
      <c r="B5969" t="s">
        <v>10470</v>
      </c>
      <c r="C5969" t="s">
        <v>5</v>
      </c>
      <c r="D5969"/>
    </row>
    <row r="5970" spans="1:6" hidden="1" x14ac:dyDescent="0.25">
      <c r="A5970" t="s">
        <v>10471</v>
      </c>
      <c r="B5970" t="s">
        <v>10472</v>
      </c>
      <c r="C5970" t="s">
        <v>68</v>
      </c>
      <c r="D5970"/>
      <c r="F5970" s="1"/>
    </row>
    <row r="5971" spans="1:6" hidden="1" x14ac:dyDescent="0.25">
      <c r="A5971" t="s">
        <v>10473</v>
      </c>
      <c r="B5971" t="s">
        <v>10474</v>
      </c>
      <c r="C5971" t="s">
        <v>5</v>
      </c>
      <c r="D5971"/>
    </row>
    <row r="5972" spans="1:6" hidden="1" x14ac:dyDescent="0.25">
      <c r="A5972" t="s">
        <v>10475</v>
      </c>
      <c r="B5972" t="s">
        <v>10476</v>
      </c>
      <c r="C5972" t="s">
        <v>5</v>
      </c>
      <c r="D5972"/>
    </row>
    <row r="5973" spans="1:6" hidden="1" x14ac:dyDescent="0.25">
      <c r="A5973" t="s">
        <v>10477</v>
      </c>
      <c r="B5973" t="s">
        <v>10478</v>
      </c>
      <c r="C5973" t="s">
        <v>42</v>
      </c>
      <c r="D5973"/>
      <c r="F5973" s="1"/>
    </row>
    <row r="5974" spans="1:6" hidden="1" x14ac:dyDescent="0.25">
      <c r="A5974" t="s">
        <v>10479</v>
      </c>
      <c r="B5974" t="s">
        <v>10480</v>
      </c>
      <c r="C5974" t="s">
        <v>5</v>
      </c>
      <c r="D5974"/>
    </row>
    <row r="5975" spans="1:6" hidden="1" x14ac:dyDescent="0.25">
      <c r="A5975" t="s">
        <v>10481</v>
      </c>
      <c r="B5975" t="s">
        <v>10482</v>
      </c>
      <c r="C5975" t="s">
        <v>5</v>
      </c>
      <c r="D5975"/>
    </row>
    <row r="5976" spans="1:6" hidden="1" x14ac:dyDescent="0.25">
      <c r="A5976" t="s">
        <v>10483</v>
      </c>
      <c r="B5976" t="s">
        <v>10484</v>
      </c>
      <c r="C5976" t="s">
        <v>42</v>
      </c>
      <c r="D5976"/>
      <c r="F5976" s="1"/>
    </row>
    <row r="5977" spans="1:6" hidden="1" x14ac:dyDescent="0.25">
      <c r="A5977" t="s">
        <v>10485</v>
      </c>
      <c r="B5977" t="s">
        <v>10486</v>
      </c>
      <c r="C5977" t="s">
        <v>5</v>
      </c>
      <c r="D5977"/>
    </row>
    <row r="5978" spans="1:6" hidden="1" x14ac:dyDescent="0.25">
      <c r="A5978" t="s">
        <v>10487</v>
      </c>
      <c r="B5978" t="s">
        <v>10488</v>
      </c>
      <c r="C5978" t="s">
        <v>5</v>
      </c>
      <c r="D5978"/>
    </row>
    <row r="5979" spans="1:6" hidden="1" x14ac:dyDescent="0.25">
      <c r="A5979" t="s">
        <v>10489</v>
      </c>
      <c r="B5979" t="s">
        <v>10490</v>
      </c>
      <c r="C5979" t="s">
        <v>5</v>
      </c>
      <c r="D5979"/>
    </row>
    <row r="5980" spans="1:6" hidden="1" x14ac:dyDescent="0.25">
      <c r="A5980" t="s">
        <v>10491</v>
      </c>
      <c r="B5980" t="s">
        <v>10492</v>
      </c>
      <c r="C5980" t="s">
        <v>5</v>
      </c>
      <c r="D5980"/>
    </row>
    <row r="5981" spans="1:6" hidden="1" x14ac:dyDescent="0.25">
      <c r="A5981" t="s">
        <v>10493</v>
      </c>
      <c r="B5981" t="s">
        <v>10494</v>
      </c>
      <c r="C5981" t="s">
        <v>5</v>
      </c>
      <c r="D5981"/>
    </row>
    <row r="5982" spans="1:6" hidden="1" x14ac:dyDescent="0.25">
      <c r="A5982" t="s">
        <v>10495</v>
      </c>
      <c r="B5982" t="s">
        <v>10496</v>
      </c>
      <c r="C5982" t="s">
        <v>42</v>
      </c>
      <c r="D5982"/>
      <c r="F5982" s="1"/>
    </row>
    <row r="5983" spans="1:6" hidden="1" x14ac:dyDescent="0.25">
      <c r="A5983" t="s">
        <v>10497</v>
      </c>
      <c r="B5983" t="s">
        <v>10498</v>
      </c>
      <c r="C5983" t="s">
        <v>1312</v>
      </c>
      <c r="D5983"/>
      <c r="F5983" s="1"/>
    </row>
    <row r="5984" spans="1:6" hidden="1" x14ac:dyDescent="0.25">
      <c r="A5984" t="s">
        <v>10499</v>
      </c>
      <c r="B5984" t="s">
        <v>10500</v>
      </c>
      <c r="C5984" t="s">
        <v>5</v>
      </c>
      <c r="D5984"/>
    </row>
    <row r="5985" spans="1:6" hidden="1" x14ac:dyDescent="0.25">
      <c r="A5985" t="s">
        <v>10501</v>
      </c>
      <c r="B5985" t="s">
        <v>10502</v>
      </c>
      <c r="C5985" t="s">
        <v>5</v>
      </c>
      <c r="D5985"/>
    </row>
    <row r="5986" spans="1:6" hidden="1" x14ac:dyDescent="0.25">
      <c r="A5986" t="s">
        <v>10503</v>
      </c>
      <c r="B5986" t="s">
        <v>10504</v>
      </c>
      <c r="C5986" t="s">
        <v>5</v>
      </c>
      <c r="D5986"/>
    </row>
    <row r="5987" spans="1:6" hidden="1" x14ac:dyDescent="0.25">
      <c r="A5987" t="s">
        <v>10505</v>
      </c>
      <c r="B5987" t="s">
        <v>10506</v>
      </c>
      <c r="C5987" t="s">
        <v>1312</v>
      </c>
      <c r="D5987"/>
      <c r="F5987" s="1"/>
    </row>
    <row r="5988" spans="1:6" hidden="1" x14ac:dyDescent="0.25">
      <c r="A5988" t="s">
        <v>10507</v>
      </c>
      <c r="B5988" t="s">
        <v>10508</v>
      </c>
      <c r="C5988" t="s">
        <v>2030</v>
      </c>
      <c r="D5988"/>
      <c r="F5988" s="1"/>
    </row>
    <row r="5989" spans="1:6" hidden="1" x14ac:dyDescent="0.25">
      <c r="A5989" t="s">
        <v>10509</v>
      </c>
      <c r="B5989" t="s">
        <v>10510</v>
      </c>
      <c r="C5989" t="s">
        <v>5</v>
      </c>
      <c r="D5989"/>
    </row>
    <row r="5990" spans="1:6" hidden="1" x14ac:dyDescent="0.25">
      <c r="A5990" t="s">
        <v>10511</v>
      </c>
      <c r="B5990" t="s">
        <v>10512</v>
      </c>
      <c r="C5990" t="s">
        <v>3355</v>
      </c>
      <c r="D5990"/>
      <c r="F5990" s="1"/>
    </row>
    <row r="5991" spans="1:6" hidden="1" x14ac:dyDescent="0.25">
      <c r="A5991" t="s">
        <v>10513</v>
      </c>
      <c r="B5991" t="s">
        <v>10514</v>
      </c>
      <c r="C5991" t="s">
        <v>5</v>
      </c>
      <c r="D5991"/>
    </row>
    <row r="5992" spans="1:6" hidden="1" x14ac:dyDescent="0.25">
      <c r="A5992" t="s">
        <v>10515</v>
      </c>
      <c r="B5992" t="s">
        <v>10516</v>
      </c>
      <c r="C5992" t="s">
        <v>1312</v>
      </c>
      <c r="D5992"/>
      <c r="F5992" s="1"/>
    </row>
    <row r="5993" spans="1:6" hidden="1" x14ac:dyDescent="0.25">
      <c r="A5993" t="s">
        <v>10517</v>
      </c>
      <c r="B5993" t="s">
        <v>10518</v>
      </c>
      <c r="C5993" t="s">
        <v>5</v>
      </c>
      <c r="D5993"/>
    </row>
    <row r="5994" spans="1:6" hidden="1" x14ac:dyDescent="0.25">
      <c r="A5994" t="s">
        <v>10519</v>
      </c>
      <c r="B5994" t="s">
        <v>10520</v>
      </c>
      <c r="C5994" t="s">
        <v>5</v>
      </c>
      <c r="D5994"/>
    </row>
    <row r="5995" spans="1:6" hidden="1" x14ac:dyDescent="0.25">
      <c r="A5995" t="s">
        <v>10521</v>
      </c>
      <c r="B5995" t="s">
        <v>10522</v>
      </c>
      <c r="C5995" t="s">
        <v>5</v>
      </c>
      <c r="D5995"/>
    </row>
    <row r="5996" spans="1:6" x14ac:dyDescent="0.25">
      <c r="A5996" t="s">
        <v>10523</v>
      </c>
      <c r="B5996" t="s">
        <v>10524</v>
      </c>
      <c r="C5996" t="s">
        <v>5</v>
      </c>
    </row>
    <row r="5997" spans="1:6" hidden="1" x14ac:dyDescent="0.25">
      <c r="A5997" t="s">
        <v>10525</v>
      </c>
      <c r="B5997" t="s">
        <v>10526</v>
      </c>
      <c r="C5997" t="s">
        <v>5044</v>
      </c>
      <c r="D5997"/>
      <c r="F5997" s="1"/>
    </row>
    <row r="5998" spans="1:6" hidden="1" x14ac:dyDescent="0.25">
      <c r="A5998" t="s">
        <v>10527</v>
      </c>
      <c r="B5998" t="s">
        <v>10526</v>
      </c>
      <c r="C5998" t="s">
        <v>116</v>
      </c>
      <c r="D5998"/>
      <c r="F5998" s="1"/>
    </row>
    <row r="5999" spans="1:6" hidden="1" x14ac:dyDescent="0.25">
      <c r="A5999" t="s">
        <v>10528</v>
      </c>
      <c r="B5999" t="s">
        <v>10529</v>
      </c>
      <c r="C5999" t="s">
        <v>5</v>
      </c>
      <c r="D5999"/>
    </row>
    <row r="6000" spans="1:6" hidden="1" x14ac:dyDescent="0.25">
      <c r="A6000" t="s">
        <v>10530</v>
      </c>
      <c r="B6000" t="s">
        <v>10531</v>
      </c>
      <c r="C6000" t="s">
        <v>978</v>
      </c>
      <c r="D6000"/>
      <c r="F6000" s="1"/>
    </row>
    <row r="6001" spans="1:6" hidden="1" x14ac:dyDescent="0.25">
      <c r="A6001" t="s">
        <v>10532</v>
      </c>
      <c r="C6001" t="s">
        <v>5</v>
      </c>
      <c r="D6001"/>
      <c r="F6001" s="1"/>
    </row>
    <row r="6002" spans="1:6" hidden="1" x14ac:dyDescent="0.25">
      <c r="A6002" t="s">
        <v>10533</v>
      </c>
      <c r="B6002" t="s">
        <v>2655</v>
      </c>
      <c r="C6002" t="s">
        <v>5</v>
      </c>
      <c r="D6002"/>
      <c r="F6002" s="1"/>
    </row>
    <row r="6003" spans="1:6" hidden="1" x14ac:dyDescent="0.25">
      <c r="A6003" t="s">
        <v>10534</v>
      </c>
      <c r="B6003" t="s">
        <v>504</v>
      </c>
      <c r="C6003" t="s">
        <v>5</v>
      </c>
      <c r="D6003"/>
    </row>
    <row r="6004" spans="1:6" hidden="1" x14ac:dyDescent="0.25">
      <c r="A6004" t="s">
        <v>10535</v>
      </c>
      <c r="B6004" t="s">
        <v>10536</v>
      </c>
      <c r="C6004" t="s">
        <v>5</v>
      </c>
      <c r="D6004"/>
      <c r="F6004" s="1"/>
    </row>
    <row r="6005" spans="1:6" hidden="1" x14ac:dyDescent="0.25">
      <c r="A6005" t="s">
        <v>10537</v>
      </c>
      <c r="B6005" t="s">
        <v>10538</v>
      </c>
      <c r="C6005" t="s">
        <v>5</v>
      </c>
      <c r="D6005"/>
      <c r="F6005" s="1"/>
    </row>
    <row r="6006" spans="1:6" hidden="1" x14ac:dyDescent="0.25">
      <c r="A6006" t="s">
        <v>10539</v>
      </c>
      <c r="B6006" t="s">
        <v>603</v>
      </c>
      <c r="C6006" t="s">
        <v>5</v>
      </c>
      <c r="D6006"/>
      <c r="F6006" s="1"/>
    </row>
    <row r="6007" spans="1:6" hidden="1" x14ac:dyDescent="0.25">
      <c r="A6007" t="s">
        <v>10540</v>
      </c>
      <c r="B6007" t="s">
        <v>10541</v>
      </c>
      <c r="C6007" t="s">
        <v>5</v>
      </c>
      <c r="D6007"/>
    </row>
    <row r="6008" spans="1:6" hidden="1" x14ac:dyDescent="0.25">
      <c r="A6008" t="s">
        <v>10542</v>
      </c>
      <c r="B6008" t="s">
        <v>3547</v>
      </c>
      <c r="C6008" t="s">
        <v>5</v>
      </c>
      <c r="D6008"/>
      <c r="F6008" s="1"/>
    </row>
    <row r="6009" spans="1:6" hidden="1" x14ac:dyDescent="0.25">
      <c r="A6009" t="s">
        <v>10543</v>
      </c>
      <c r="B6009" t="s">
        <v>8334</v>
      </c>
      <c r="C6009" t="s">
        <v>42</v>
      </c>
      <c r="D6009"/>
      <c r="F6009" s="1"/>
    </row>
    <row r="6010" spans="1:6" hidden="1" x14ac:dyDescent="0.25">
      <c r="A6010" t="s">
        <v>10544</v>
      </c>
      <c r="B6010" t="s">
        <v>502</v>
      </c>
      <c r="C6010" t="s">
        <v>5</v>
      </c>
      <c r="D6010"/>
    </row>
    <row r="6011" spans="1:6" hidden="1" x14ac:dyDescent="0.25">
      <c r="A6011" t="s">
        <v>10545</v>
      </c>
      <c r="B6011" t="s">
        <v>502</v>
      </c>
      <c r="C6011" t="s">
        <v>5</v>
      </c>
      <c r="D6011"/>
    </row>
    <row r="6012" spans="1:6" hidden="1" x14ac:dyDescent="0.25">
      <c r="A6012" t="s">
        <v>4464</v>
      </c>
      <c r="B6012" t="s">
        <v>8128</v>
      </c>
      <c r="C6012" t="s">
        <v>5</v>
      </c>
      <c r="D6012"/>
    </row>
    <row r="6013" spans="1:6" hidden="1" x14ac:dyDescent="0.25">
      <c r="A6013" t="s">
        <v>10546</v>
      </c>
      <c r="B6013" t="s">
        <v>8828</v>
      </c>
      <c r="C6013" t="s">
        <v>5</v>
      </c>
      <c r="D6013"/>
    </row>
    <row r="6014" spans="1:6" hidden="1" x14ac:dyDescent="0.25">
      <c r="A6014" t="s">
        <v>10547</v>
      </c>
      <c r="B6014" t="s">
        <v>8788</v>
      </c>
      <c r="C6014" t="s">
        <v>5</v>
      </c>
      <c r="D6014"/>
    </row>
    <row r="6015" spans="1:6" x14ac:dyDescent="0.25">
      <c r="A6015" t="s">
        <v>10548</v>
      </c>
      <c r="B6015" s="4" t="s">
        <v>10549</v>
      </c>
      <c r="C6015" t="s">
        <v>5</v>
      </c>
      <c r="F6015" s="1"/>
    </row>
    <row r="6016" spans="1:6" hidden="1" x14ac:dyDescent="0.25">
      <c r="A6016" t="s">
        <v>10550</v>
      </c>
      <c r="B6016" t="s">
        <v>8794</v>
      </c>
      <c r="C6016" t="s">
        <v>5</v>
      </c>
      <c r="D6016"/>
    </row>
    <row r="6017" spans="1:6" hidden="1" x14ac:dyDescent="0.25">
      <c r="A6017" t="s">
        <v>10551</v>
      </c>
      <c r="B6017" t="s">
        <v>8800</v>
      </c>
      <c r="C6017" t="s">
        <v>5</v>
      </c>
      <c r="D6017"/>
    </row>
    <row r="6018" spans="1:6" hidden="1" x14ac:dyDescent="0.25">
      <c r="A6018" t="s">
        <v>10552</v>
      </c>
      <c r="B6018" t="s">
        <v>8774</v>
      </c>
      <c r="C6018" t="s">
        <v>5</v>
      </c>
      <c r="D6018"/>
    </row>
    <row r="6019" spans="1:6" hidden="1" x14ac:dyDescent="0.25">
      <c r="A6019" t="s">
        <v>10553</v>
      </c>
      <c r="B6019" t="s">
        <v>10554</v>
      </c>
      <c r="C6019" t="s">
        <v>5</v>
      </c>
      <c r="D6019"/>
      <c r="F6019" s="1"/>
    </row>
    <row r="6020" spans="1:6" hidden="1" x14ac:dyDescent="0.25">
      <c r="A6020" t="s">
        <v>10555</v>
      </c>
      <c r="B6020" t="s">
        <v>10556</v>
      </c>
      <c r="C6020" t="s">
        <v>5</v>
      </c>
      <c r="D6020"/>
    </row>
    <row r="6021" spans="1:6" hidden="1" x14ac:dyDescent="0.25">
      <c r="A6021" t="s">
        <v>10557</v>
      </c>
      <c r="B6021" t="s">
        <v>10558</v>
      </c>
      <c r="C6021" t="s">
        <v>5</v>
      </c>
      <c r="D6021"/>
    </row>
    <row r="6022" spans="1:6" hidden="1" x14ac:dyDescent="0.25">
      <c r="A6022" t="s">
        <v>10559</v>
      </c>
      <c r="B6022" t="s">
        <v>10560</v>
      </c>
      <c r="C6022" t="s">
        <v>5</v>
      </c>
      <c r="D6022"/>
    </row>
    <row r="6023" spans="1:6" hidden="1" x14ac:dyDescent="0.25">
      <c r="A6023" t="s">
        <v>10561</v>
      </c>
      <c r="B6023" t="s">
        <v>10562</v>
      </c>
      <c r="C6023" t="s">
        <v>5</v>
      </c>
      <c r="D6023"/>
    </row>
    <row r="6024" spans="1:6" x14ac:dyDescent="0.25">
      <c r="A6024" t="s">
        <v>10563</v>
      </c>
      <c r="B6024" t="s">
        <v>10564</v>
      </c>
      <c r="C6024" t="s">
        <v>5</v>
      </c>
    </row>
    <row r="6025" spans="1:6" hidden="1" x14ac:dyDescent="0.25">
      <c r="A6025" t="s">
        <v>10565</v>
      </c>
      <c r="B6025" t="s">
        <v>10566</v>
      </c>
      <c r="C6025" t="s">
        <v>5</v>
      </c>
      <c r="D6025"/>
    </row>
    <row r="6026" spans="1:6" hidden="1" x14ac:dyDescent="0.25">
      <c r="A6026" t="s">
        <v>10567</v>
      </c>
      <c r="B6026" t="s">
        <v>10568</v>
      </c>
      <c r="C6026" t="s">
        <v>5</v>
      </c>
      <c r="D6026"/>
    </row>
    <row r="6027" spans="1:6" hidden="1" x14ac:dyDescent="0.25">
      <c r="A6027" t="s">
        <v>10569</v>
      </c>
      <c r="B6027" t="s">
        <v>10570</v>
      </c>
      <c r="C6027" t="s">
        <v>5</v>
      </c>
      <c r="D6027"/>
    </row>
    <row r="6028" spans="1:6" hidden="1" x14ac:dyDescent="0.25">
      <c r="A6028" t="s">
        <v>10571</v>
      </c>
      <c r="B6028" t="s">
        <v>10572</v>
      </c>
      <c r="C6028" t="s">
        <v>5</v>
      </c>
      <c r="D6028"/>
    </row>
    <row r="6029" spans="1:6" hidden="1" x14ac:dyDescent="0.25">
      <c r="A6029" t="s">
        <v>10573</v>
      </c>
      <c r="B6029" t="s">
        <v>10574</v>
      </c>
      <c r="C6029" t="s">
        <v>5</v>
      </c>
      <c r="D6029"/>
    </row>
    <row r="6030" spans="1:6" hidden="1" x14ac:dyDescent="0.25">
      <c r="A6030" t="s">
        <v>10575</v>
      </c>
      <c r="B6030" t="s">
        <v>10576</v>
      </c>
      <c r="C6030" t="s">
        <v>5</v>
      </c>
      <c r="D6030"/>
    </row>
    <row r="6031" spans="1:6" hidden="1" x14ac:dyDescent="0.25">
      <c r="A6031" t="s">
        <v>10577</v>
      </c>
      <c r="B6031" t="s">
        <v>10578</v>
      </c>
      <c r="C6031" t="s">
        <v>5</v>
      </c>
      <c r="D6031"/>
    </row>
    <row r="6032" spans="1:6" hidden="1" x14ac:dyDescent="0.25">
      <c r="A6032" t="s">
        <v>10579</v>
      </c>
      <c r="B6032" t="s">
        <v>10580</v>
      </c>
      <c r="C6032" t="s">
        <v>5</v>
      </c>
      <c r="D6032"/>
    </row>
    <row r="6033" spans="1:6" hidden="1" x14ac:dyDescent="0.25">
      <c r="A6033" t="s">
        <v>10581</v>
      </c>
      <c r="B6033" t="s">
        <v>10582</v>
      </c>
      <c r="C6033" t="s">
        <v>5</v>
      </c>
      <c r="D6033"/>
    </row>
    <row r="6034" spans="1:6" hidden="1" x14ac:dyDescent="0.25">
      <c r="A6034" t="s">
        <v>10583</v>
      </c>
      <c r="B6034" t="s">
        <v>10584</v>
      </c>
      <c r="C6034" t="s">
        <v>5</v>
      </c>
      <c r="D6034"/>
    </row>
    <row r="6035" spans="1:6" hidden="1" x14ac:dyDescent="0.25">
      <c r="A6035" t="s">
        <v>10585</v>
      </c>
      <c r="B6035" t="s">
        <v>10586</v>
      </c>
      <c r="C6035" t="s">
        <v>5</v>
      </c>
      <c r="D6035"/>
    </row>
    <row r="6036" spans="1:6" hidden="1" x14ac:dyDescent="0.25">
      <c r="A6036" t="s">
        <v>10587</v>
      </c>
      <c r="B6036" t="s">
        <v>10588</v>
      </c>
      <c r="C6036" t="s">
        <v>5</v>
      </c>
      <c r="D6036"/>
    </row>
    <row r="6037" spans="1:6" hidden="1" x14ac:dyDescent="0.25">
      <c r="A6037" t="s">
        <v>10589</v>
      </c>
      <c r="B6037" t="s">
        <v>10590</v>
      </c>
      <c r="C6037" t="s">
        <v>5</v>
      </c>
      <c r="D6037"/>
    </row>
    <row r="6038" spans="1:6" hidden="1" x14ac:dyDescent="0.25">
      <c r="A6038" t="s">
        <v>10591</v>
      </c>
      <c r="B6038" t="s">
        <v>10592</v>
      </c>
      <c r="C6038" t="s">
        <v>5</v>
      </c>
      <c r="D6038"/>
    </row>
    <row r="6039" spans="1:6" hidden="1" x14ac:dyDescent="0.25">
      <c r="A6039" t="s">
        <v>10593</v>
      </c>
      <c r="B6039" t="s">
        <v>10594</v>
      </c>
      <c r="C6039" t="s">
        <v>5</v>
      </c>
      <c r="D6039"/>
    </row>
    <row r="6040" spans="1:6" hidden="1" x14ac:dyDescent="0.25">
      <c r="A6040" t="s">
        <v>10595</v>
      </c>
      <c r="B6040" t="s">
        <v>10594</v>
      </c>
      <c r="C6040" t="s">
        <v>5</v>
      </c>
      <c r="D6040"/>
    </row>
    <row r="6041" spans="1:6" hidden="1" x14ac:dyDescent="0.25">
      <c r="A6041" t="s">
        <v>10596</v>
      </c>
      <c r="B6041" t="s">
        <v>10597</v>
      </c>
      <c r="C6041" t="s">
        <v>5</v>
      </c>
      <c r="D6041"/>
    </row>
    <row r="6042" spans="1:6" hidden="1" x14ac:dyDescent="0.25">
      <c r="A6042" t="s">
        <v>10598</v>
      </c>
      <c r="B6042" t="s">
        <v>10599</v>
      </c>
      <c r="C6042" t="s">
        <v>5</v>
      </c>
      <c r="D6042"/>
      <c r="F6042" s="1"/>
    </row>
    <row r="6043" spans="1:6" hidden="1" x14ac:dyDescent="0.25">
      <c r="A6043" t="s">
        <v>10600</v>
      </c>
      <c r="B6043" t="s">
        <v>10601</v>
      </c>
      <c r="C6043" t="s">
        <v>42</v>
      </c>
      <c r="D6043"/>
      <c r="F6043" s="1"/>
    </row>
    <row r="6044" spans="1:6" hidden="1" x14ac:dyDescent="0.25">
      <c r="A6044" t="s">
        <v>10602</v>
      </c>
      <c r="B6044" t="s">
        <v>10603</v>
      </c>
      <c r="C6044" t="s">
        <v>42</v>
      </c>
      <c r="D6044"/>
      <c r="F6044" s="1"/>
    </row>
    <row r="6045" spans="1:6" hidden="1" x14ac:dyDescent="0.25">
      <c r="A6045" t="s">
        <v>10604</v>
      </c>
      <c r="B6045" t="s">
        <v>10605</v>
      </c>
      <c r="C6045" t="s">
        <v>42</v>
      </c>
      <c r="D6045"/>
      <c r="F6045" s="1"/>
    </row>
    <row r="6046" spans="1:6" hidden="1" x14ac:dyDescent="0.25">
      <c r="A6046" t="s">
        <v>10606</v>
      </c>
      <c r="B6046" t="s">
        <v>10607</v>
      </c>
      <c r="C6046" t="s">
        <v>42</v>
      </c>
      <c r="D6046"/>
      <c r="F6046" s="1"/>
    </row>
    <row r="6047" spans="1:6" hidden="1" x14ac:dyDescent="0.25">
      <c r="A6047" t="s">
        <v>10608</v>
      </c>
      <c r="B6047" t="s">
        <v>10609</v>
      </c>
      <c r="C6047" t="s">
        <v>5</v>
      </c>
      <c r="D6047"/>
    </row>
    <row r="6048" spans="1:6" hidden="1" x14ac:dyDescent="0.25">
      <c r="A6048" t="s">
        <v>10610</v>
      </c>
      <c r="B6048" t="s">
        <v>10611</v>
      </c>
      <c r="C6048" t="s">
        <v>42</v>
      </c>
      <c r="D6048"/>
      <c r="F6048" s="1"/>
    </row>
    <row r="6049" spans="1:6" hidden="1" x14ac:dyDescent="0.25">
      <c r="A6049" t="s">
        <v>10612</v>
      </c>
      <c r="B6049" t="s">
        <v>10613</v>
      </c>
      <c r="C6049" t="s">
        <v>68</v>
      </c>
      <c r="D6049"/>
      <c r="F6049" s="1"/>
    </row>
    <row r="6050" spans="1:6" hidden="1" x14ac:dyDescent="0.25">
      <c r="A6050" t="s">
        <v>10614</v>
      </c>
      <c r="B6050" t="s">
        <v>10615</v>
      </c>
      <c r="C6050" t="s">
        <v>42</v>
      </c>
      <c r="D6050"/>
      <c r="F6050" s="1"/>
    </row>
    <row r="6051" spans="1:6" hidden="1" x14ac:dyDescent="0.25">
      <c r="A6051" t="s">
        <v>10616</v>
      </c>
      <c r="B6051" t="s">
        <v>10617</v>
      </c>
      <c r="C6051" t="s">
        <v>42</v>
      </c>
      <c r="D6051"/>
      <c r="F6051" s="1"/>
    </row>
    <row r="6052" spans="1:6" hidden="1" x14ac:dyDescent="0.25">
      <c r="A6052" t="s">
        <v>10618</v>
      </c>
      <c r="B6052" t="s">
        <v>10619</v>
      </c>
      <c r="C6052" t="s">
        <v>42</v>
      </c>
      <c r="D6052"/>
      <c r="F6052" s="1"/>
    </row>
    <row r="6053" spans="1:6" hidden="1" x14ac:dyDescent="0.25">
      <c r="A6053" t="s">
        <v>10620</v>
      </c>
      <c r="B6053" t="s">
        <v>10621</v>
      </c>
      <c r="C6053" t="s">
        <v>42</v>
      </c>
      <c r="D6053"/>
      <c r="F6053" s="1"/>
    </row>
    <row r="6054" spans="1:6" hidden="1" x14ac:dyDescent="0.25">
      <c r="A6054" t="s">
        <v>10622</v>
      </c>
      <c r="B6054" t="s">
        <v>10623</v>
      </c>
      <c r="C6054" t="s">
        <v>42</v>
      </c>
      <c r="D6054"/>
      <c r="F6054" s="1"/>
    </row>
    <row r="6055" spans="1:6" hidden="1" x14ac:dyDescent="0.25">
      <c r="A6055" t="s">
        <v>10624</v>
      </c>
      <c r="B6055" t="s">
        <v>10625</v>
      </c>
      <c r="C6055" t="s">
        <v>42</v>
      </c>
      <c r="D6055"/>
      <c r="F6055" s="1"/>
    </row>
    <row r="6056" spans="1:6" hidden="1" x14ac:dyDescent="0.25">
      <c r="A6056" t="s">
        <v>10626</v>
      </c>
      <c r="B6056" t="s">
        <v>10627</v>
      </c>
      <c r="C6056" t="s">
        <v>42</v>
      </c>
      <c r="D6056"/>
      <c r="F6056" s="1"/>
    </row>
    <row r="6057" spans="1:6" hidden="1" x14ac:dyDescent="0.25">
      <c r="A6057" t="s">
        <v>10628</v>
      </c>
      <c r="B6057" t="s">
        <v>10629</v>
      </c>
      <c r="C6057" t="s">
        <v>42</v>
      </c>
      <c r="D6057"/>
      <c r="F6057" s="1"/>
    </row>
    <row r="6058" spans="1:6" hidden="1" x14ac:dyDescent="0.25">
      <c r="A6058" t="s">
        <v>10630</v>
      </c>
      <c r="B6058" t="s">
        <v>10631</v>
      </c>
      <c r="C6058" t="s">
        <v>5</v>
      </c>
      <c r="D6058"/>
      <c r="F6058" s="1"/>
    </row>
    <row r="6059" spans="1:6" hidden="1" x14ac:dyDescent="0.25">
      <c r="A6059" t="s">
        <v>10632</v>
      </c>
      <c r="B6059" t="s">
        <v>10633</v>
      </c>
      <c r="C6059" t="s">
        <v>5</v>
      </c>
      <c r="D6059"/>
      <c r="F6059" s="1"/>
    </row>
    <row r="6060" spans="1:6" hidden="1" x14ac:dyDescent="0.25">
      <c r="A6060" t="s">
        <v>10634</v>
      </c>
      <c r="B6060" t="s">
        <v>10635</v>
      </c>
      <c r="C6060" t="s">
        <v>5</v>
      </c>
      <c r="D6060"/>
      <c r="F6060" s="1"/>
    </row>
    <row r="6061" spans="1:6" hidden="1" x14ac:dyDescent="0.25">
      <c r="A6061" t="s">
        <v>10636</v>
      </c>
      <c r="B6061" t="s">
        <v>10637</v>
      </c>
      <c r="C6061" t="s">
        <v>5</v>
      </c>
      <c r="D6061"/>
      <c r="F6061" s="1"/>
    </row>
    <row r="6062" spans="1:6" hidden="1" x14ac:dyDescent="0.25">
      <c r="A6062" t="s">
        <v>10638</v>
      </c>
      <c r="B6062" t="s">
        <v>10639</v>
      </c>
      <c r="C6062" t="s">
        <v>5</v>
      </c>
      <c r="D6062"/>
      <c r="F6062" s="1"/>
    </row>
    <row r="6063" spans="1:6" hidden="1" x14ac:dyDescent="0.25">
      <c r="A6063" t="s">
        <v>10640</v>
      </c>
      <c r="B6063" t="s">
        <v>10641</v>
      </c>
      <c r="C6063" t="s">
        <v>5</v>
      </c>
      <c r="D6063"/>
      <c r="F6063" s="1"/>
    </row>
    <row r="6064" spans="1:6" hidden="1" x14ac:dyDescent="0.25">
      <c r="A6064" t="s">
        <v>10642</v>
      </c>
      <c r="B6064" t="s">
        <v>10643</v>
      </c>
      <c r="C6064" t="s">
        <v>42</v>
      </c>
      <c r="D6064"/>
      <c r="F6064" s="1"/>
    </row>
    <row r="6065" spans="1:6" hidden="1" x14ac:dyDescent="0.25">
      <c r="A6065" t="s">
        <v>10644</v>
      </c>
      <c r="B6065" t="s">
        <v>10645</v>
      </c>
      <c r="C6065" t="s">
        <v>5</v>
      </c>
      <c r="D6065"/>
    </row>
    <row r="6066" spans="1:6" hidden="1" x14ac:dyDescent="0.25">
      <c r="A6066" t="s">
        <v>10646</v>
      </c>
      <c r="B6066" t="s">
        <v>10647</v>
      </c>
      <c r="C6066" t="s">
        <v>5</v>
      </c>
      <c r="D6066"/>
    </row>
    <row r="6067" spans="1:6" hidden="1" x14ac:dyDescent="0.25">
      <c r="A6067" t="s">
        <v>10648</v>
      </c>
      <c r="B6067" t="s">
        <v>10649</v>
      </c>
      <c r="C6067" t="s">
        <v>5</v>
      </c>
      <c r="D6067"/>
    </row>
    <row r="6068" spans="1:6" hidden="1" x14ac:dyDescent="0.25">
      <c r="A6068" t="s">
        <v>10650</v>
      </c>
      <c r="B6068" t="s">
        <v>10651</v>
      </c>
      <c r="C6068" t="s">
        <v>5</v>
      </c>
      <c r="D6068"/>
    </row>
    <row r="6069" spans="1:6" hidden="1" x14ac:dyDescent="0.25">
      <c r="A6069" t="s">
        <v>10652</v>
      </c>
      <c r="B6069" t="s">
        <v>10653</v>
      </c>
      <c r="C6069" t="s">
        <v>5</v>
      </c>
      <c r="D6069"/>
    </row>
    <row r="6070" spans="1:6" hidden="1" x14ac:dyDescent="0.25">
      <c r="A6070" t="s">
        <v>10654</v>
      </c>
      <c r="B6070" t="s">
        <v>10655</v>
      </c>
      <c r="C6070" t="s">
        <v>42</v>
      </c>
      <c r="D6070"/>
      <c r="F6070" s="1"/>
    </row>
    <row r="6071" spans="1:6" hidden="1" x14ac:dyDescent="0.25">
      <c r="A6071" t="s">
        <v>10656</v>
      </c>
      <c r="B6071" t="s">
        <v>10657</v>
      </c>
      <c r="C6071" t="s">
        <v>5</v>
      </c>
      <c r="D6071"/>
    </row>
    <row r="6072" spans="1:6" hidden="1" x14ac:dyDescent="0.25">
      <c r="A6072" t="s">
        <v>10658</v>
      </c>
      <c r="B6072" t="s">
        <v>10659</v>
      </c>
      <c r="C6072" t="s">
        <v>42</v>
      </c>
      <c r="D6072"/>
      <c r="F6072" s="1"/>
    </row>
    <row r="6073" spans="1:6" hidden="1" x14ac:dyDescent="0.25">
      <c r="A6073" t="s">
        <v>10660</v>
      </c>
      <c r="B6073" t="s">
        <v>10661</v>
      </c>
      <c r="C6073" t="s">
        <v>5</v>
      </c>
      <c r="D6073"/>
    </row>
    <row r="6074" spans="1:6" hidden="1" x14ac:dyDescent="0.25">
      <c r="A6074" t="s">
        <v>10662</v>
      </c>
      <c r="B6074" t="s">
        <v>10663</v>
      </c>
      <c r="C6074" t="s">
        <v>68</v>
      </c>
      <c r="D6074"/>
      <c r="F6074" s="1"/>
    </row>
    <row r="6075" spans="1:6" hidden="1" x14ac:dyDescent="0.25">
      <c r="A6075" t="s">
        <v>10664</v>
      </c>
      <c r="B6075" t="s">
        <v>10665</v>
      </c>
      <c r="C6075" t="s">
        <v>68</v>
      </c>
      <c r="D6075"/>
      <c r="F6075" s="1"/>
    </row>
    <row r="6076" spans="1:6" hidden="1" x14ac:dyDescent="0.25">
      <c r="A6076" t="s">
        <v>10666</v>
      </c>
      <c r="B6076" t="s">
        <v>10667</v>
      </c>
      <c r="C6076" t="s">
        <v>91</v>
      </c>
      <c r="D6076"/>
      <c r="F6076" s="1"/>
    </row>
    <row r="6077" spans="1:6" hidden="1" x14ac:dyDescent="0.25">
      <c r="A6077" t="s">
        <v>10668</v>
      </c>
      <c r="B6077" t="s">
        <v>10669</v>
      </c>
      <c r="C6077" t="s">
        <v>42</v>
      </c>
      <c r="D6077"/>
      <c r="F6077" s="1"/>
    </row>
    <row r="6078" spans="1:6" hidden="1" x14ac:dyDescent="0.25">
      <c r="A6078" t="s">
        <v>10670</v>
      </c>
      <c r="B6078" t="s">
        <v>10671</v>
      </c>
      <c r="C6078" t="s">
        <v>5</v>
      </c>
      <c r="D6078"/>
      <c r="F6078" s="1"/>
    </row>
    <row r="6079" spans="1:6" hidden="1" x14ac:dyDescent="0.25">
      <c r="A6079" t="s">
        <v>10672</v>
      </c>
      <c r="B6079" t="s">
        <v>10673</v>
      </c>
      <c r="C6079" t="s">
        <v>5</v>
      </c>
      <c r="D6079"/>
      <c r="F6079" s="1"/>
    </row>
    <row r="6080" spans="1:6" hidden="1" x14ac:dyDescent="0.25">
      <c r="A6080" t="s">
        <v>10674</v>
      </c>
      <c r="B6080" t="s">
        <v>10675</v>
      </c>
      <c r="C6080" t="s">
        <v>42</v>
      </c>
      <c r="D6080"/>
      <c r="F6080" s="1"/>
    </row>
    <row r="6081" spans="1:6" hidden="1" x14ac:dyDescent="0.25">
      <c r="A6081" t="s">
        <v>10676</v>
      </c>
      <c r="B6081" t="s">
        <v>10677</v>
      </c>
      <c r="C6081" t="s">
        <v>42</v>
      </c>
      <c r="D6081"/>
      <c r="F6081" s="1"/>
    </row>
    <row r="6082" spans="1:6" hidden="1" x14ac:dyDescent="0.25">
      <c r="A6082" t="s">
        <v>10678</v>
      </c>
      <c r="B6082" t="s">
        <v>10661</v>
      </c>
      <c r="C6082" t="s">
        <v>42</v>
      </c>
      <c r="D6082"/>
      <c r="F6082" s="1"/>
    </row>
    <row r="6083" spans="1:6" hidden="1" x14ac:dyDescent="0.25">
      <c r="A6083" t="s">
        <v>10679</v>
      </c>
      <c r="B6083" t="s">
        <v>10680</v>
      </c>
      <c r="C6083" t="s">
        <v>42</v>
      </c>
      <c r="D6083"/>
      <c r="F6083" s="1"/>
    </row>
    <row r="6084" spans="1:6" hidden="1" x14ac:dyDescent="0.25">
      <c r="A6084" t="s">
        <v>10681</v>
      </c>
      <c r="B6084" t="s">
        <v>10682</v>
      </c>
      <c r="C6084" t="s">
        <v>42</v>
      </c>
      <c r="D6084"/>
      <c r="F6084" s="1"/>
    </row>
    <row r="6085" spans="1:6" hidden="1" x14ac:dyDescent="0.25">
      <c r="A6085" t="s">
        <v>10683</v>
      </c>
      <c r="B6085" t="s">
        <v>10684</v>
      </c>
      <c r="C6085" t="s">
        <v>42</v>
      </c>
      <c r="D6085"/>
      <c r="F6085" s="1"/>
    </row>
    <row r="6086" spans="1:6" hidden="1" x14ac:dyDescent="0.25">
      <c r="A6086" t="s">
        <v>10685</v>
      </c>
      <c r="B6086" t="s">
        <v>10686</v>
      </c>
      <c r="C6086" t="s">
        <v>42</v>
      </c>
      <c r="D6086"/>
      <c r="F6086" s="1"/>
    </row>
    <row r="6087" spans="1:6" hidden="1" x14ac:dyDescent="0.25">
      <c r="A6087" t="s">
        <v>10687</v>
      </c>
      <c r="B6087" t="s">
        <v>10688</v>
      </c>
      <c r="C6087" t="s">
        <v>42</v>
      </c>
      <c r="D6087"/>
      <c r="F6087" s="1"/>
    </row>
    <row r="6088" spans="1:6" hidden="1" x14ac:dyDescent="0.25">
      <c r="A6088" t="s">
        <v>10689</v>
      </c>
      <c r="B6088" t="s">
        <v>10690</v>
      </c>
      <c r="C6088" t="s">
        <v>42</v>
      </c>
      <c r="D6088"/>
      <c r="F6088" s="1"/>
    </row>
    <row r="6089" spans="1:6" hidden="1" x14ac:dyDescent="0.25">
      <c r="A6089" t="s">
        <v>10691</v>
      </c>
      <c r="B6089" t="s">
        <v>10692</v>
      </c>
      <c r="C6089" t="s">
        <v>42</v>
      </c>
      <c r="D6089"/>
      <c r="F6089" s="1"/>
    </row>
    <row r="6090" spans="1:6" x14ac:dyDescent="0.25">
      <c r="A6090" t="s">
        <v>10693</v>
      </c>
      <c r="B6090" t="s">
        <v>10694</v>
      </c>
      <c r="C6090" t="s">
        <v>42</v>
      </c>
      <c r="F6090" s="1"/>
    </row>
    <row r="6091" spans="1:6" hidden="1" x14ac:dyDescent="0.25">
      <c r="A6091" t="s">
        <v>10695</v>
      </c>
      <c r="B6091" t="s">
        <v>10696</v>
      </c>
      <c r="C6091" t="s">
        <v>42</v>
      </c>
      <c r="D6091"/>
      <c r="F6091" s="1"/>
    </row>
    <row r="6092" spans="1:6" hidden="1" x14ac:dyDescent="0.25">
      <c r="A6092" t="s">
        <v>10697</v>
      </c>
      <c r="B6092" t="s">
        <v>10698</v>
      </c>
      <c r="C6092" t="s">
        <v>42</v>
      </c>
      <c r="D6092"/>
      <c r="F6092" s="1"/>
    </row>
    <row r="6093" spans="1:6" hidden="1" x14ac:dyDescent="0.25">
      <c r="A6093" t="s">
        <v>10699</v>
      </c>
      <c r="B6093" t="s">
        <v>10700</v>
      </c>
      <c r="C6093" t="s">
        <v>42</v>
      </c>
      <c r="D6093"/>
      <c r="F6093" s="1"/>
    </row>
    <row r="6094" spans="1:6" hidden="1" x14ac:dyDescent="0.25">
      <c r="A6094" t="s">
        <v>10701</v>
      </c>
      <c r="B6094" t="s">
        <v>10702</v>
      </c>
      <c r="C6094" t="s">
        <v>42</v>
      </c>
      <c r="D6094"/>
      <c r="F6094" s="1"/>
    </row>
    <row r="6095" spans="1:6" hidden="1" x14ac:dyDescent="0.25">
      <c r="A6095" t="s">
        <v>10703</v>
      </c>
      <c r="B6095" t="s">
        <v>10704</v>
      </c>
      <c r="C6095" t="s">
        <v>42</v>
      </c>
      <c r="D6095"/>
      <c r="F6095" s="1"/>
    </row>
    <row r="6096" spans="1:6" hidden="1" x14ac:dyDescent="0.25">
      <c r="A6096" t="s">
        <v>10705</v>
      </c>
      <c r="B6096" t="s">
        <v>10706</v>
      </c>
      <c r="C6096" t="s">
        <v>42</v>
      </c>
      <c r="D6096"/>
      <c r="F6096" s="1"/>
    </row>
    <row r="6097" spans="1:6" hidden="1" x14ac:dyDescent="0.25">
      <c r="A6097" t="s">
        <v>10707</v>
      </c>
      <c r="B6097" t="s">
        <v>10708</v>
      </c>
      <c r="C6097" t="s">
        <v>5</v>
      </c>
      <c r="D6097"/>
    </row>
    <row r="6098" spans="1:6" hidden="1" x14ac:dyDescent="0.25">
      <c r="A6098" t="s">
        <v>10709</v>
      </c>
      <c r="B6098" t="s">
        <v>412</v>
      </c>
      <c r="C6098" t="s">
        <v>42</v>
      </c>
      <c r="D6098"/>
      <c r="F6098" s="1"/>
    </row>
    <row r="6099" spans="1:6" hidden="1" x14ac:dyDescent="0.25">
      <c r="A6099" t="s">
        <v>10710</v>
      </c>
      <c r="B6099" t="s">
        <v>10711</v>
      </c>
      <c r="C6099" t="s">
        <v>42</v>
      </c>
      <c r="D6099"/>
      <c r="F6099" s="1"/>
    </row>
    <row r="6100" spans="1:6" hidden="1" x14ac:dyDescent="0.25">
      <c r="A6100" t="s">
        <v>10712</v>
      </c>
      <c r="B6100" t="s">
        <v>10713</v>
      </c>
      <c r="C6100" t="s">
        <v>42</v>
      </c>
      <c r="D6100"/>
      <c r="F6100" s="1"/>
    </row>
    <row r="6101" spans="1:6" hidden="1" x14ac:dyDescent="0.25">
      <c r="A6101" t="s">
        <v>10714</v>
      </c>
      <c r="B6101" t="s">
        <v>10715</v>
      </c>
      <c r="C6101" t="s">
        <v>42</v>
      </c>
      <c r="D6101"/>
      <c r="F6101" s="1"/>
    </row>
    <row r="6102" spans="1:6" hidden="1" x14ac:dyDescent="0.25">
      <c r="A6102" t="s">
        <v>10716</v>
      </c>
      <c r="B6102" t="s">
        <v>10717</v>
      </c>
      <c r="C6102" t="s">
        <v>42</v>
      </c>
      <c r="D6102"/>
      <c r="F6102" s="1"/>
    </row>
    <row r="6103" spans="1:6" hidden="1" x14ac:dyDescent="0.25">
      <c r="A6103" t="s">
        <v>10718</v>
      </c>
      <c r="B6103" t="s">
        <v>10719</v>
      </c>
      <c r="C6103" t="s">
        <v>5</v>
      </c>
      <c r="D6103"/>
      <c r="F6103" s="1"/>
    </row>
    <row r="6104" spans="1:6" hidden="1" x14ac:dyDescent="0.25">
      <c r="A6104" t="s">
        <v>10720</v>
      </c>
      <c r="B6104" t="s">
        <v>10721</v>
      </c>
      <c r="C6104" t="s">
        <v>5</v>
      </c>
      <c r="D6104"/>
    </row>
    <row r="6105" spans="1:6" hidden="1" x14ac:dyDescent="0.25">
      <c r="A6105" t="s">
        <v>10722</v>
      </c>
      <c r="B6105" t="s">
        <v>10723</v>
      </c>
      <c r="C6105" t="s">
        <v>5</v>
      </c>
      <c r="D6105"/>
      <c r="F6105" s="1"/>
    </row>
    <row r="6106" spans="1:6" hidden="1" x14ac:dyDescent="0.25">
      <c r="A6106" t="s">
        <v>10724</v>
      </c>
      <c r="B6106" t="s">
        <v>10725</v>
      </c>
      <c r="C6106" t="s">
        <v>42</v>
      </c>
      <c r="D6106"/>
      <c r="F6106" s="1"/>
    </row>
    <row r="6107" spans="1:6" hidden="1" x14ac:dyDescent="0.25">
      <c r="A6107" t="s">
        <v>10726</v>
      </c>
      <c r="B6107" t="s">
        <v>10727</v>
      </c>
      <c r="C6107" t="s">
        <v>5</v>
      </c>
      <c r="D6107"/>
    </row>
    <row r="6108" spans="1:6" hidden="1" x14ac:dyDescent="0.25">
      <c r="A6108" t="s">
        <v>10728</v>
      </c>
      <c r="B6108" t="s">
        <v>10729</v>
      </c>
      <c r="C6108" t="s">
        <v>5</v>
      </c>
      <c r="D6108"/>
    </row>
    <row r="6109" spans="1:6" hidden="1" x14ac:dyDescent="0.25">
      <c r="A6109" t="s">
        <v>10730</v>
      </c>
      <c r="B6109" t="s">
        <v>10731</v>
      </c>
      <c r="C6109" t="s">
        <v>42</v>
      </c>
      <c r="D6109"/>
      <c r="F6109" s="1"/>
    </row>
    <row r="6110" spans="1:6" hidden="1" x14ac:dyDescent="0.25">
      <c r="A6110" t="s">
        <v>10732</v>
      </c>
      <c r="B6110" t="s">
        <v>10733</v>
      </c>
      <c r="C6110" t="s">
        <v>5</v>
      </c>
      <c r="D6110"/>
    </row>
    <row r="6111" spans="1:6" hidden="1" x14ac:dyDescent="0.25">
      <c r="A6111" t="s">
        <v>10734</v>
      </c>
      <c r="B6111" t="s">
        <v>10735</v>
      </c>
      <c r="C6111" t="s">
        <v>42</v>
      </c>
      <c r="D6111"/>
      <c r="F6111" s="1"/>
    </row>
    <row r="6112" spans="1:6" hidden="1" x14ac:dyDescent="0.25">
      <c r="A6112" t="s">
        <v>10736</v>
      </c>
      <c r="B6112" t="s">
        <v>10737</v>
      </c>
      <c r="C6112" t="s">
        <v>42</v>
      </c>
      <c r="D6112"/>
      <c r="F6112" s="1"/>
    </row>
    <row r="6113" spans="1:6" hidden="1" x14ac:dyDescent="0.25">
      <c r="A6113" t="s">
        <v>10738</v>
      </c>
      <c r="B6113" t="s">
        <v>10739</v>
      </c>
      <c r="C6113" t="s">
        <v>42</v>
      </c>
      <c r="D6113"/>
      <c r="F6113" s="1"/>
    </row>
    <row r="6114" spans="1:6" hidden="1" x14ac:dyDescent="0.25">
      <c r="A6114" t="s">
        <v>10740</v>
      </c>
      <c r="B6114" t="s">
        <v>10741</v>
      </c>
      <c r="C6114" t="s">
        <v>68</v>
      </c>
      <c r="D6114"/>
      <c r="F6114" s="1"/>
    </row>
    <row r="6115" spans="1:6" hidden="1" x14ac:dyDescent="0.25">
      <c r="A6115" t="s">
        <v>10742</v>
      </c>
      <c r="B6115" t="s">
        <v>10743</v>
      </c>
      <c r="C6115" t="s">
        <v>42</v>
      </c>
      <c r="D6115"/>
      <c r="F6115" s="1"/>
    </row>
    <row r="6116" spans="1:6" hidden="1" x14ac:dyDescent="0.25">
      <c r="A6116" t="s">
        <v>10744</v>
      </c>
      <c r="B6116" t="s">
        <v>10745</v>
      </c>
      <c r="C6116" t="s">
        <v>42</v>
      </c>
      <c r="D6116"/>
      <c r="F6116" s="1"/>
    </row>
    <row r="6117" spans="1:6" hidden="1" x14ac:dyDescent="0.25">
      <c r="A6117" t="s">
        <v>10746</v>
      </c>
      <c r="B6117" t="s">
        <v>10747</v>
      </c>
      <c r="C6117" t="s">
        <v>42</v>
      </c>
      <c r="D6117"/>
      <c r="F6117" s="1"/>
    </row>
    <row r="6118" spans="1:6" hidden="1" x14ac:dyDescent="0.25">
      <c r="A6118" t="s">
        <v>10748</v>
      </c>
      <c r="B6118" t="s">
        <v>10749</v>
      </c>
      <c r="C6118" t="s">
        <v>5</v>
      </c>
      <c r="D6118"/>
      <c r="F6118" s="1"/>
    </row>
    <row r="6119" spans="1:6" hidden="1" x14ac:dyDescent="0.25">
      <c r="A6119" t="s">
        <v>10750</v>
      </c>
      <c r="B6119" t="s">
        <v>10751</v>
      </c>
      <c r="C6119" t="s">
        <v>5</v>
      </c>
      <c r="D6119"/>
      <c r="F6119" s="1"/>
    </row>
    <row r="6120" spans="1:6" hidden="1" x14ac:dyDescent="0.25">
      <c r="A6120" t="s">
        <v>10752</v>
      </c>
      <c r="B6120" t="s">
        <v>10753</v>
      </c>
      <c r="C6120" t="s">
        <v>5</v>
      </c>
      <c r="D6120"/>
      <c r="F6120" s="1"/>
    </row>
    <row r="6121" spans="1:6" hidden="1" x14ac:dyDescent="0.25">
      <c r="A6121" t="s">
        <v>10754</v>
      </c>
      <c r="B6121" t="s">
        <v>10755</v>
      </c>
      <c r="C6121" t="s">
        <v>42</v>
      </c>
      <c r="D6121"/>
      <c r="F6121" s="1"/>
    </row>
    <row r="6122" spans="1:6" hidden="1" x14ac:dyDescent="0.25">
      <c r="A6122" t="s">
        <v>10756</v>
      </c>
      <c r="B6122" t="s">
        <v>10757</v>
      </c>
      <c r="C6122" t="s">
        <v>42</v>
      </c>
      <c r="D6122"/>
      <c r="F6122" s="1"/>
    </row>
    <row r="6123" spans="1:6" hidden="1" x14ac:dyDescent="0.25">
      <c r="A6123" t="s">
        <v>10758</v>
      </c>
      <c r="B6123" t="s">
        <v>10759</v>
      </c>
      <c r="C6123" t="s">
        <v>42</v>
      </c>
      <c r="D6123"/>
      <c r="F6123" s="1"/>
    </row>
    <row r="6124" spans="1:6" hidden="1" x14ac:dyDescent="0.25">
      <c r="A6124" t="s">
        <v>10760</v>
      </c>
      <c r="B6124" t="s">
        <v>10761</v>
      </c>
      <c r="C6124" t="s">
        <v>42</v>
      </c>
      <c r="D6124"/>
      <c r="F6124" s="1"/>
    </row>
    <row r="6125" spans="1:6" hidden="1" x14ac:dyDescent="0.25">
      <c r="A6125" t="s">
        <v>10762</v>
      </c>
      <c r="B6125" t="s">
        <v>10763</v>
      </c>
      <c r="C6125" t="s">
        <v>42</v>
      </c>
      <c r="D6125"/>
      <c r="F6125" s="1"/>
    </row>
    <row r="6126" spans="1:6" hidden="1" x14ac:dyDescent="0.25">
      <c r="A6126" t="s">
        <v>10764</v>
      </c>
      <c r="B6126" t="s">
        <v>10765</v>
      </c>
      <c r="C6126" t="s">
        <v>42</v>
      </c>
      <c r="D6126"/>
      <c r="F6126" s="1"/>
    </row>
    <row r="6127" spans="1:6" hidden="1" x14ac:dyDescent="0.25">
      <c r="A6127" t="s">
        <v>10766</v>
      </c>
      <c r="B6127" t="s">
        <v>10767</v>
      </c>
      <c r="C6127" t="s">
        <v>42</v>
      </c>
      <c r="D6127"/>
      <c r="F6127" s="1"/>
    </row>
    <row r="6128" spans="1:6" hidden="1" x14ac:dyDescent="0.25">
      <c r="A6128" t="s">
        <v>10768</v>
      </c>
      <c r="B6128" t="s">
        <v>10769</v>
      </c>
      <c r="C6128" t="s">
        <v>42</v>
      </c>
      <c r="D6128"/>
      <c r="F6128" s="1"/>
    </row>
    <row r="6129" spans="1:6" hidden="1" x14ac:dyDescent="0.25">
      <c r="A6129" t="s">
        <v>10770</v>
      </c>
      <c r="B6129" t="s">
        <v>10771</v>
      </c>
      <c r="C6129" t="s">
        <v>42</v>
      </c>
      <c r="D6129"/>
      <c r="F6129" s="1"/>
    </row>
    <row r="6130" spans="1:6" hidden="1" x14ac:dyDescent="0.25">
      <c r="A6130" t="s">
        <v>10772</v>
      </c>
      <c r="B6130" t="s">
        <v>10773</v>
      </c>
      <c r="C6130" t="s">
        <v>42</v>
      </c>
      <c r="D6130"/>
      <c r="F6130" s="1"/>
    </row>
    <row r="6131" spans="1:6" hidden="1" x14ac:dyDescent="0.25">
      <c r="A6131" t="s">
        <v>10774</v>
      </c>
      <c r="B6131" t="s">
        <v>10775</v>
      </c>
      <c r="C6131" t="s">
        <v>42</v>
      </c>
      <c r="D6131"/>
      <c r="F6131" s="1"/>
    </row>
    <row r="6132" spans="1:6" hidden="1" x14ac:dyDescent="0.25">
      <c r="A6132" t="s">
        <v>10776</v>
      </c>
      <c r="B6132" t="s">
        <v>10777</v>
      </c>
      <c r="C6132" t="s">
        <v>42</v>
      </c>
      <c r="D6132"/>
      <c r="F6132" s="1"/>
    </row>
    <row r="6133" spans="1:6" hidden="1" x14ac:dyDescent="0.25">
      <c r="A6133" t="s">
        <v>10779</v>
      </c>
      <c r="B6133" t="s">
        <v>10778</v>
      </c>
      <c r="C6133" t="s">
        <v>42</v>
      </c>
      <c r="D6133"/>
      <c r="F6133" s="1"/>
    </row>
    <row r="6134" spans="1:6" hidden="1" x14ac:dyDescent="0.25">
      <c r="A6134" t="s">
        <v>10780</v>
      </c>
      <c r="B6134" t="s">
        <v>10781</v>
      </c>
      <c r="C6134" t="s">
        <v>42</v>
      </c>
      <c r="D6134"/>
      <c r="F6134" s="1"/>
    </row>
    <row r="6135" spans="1:6" hidden="1" x14ac:dyDescent="0.25">
      <c r="A6135" t="s">
        <v>10782</v>
      </c>
      <c r="B6135" t="s">
        <v>10783</v>
      </c>
      <c r="C6135" t="s">
        <v>42</v>
      </c>
      <c r="D6135"/>
      <c r="F6135" s="1"/>
    </row>
    <row r="6136" spans="1:6" hidden="1" x14ac:dyDescent="0.25">
      <c r="A6136" t="s">
        <v>10784</v>
      </c>
      <c r="B6136" t="s">
        <v>10785</v>
      </c>
      <c r="C6136" t="s">
        <v>42</v>
      </c>
      <c r="D6136"/>
      <c r="F6136" s="1"/>
    </row>
    <row r="6137" spans="1:6" hidden="1" x14ac:dyDescent="0.25">
      <c r="A6137" t="s">
        <v>10786</v>
      </c>
      <c r="B6137" t="s">
        <v>10787</v>
      </c>
      <c r="C6137" t="s">
        <v>42</v>
      </c>
      <c r="D6137"/>
      <c r="F6137" s="1"/>
    </row>
    <row r="6138" spans="1:6" hidden="1" x14ac:dyDescent="0.25">
      <c r="A6138" t="s">
        <v>10788</v>
      </c>
      <c r="B6138" t="s">
        <v>10789</v>
      </c>
      <c r="C6138" t="s">
        <v>42</v>
      </c>
      <c r="D6138"/>
      <c r="F6138" s="1"/>
    </row>
    <row r="6139" spans="1:6" hidden="1" x14ac:dyDescent="0.25">
      <c r="A6139" t="s">
        <v>10790</v>
      </c>
      <c r="B6139" t="s">
        <v>10791</v>
      </c>
      <c r="C6139" t="s">
        <v>5</v>
      </c>
      <c r="D6139"/>
      <c r="F6139" s="1"/>
    </row>
    <row r="6140" spans="1:6" hidden="1" x14ac:dyDescent="0.25">
      <c r="A6140" t="s">
        <v>10792</v>
      </c>
      <c r="B6140" t="s">
        <v>10793</v>
      </c>
      <c r="C6140" t="s">
        <v>42</v>
      </c>
      <c r="D6140"/>
      <c r="F6140" s="1"/>
    </row>
    <row r="6141" spans="1:6" hidden="1" x14ac:dyDescent="0.25">
      <c r="A6141" t="s">
        <v>10794</v>
      </c>
      <c r="B6141" t="s">
        <v>10795</v>
      </c>
      <c r="C6141" t="s">
        <v>42</v>
      </c>
      <c r="D6141"/>
      <c r="F6141" s="1"/>
    </row>
    <row r="6142" spans="1:6" hidden="1" x14ac:dyDescent="0.25">
      <c r="A6142" t="s">
        <v>10796</v>
      </c>
      <c r="B6142" t="s">
        <v>10797</v>
      </c>
      <c r="C6142" t="s">
        <v>42</v>
      </c>
      <c r="D6142"/>
      <c r="F6142" s="1"/>
    </row>
    <row r="6143" spans="1:6" hidden="1" x14ac:dyDescent="0.25">
      <c r="A6143" t="s">
        <v>10798</v>
      </c>
      <c r="B6143" t="s">
        <v>10799</v>
      </c>
      <c r="C6143" t="s">
        <v>42</v>
      </c>
      <c r="D6143"/>
      <c r="F6143" s="1"/>
    </row>
    <row r="6144" spans="1:6" hidden="1" x14ac:dyDescent="0.25">
      <c r="A6144" t="s">
        <v>10800</v>
      </c>
      <c r="B6144" t="s">
        <v>10801</v>
      </c>
      <c r="C6144" t="s">
        <v>42</v>
      </c>
      <c r="D6144"/>
      <c r="F6144" s="1"/>
    </row>
    <row r="6145" spans="1:6" hidden="1" x14ac:dyDescent="0.25">
      <c r="A6145" t="s">
        <v>10802</v>
      </c>
      <c r="B6145" t="s">
        <v>10803</v>
      </c>
      <c r="C6145" t="s">
        <v>42</v>
      </c>
      <c r="D6145"/>
      <c r="F6145" s="1"/>
    </row>
    <row r="6146" spans="1:6" hidden="1" x14ac:dyDescent="0.25">
      <c r="A6146" t="s">
        <v>10804</v>
      </c>
      <c r="B6146" t="s">
        <v>10805</v>
      </c>
      <c r="C6146" t="s">
        <v>42</v>
      </c>
      <c r="D6146"/>
      <c r="F6146" s="1"/>
    </row>
    <row r="6147" spans="1:6" hidden="1" x14ac:dyDescent="0.25">
      <c r="A6147" t="s">
        <v>10806</v>
      </c>
      <c r="B6147" t="s">
        <v>10807</v>
      </c>
      <c r="C6147" t="s">
        <v>42</v>
      </c>
      <c r="D6147"/>
      <c r="F6147" s="1"/>
    </row>
    <row r="6148" spans="1:6" hidden="1" x14ac:dyDescent="0.25">
      <c r="A6148" t="s">
        <v>10808</v>
      </c>
      <c r="B6148" t="s">
        <v>10809</v>
      </c>
      <c r="C6148" t="s">
        <v>42</v>
      </c>
      <c r="D6148"/>
      <c r="F6148" s="1"/>
    </row>
    <row r="6149" spans="1:6" hidden="1" x14ac:dyDescent="0.25">
      <c r="A6149" t="s">
        <v>10810</v>
      </c>
      <c r="B6149" t="s">
        <v>10811</v>
      </c>
      <c r="C6149" t="s">
        <v>42</v>
      </c>
      <c r="D6149"/>
      <c r="F6149" s="1"/>
    </row>
    <row r="6150" spans="1:6" hidden="1" x14ac:dyDescent="0.25">
      <c r="A6150" t="s">
        <v>10812</v>
      </c>
      <c r="B6150" t="s">
        <v>10813</v>
      </c>
      <c r="C6150" t="s">
        <v>5</v>
      </c>
      <c r="D6150"/>
    </row>
    <row r="6151" spans="1:6" hidden="1" x14ac:dyDescent="0.25">
      <c r="A6151" t="s">
        <v>10814</v>
      </c>
      <c r="B6151" t="s">
        <v>10815</v>
      </c>
      <c r="C6151" t="s">
        <v>42</v>
      </c>
      <c r="D6151"/>
      <c r="F6151" s="1"/>
    </row>
    <row r="6152" spans="1:6" hidden="1" x14ac:dyDescent="0.25">
      <c r="A6152" t="s">
        <v>10816</v>
      </c>
      <c r="B6152" t="s">
        <v>10817</v>
      </c>
      <c r="C6152" t="s">
        <v>42</v>
      </c>
      <c r="D6152"/>
      <c r="F6152" s="1"/>
    </row>
    <row r="6153" spans="1:6" hidden="1" x14ac:dyDescent="0.25">
      <c r="A6153" t="s">
        <v>10818</v>
      </c>
      <c r="B6153" t="s">
        <v>10819</v>
      </c>
      <c r="C6153" t="s">
        <v>5</v>
      </c>
      <c r="D6153"/>
    </row>
    <row r="6154" spans="1:6" hidden="1" x14ac:dyDescent="0.25">
      <c r="A6154" t="s">
        <v>10820</v>
      </c>
      <c r="B6154" t="s">
        <v>10821</v>
      </c>
      <c r="C6154" t="s">
        <v>5</v>
      </c>
      <c r="D6154"/>
    </row>
    <row r="6155" spans="1:6" hidden="1" x14ac:dyDescent="0.25">
      <c r="A6155" t="s">
        <v>10822</v>
      </c>
      <c r="B6155" t="s">
        <v>10823</v>
      </c>
      <c r="C6155" t="s">
        <v>42</v>
      </c>
      <c r="D6155"/>
      <c r="F6155" s="1"/>
    </row>
    <row r="6156" spans="1:6" hidden="1" x14ac:dyDescent="0.25">
      <c r="A6156" t="s">
        <v>10824</v>
      </c>
      <c r="B6156" t="s">
        <v>10825</v>
      </c>
      <c r="C6156" t="s">
        <v>42</v>
      </c>
      <c r="D6156"/>
      <c r="F6156" s="1"/>
    </row>
    <row r="6157" spans="1:6" hidden="1" x14ac:dyDescent="0.25">
      <c r="A6157" t="s">
        <v>10826</v>
      </c>
      <c r="B6157" t="s">
        <v>10827</v>
      </c>
      <c r="C6157" t="s">
        <v>42</v>
      </c>
      <c r="D6157"/>
      <c r="F6157" s="1"/>
    </row>
    <row r="6158" spans="1:6" hidden="1" x14ac:dyDescent="0.25">
      <c r="A6158" t="s">
        <v>10828</v>
      </c>
      <c r="B6158" t="s">
        <v>10829</v>
      </c>
      <c r="C6158" t="s">
        <v>5</v>
      </c>
      <c r="D6158"/>
      <c r="F6158" s="1"/>
    </row>
    <row r="6159" spans="1:6" hidden="1" x14ac:dyDescent="0.25">
      <c r="A6159" t="s">
        <v>10830</v>
      </c>
      <c r="B6159" t="s">
        <v>10831</v>
      </c>
      <c r="C6159" t="s">
        <v>5</v>
      </c>
      <c r="D6159"/>
      <c r="F6159" s="1"/>
    </row>
    <row r="6160" spans="1:6" hidden="1" x14ac:dyDescent="0.25">
      <c r="A6160" t="s">
        <v>10832</v>
      </c>
      <c r="B6160" t="s">
        <v>10833</v>
      </c>
      <c r="C6160" t="s">
        <v>5</v>
      </c>
      <c r="D6160"/>
      <c r="F6160" s="1"/>
    </row>
    <row r="6161" spans="1:6" hidden="1" x14ac:dyDescent="0.25">
      <c r="A6161" t="s">
        <v>10834</v>
      </c>
      <c r="B6161" t="s">
        <v>10835</v>
      </c>
      <c r="C6161" t="s">
        <v>42</v>
      </c>
      <c r="D6161"/>
      <c r="F6161" s="1"/>
    </row>
    <row r="6162" spans="1:6" hidden="1" x14ac:dyDescent="0.25">
      <c r="A6162" t="s">
        <v>10836</v>
      </c>
      <c r="B6162" t="s">
        <v>10837</v>
      </c>
      <c r="C6162" t="s">
        <v>42</v>
      </c>
      <c r="D6162"/>
      <c r="F6162" s="1"/>
    </row>
    <row r="6163" spans="1:6" hidden="1" x14ac:dyDescent="0.25">
      <c r="A6163" t="s">
        <v>10838</v>
      </c>
      <c r="B6163" t="s">
        <v>10839</v>
      </c>
      <c r="C6163" t="s">
        <v>42</v>
      </c>
      <c r="D6163"/>
      <c r="F6163" s="1"/>
    </row>
    <row r="6164" spans="1:6" hidden="1" x14ac:dyDescent="0.25">
      <c r="A6164" t="s">
        <v>10840</v>
      </c>
      <c r="B6164" t="s">
        <v>10841</v>
      </c>
      <c r="C6164" t="s">
        <v>42</v>
      </c>
      <c r="D6164"/>
      <c r="F6164" s="1"/>
    </row>
    <row r="6165" spans="1:6" hidden="1" x14ac:dyDescent="0.25">
      <c r="A6165" t="s">
        <v>10842</v>
      </c>
      <c r="B6165" t="s">
        <v>10843</v>
      </c>
      <c r="C6165" t="s">
        <v>42</v>
      </c>
      <c r="D6165"/>
      <c r="F6165" s="1"/>
    </row>
    <row r="6166" spans="1:6" hidden="1" x14ac:dyDescent="0.25">
      <c r="A6166" t="s">
        <v>10844</v>
      </c>
      <c r="B6166" t="s">
        <v>10845</v>
      </c>
      <c r="C6166" t="s">
        <v>68</v>
      </c>
      <c r="D6166"/>
      <c r="F6166" s="1"/>
    </row>
    <row r="6167" spans="1:6" hidden="1" x14ac:dyDescent="0.25">
      <c r="A6167" t="s">
        <v>10846</v>
      </c>
      <c r="B6167" t="s">
        <v>10847</v>
      </c>
      <c r="C6167" t="s">
        <v>42</v>
      </c>
      <c r="D6167"/>
      <c r="F6167" s="1"/>
    </row>
    <row r="6168" spans="1:6" hidden="1" x14ac:dyDescent="0.25">
      <c r="A6168" t="s">
        <v>10848</v>
      </c>
      <c r="B6168" t="s">
        <v>10849</v>
      </c>
      <c r="C6168" t="s">
        <v>42</v>
      </c>
      <c r="D6168"/>
      <c r="F6168" s="1"/>
    </row>
    <row r="6169" spans="1:6" hidden="1" x14ac:dyDescent="0.25">
      <c r="A6169" t="s">
        <v>10850</v>
      </c>
      <c r="B6169" t="s">
        <v>10851</v>
      </c>
      <c r="C6169" t="s">
        <v>68</v>
      </c>
      <c r="D6169"/>
      <c r="F6169" s="1"/>
    </row>
    <row r="6170" spans="1:6" hidden="1" x14ac:dyDescent="0.25">
      <c r="A6170" t="s">
        <v>10852</v>
      </c>
      <c r="B6170" t="s">
        <v>10853</v>
      </c>
      <c r="C6170" t="s">
        <v>42</v>
      </c>
      <c r="D6170"/>
      <c r="F6170" s="1"/>
    </row>
    <row r="6171" spans="1:6" hidden="1" x14ac:dyDescent="0.25">
      <c r="A6171" t="s">
        <v>10854</v>
      </c>
      <c r="B6171" t="s">
        <v>10855</v>
      </c>
      <c r="C6171" t="s">
        <v>42</v>
      </c>
      <c r="D6171"/>
      <c r="F6171" s="1"/>
    </row>
    <row r="6172" spans="1:6" hidden="1" x14ac:dyDescent="0.25">
      <c r="A6172" t="s">
        <v>10856</v>
      </c>
      <c r="B6172" t="s">
        <v>10857</v>
      </c>
      <c r="C6172" t="s">
        <v>42</v>
      </c>
      <c r="D6172"/>
      <c r="F6172" s="1"/>
    </row>
    <row r="6173" spans="1:6" hidden="1" x14ac:dyDescent="0.25">
      <c r="A6173" t="s">
        <v>10858</v>
      </c>
      <c r="B6173" t="s">
        <v>10859</v>
      </c>
      <c r="C6173" t="s">
        <v>42</v>
      </c>
      <c r="D6173"/>
      <c r="F6173" s="1"/>
    </row>
    <row r="6174" spans="1:6" hidden="1" x14ac:dyDescent="0.25">
      <c r="A6174" t="s">
        <v>10860</v>
      </c>
      <c r="B6174" t="s">
        <v>10861</v>
      </c>
      <c r="C6174" t="s">
        <v>42</v>
      </c>
      <c r="D6174"/>
      <c r="F6174" s="1"/>
    </row>
    <row r="6175" spans="1:6" hidden="1" x14ac:dyDescent="0.25">
      <c r="A6175" t="s">
        <v>10862</v>
      </c>
      <c r="B6175" t="s">
        <v>10863</v>
      </c>
      <c r="C6175" t="s">
        <v>42</v>
      </c>
      <c r="D6175"/>
      <c r="F6175" s="1"/>
    </row>
    <row r="6176" spans="1:6" hidden="1" x14ac:dyDescent="0.25">
      <c r="A6176" t="s">
        <v>10864</v>
      </c>
      <c r="B6176" t="s">
        <v>10865</v>
      </c>
      <c r="C6176" t="s">
        <v>42</v>
      </c>
      <c r="D6176"/>
      <c r="F6176" s="1"/>
    </row>
    <row r="6177" spans="1:6" hidden="1" x14ac:dyDescent="0.25">
      <c r="A6177" t="s">
        <v>10866</v>
      </c>
      <c r="B6177" t="s">
        <v>10867</v>
      </c>
      <c r="C6177" t="s">
        <v>42</v>
      </c>
      <c r="D6177"/>
      <c r="F6177" s="1"/>
    </row>
    <row r="6178" spans="1:6" hidden="1" x14ac:dyDescent="0.25">
      <c r="A6178" t="s">
        <v>10868</v>
      </c>
      <c r="B6178" t="s">
        <v>10869</v>
      </c>
      <c r="C6178" t="s">
        <v>42</v>
      </c>
      <c r="D6178"/>
      <c r="F6178" s="1"/>
    </row>
    <row r="6179" spans="1:6" hidden="1" x14ac:dyDescent="0.25">
      <c r="A6179" t="s">
        <v>10870</v>
      </c>
      <c r="B6179" t="s">
        <v>10871</v>
      </c>
      <c r="C6179" t="s">
        <v>42</v>
      </c>
      <c r="D6179"/>
      <c r="F6179" s="1"/>
    </row>
    <row r="6180" spans="1:6" hidden="1" x14ac:dyDescent="0.25">
      <c r="A6180" t="s">
        <v>10872</v>
      </c>
      <c r="B6180" t="s">
        <v>10873</v>
      </c>
      <c r="C6180" t="s">
        <v>42</v>
      </c>
      <c r="D6180"/>
      <c r="F6180" s="1"/>
    </row>
    <row r="6181" spans="1:6" hidden="1" x14ac:dyDescent="0.25">
      <c r="A6181" t="s">
        <v>10874</v>
      </c>
      <c r="B6181" t="s">
        <v>10875</v>
      </c>
      <c r="C6181" t="s">
        <v>42</v>
      </c>
      <c r="D6181"/>
      <c r="F6181" s="1"/>
    </row>
    <row r="6182" spans="1:6" hidden="1" x14ac:dyDescent="0.25">
      <c r="A6182" t="s">
        <v>10876</v>
      </c>
      <c r="B6182" t="s">
        <v>10877</v>
      </c>
      <c r="C6182" t="s">
        <v>42</v>
      </c>
      <c r="D6182"/>
      <c r="F6182" s="1"/>
    </row>
    <row r="6183" spans="1:6" hidden="1" x14ac:dyDescent="0.25">
      <c r="A6183" t="s">
        <v>10878</v>
      </c>
      <c r="B6183" t="s">
        <v>10879</v>
      </c>
      <c r="C6183" t="s">
        <v>5</v>
      </c>
      <c r="D6183"/>
    </row>
    <row r="6184" spans="1:6" hidden="1" x14ac:dyDescent="0.25">
      <c r="A6184" t="s">
        <v>10880</v>
      </c>
      <c r="B6184" t="s">
        <v>10881</v>
      </c>
      <c r="C6184" t="s">
        <v>5</v>
      </c>
      <c r="D6184"/>
    </row>
    <row r="6185" spans="1:6" hidden="1" x14ac:dyDescent="0.25">
      <c r="A6185" t="s">
        <v>10882</v>
      </c>
      <c r="B6185" t="s">
        <v>10883</v>
      </c>
      <c r="C6185" t="s">
        <v>42</v>
      </c>
      <c r="D6185"/>
      <c r="F6185" s="1"/>
    </row>
    <row r="6186" spans="1:6" hidden="1" x14ac:dyDescent="0.25">
      <c r="A6186" t="s">
        <v>10884</v>
      </c>
      <c r="B6186" t="s">
        <v>10885</v>
      </c>
      <c r="C6186" t="s">
        <v>42</v>
      </c>
      <c r="D6186"/>
      <c r="F6186" s="1"/>
    </row>
    <row r="6187" spans="1:6" hidden="1" x14ac:dyDescent="0.25">
      <c r="A6187" t="s">
        <v>10886</v>
      </c>
      <c r="B6187" t="s">
        <v>10887</v>
      </c>
      <c r="C6187" t="s">
        <v>5</v>
      </c>
      <c r="D6187"/>
    </row>
    <row r="6188" spans="1:6" hidden="1" x14ac:dyDescent="0.25">
      <c r="A6188" t="s">
        <v>10888</v>
      </c>
      <c r="B6188" t="s">
        <v>10889</v>
      </c>
      <c r="C6188" t="s">
        <v>5</v>
      </c>
      <c r="D6188"/>
    </row>
    <row r="6189" spans="1:6" hidden="1" x14ac:dyDescent="0.25">
      <c r="A6189" t="s">
        <v>10890</v>
      </c>
      <c r="B6189" t="s">
        <v>10891</v>
      </c>
      <c r="C6189" t="s">
        <v>5</v>
      </c>
      <c r="D6189"/>
    </row>
    <row r="6190" spans="1:6" hidden="1" x14ac:dyDescent="0.25">
      <c r="A6190" t="s">
        <v>10892</v>
      </c>
      <c r="B6190" t="s">
        <v>10893</v>
      </c>
      <c r="C6190" t="s">
        <v>5</v>
      </c>
      <c r="D6190"/>
    </row>
    <row r="6191" spans="1:6" hidden="1" x14ac:dyDescent="0.25">
      <c r="A6191" t="s">
        <v>10894</v>
      </c>
      <c r="B6191" t="s">
        <v>10895</v>
      </c>
      <c r="C6191" t="s">
        <v>42</v>
      </c>
      <c r="D6191"/>
      <c r="F6191" s="1"/>
    </row>
    <row r="6192" spans="1:6" hidden="1" x14ac:dyDescent="0.25">
      <c r="A6192" t="s">
        <v>10896</v>
      </c>
      <c r="B6192" t="s">
        <v>10897</v>
      </c>
      <c r="C6192" t="s">
        <v>42</v>
      </c>
      <c r="D6192"/>
      <c r="F6192" s="1"/>
    </row>
    <row r="6193" spans="1:6" hidden="1" x14ac:dyDescent="0.25">
      <c r="A6193" t="s">
        <v>10898</v>
      </c>
      <c r="B6193" t="s">
        <v>10899</v>
      </c>
      <c r="C6193" t="s">
        <v>42</v>
      </c>
      <c r="D6193"/>
      <c r="F6193" s="1"/>
    </row>
    <row r="6194" spans="1:6" hidden="1" x14ac:dyDescent="0.25">
      <c r="A6194" t="s">
        <v>10900</v>
      </c>
      <c r="B6194" t="s">
        <v>10901</v>
      </c>
      <c r="C6194" t="s">
        <v>42</v>
      </c>
      <c r="D6194"/>
      <c r="F6194" s="1"/>
    </row>
    <row r="6195" spans="1:6" hidden="1" x14ac:dyDescent="0.25">
      <c r="A6195" t="s">
        <v>10902</v>
      </c>
      <c r="B6195" t="s">
        <v>10903</v>
      </c>
      <c r="C6195" t="s">
        <v>42</v>
      </c>
      <c r="D6195"/>
      <c r="F6195" s="1"/>
    </row>
    <row r="6196" spans="1:6" hidden="1" x14ac:dyDescent="0.25">
      <c r="A6196" t="s">
        <v>10904</v>
      </c>
      <c r="B6196" t="s">
        <v>10905</v>
      </c>
      <c r="C6196" t="s">
        <v>42</v>
      </c>
      <c r="D6196"/>
      <c r="F6196" s="1"/>
    </row>
    <row r="6197" spans="1:6" hidden="1" x14ac:dyDescent="0.25">
      <c r="A6197" t="s">
        <v>10906</v>
      </c>
      <c r="B6197" t="s">
        <v>10907</v>
      </c>
      <c r="C6197" t="s">
        <v>42</v>
      </c>
      <c r="D6197"/>
      <c r="F6197" s="1"/>
    </row>
    <row r="6198" spans="1:6" hidden="1" x14ac:dyDescent="0.25">
      <c r="A6198" t="s">
        <v>10908</v>
      </c>
      <c r="B6198" t="s">
        <v>10909</v>
      </c>
      <c r="C6198" t="s">
        <v>5</v>
      </c>
      <c r="D6198"/>
    </row>
    <row r="6199" spans="1:6" hidden="1" x14ac:dyDescent="0.25">
      <c r="A6199" t="s">
        <v>10910</v>
      </c>
      <c r="B6199" t="s">
        <v>10911</v>
      </c>
      <c r="C6199" t="s">
        <v>42</v>
      </c>
      <c r="D6199"/>
      <c r="F6199" s="1"/>
    </row>
    <row r="6200" spans="1:6" hidden="1" x14ac:dyDescent="0.25">
      <c r="A6200" t="s">
        <v>10912</v>
      </c>
      <c r="B6200" t="s">
        <v>10913</v>
      </c>
      <c r="C6200" t="s">
        <v>42</v>
      </c>
      <c r="D6200"/>
      <c r="F6200" s="1"/>
    </row>
    <row r="6201" spans="1:6" hidden="1" x14ac:dyDescent="0.25">
      <c r="A6201" t="s">
        <v>10914</v>
      </c>
      <c r="B6201" t="s">
        <v>10915</v>
      </c>
      <c r="C6201" t="s">
        <v>42</v>
      </c>
      <c r="D6201"/>
      <c r="F6201" s="1"/>
    </row>
    <row r="6202" spans="1:6" hidden="1" x14ac:dyDescent="0.25">
      <c r="A6202" t="s">
        <v>10916</v>
      </c>
      <c r="B6202" t="s">
        <v>10917</v>
      </c>
      <c r="C6202" t="s">
        <v>42</v>
      </c>
      <c r="D6202"/>
      <c r="F6202" s="1"/>
    </row>
    <row r="6203" spans="1:6" hidden="1" x14ac:dyDescent="0.25">
      <c r="A6203" t="s">
        <v>10918</v>
      </c>
      <c r="B6203" t="s">
        <v>10919</v>
      </c>
      <c r="C6203" t="s">
        <v>42</v>
      </c>
      <c r="D6203"/>
      <c r="F6203" s="1"/>
    </row>
    <row r="6204" spans="1:6" hidden="1" x14ac:dyDescent="0.25">
      <c r="A6204" t="s">
        <v>10920</v>
      </c>
      <c r="B6204" t="s">
        <v>10921</v>
      </c>
      <c r="C6204" t="s">
        <v>42</v>
      </c>
      <c r="D6204"/>
      <c r="F6204" s="1"/>
    </row>
    <row r="6205" spans="1:6" hidden="1" x14ac:dyDescent="0.25">
      <c r="A6205" t="s">
        <v>10922</v>
      </c>
      <c r="B6205" t="s">
        <v>10923</v>
      </c>
      <c r="C6205" t="s">
        <v>42</v>
      </c>
      <c r="D6205"/>
      <c r="F6205" s="1"/>
    </row>
    <row r="6206" spans="1:6" hidden="1" x14ac:dyDescent="0.25">
      <c r="A6206" t="s">
        <v>10924</v>
      </c>
      <c r="B6206" t="s">
        <v>10925</v>
      </c>
      <c r="C6206" t="s">
        <v>42</v>
      </c>
      <c r="D6206"/>
      <c r="F6206" s="1"/>
    </row>
    <row r="6207" spans="1:6" hidden="1" x14ac:dyDescent="0.25">
      <c r="A6207" t="s">
        <v>10926</v>
      </c>
      <c r="B6207" t="s">
        <v>10927</v>
      </c>
      <c r="C6207" t="s">
        <v>42</v>
      </c>
      <c r="D6207"/>
      <c r="F6207" s="1"/>
    </row>
    <row r="6208" spans="1:6" hidden="1" x14ac:dyDescent="0.25">
      <c r="A6208" t="s">
        <v>10928</v>
      </c>
      <c r="B6208" t="s">
        <v>10929</v>
      </c>
      <c r="C6208" t="s">
        <v>42</v>
      </c>
      <c r="D6208"/>
      <c r="F6208" s="1"/>
    </row>
    <row r="6209" spans="1:6" hidden="1" x14ac:dyDescent="0.25">
      <c r="A6209" t="s">
        <v>10930</v>
      </c>
      <c r="B6209" t="s">
        <v>10931</v>
      </c>
      <c r="C6209" t="s">
        <v>42</v>
      </c>
      <c r="D6209"/>
      <c r="F6209" s="1"/>
    </row>
    <row r="6210" spans="1:6" hidden="1" x14ac:dyDescent="0.25">
      <c r="A6210" t="s">
        <v>10932</v>
      </c>
      <c r="B6210" t="s">
        <v>10933</v>
      </c>
      <c r="C6210" t="s">
        <v>42</v>
      </c>
      <c r="D6210"/>
      <c r="F6210" s="1"/>
    </row>
    <row r="6211" spans="1:6" hidden="1" x14ac:dyDescent="0.25">
      <c r="A6211" t="s">
        <v>10934</v>
      </c>
      <c r="B6211" t="s">
        <v>10935</v>
      </c>
      <c r="C6211" t="s">
        <v>42</v>
      </c>
      <c r="D6211"/>
      <c r="F6211" s="1"/>
    </row>
    <row r="6212" spans="1:6" hidden="1" x14ac:dyDescent="0.25">
      <c r="A6212" t="s">
        <v>10936</v>
      </c>
      <c r="B6212" t="s">
        <v>10937</v>
      </c>
      <c r="C6212" t="s">
        <v>42</v>
      </c>
      <c r="D6212"/>
      <c r="F6212" s="1"/>
    </row>
    <row r="6213" spans="1:6" hidden="1" x14ac:dyDescent="0.25">
      <c r="A6213" t="s">
        <v>10938</v>
      </c>
      <c r="B6213" t="s">
        <v>10939</v>
      </c>
      <c r="C6213" t="s">
        <v>42</v>
      </c>
      <c r="D6213"/>
      <c r="F6213" s="1"/>
    </row>
    <row r="6214" spans="1:6" hidden="1" x14ac:dyDescent="0.25">
      <c r="A6214" t="s">
        <v>10940</v>
      </c>
      <c r="B6214" t="s">
        <v>10941</v>
      </c>
      <c r="C6214" t="s">
        <v>42</v>
      </c>
      <c r="D6214"/>
      <c r="F6214" s="1"/>
    </row>
    <row r="6215" spans="1:6" hidden="1" x14ac:dyDescent="0.25">
      <c r="A6215" t="s">
        <v>10942</v>
      </c>
      <c r="B6215" t="s">
        <v>10943</v>
      </c>
      <c r="C6215" t="s">
        <v>42</v>
      </c>
      <c r="D6215"/>
      <c r="F6215" s="1"/>
    </row>
    <row r="6216" spans="1:6" hidden="1" x14ac:dyDescent="0.25">
      <c r="A6216" t="s">
        <v>10944</v>
      </c>
      <c r="B6216" t="s">
        <v>10945</v>
      </c>
      <c r="C6216" t="s">
        <v>42</v>
      </c>
      <c r="D6216"/>
      <c r="F6216" s="1"/>
    </row>
    <row r="6217" spans="1:6" hidden="1" x14ac:dyDescent="0.25">
      <c r="A6217" t="s">
        <v>10946</v>
      </c>
      <c r="B6217" t="s">
        <v>10947</v>
      </c>
      <c r="C6217" t="s">
        <v>42</v>
      </c>
      <c r="D6217"/>
      <c r="F6217" s="1"/>
    </row>
    <row r="6218" spans="1:6" hidden="1" x14ac:dyDescent="0.25">
      <c r="A6218" t="s">
        <v>10948</v>
      </c>
      <c r="B6218" t="s">
        <v>10949</v>
      </c>
      <c r="C6218" t="s">
        <v>42</v>
      </c>
      <c r="D6218"/>
      <c r="F6218" s="1"/>
    </row>
    <row r="6219" spans="1:6" hidden="1" x14ac:dyDescent="0.25">
      <c r="A6219" t="s">
        <v>10950</v>
      </c>
      <c r="B6219" t="s">
        <v>10951</v>
      </c>
      <c r="C6219" t="s">
        <v>68</v>
      </c>
      <c r="D6219"/>
      <c r="F6219" s="1"/>
    </row>
    <row r="6220" spans="1:6" hidden="1" x14ac:dyDescent="0.25">
      <c r="A6220" t="s">
        <v>10952</v>
      </c>
      <c r="B6220" t="s">
        <v>10953</v>
      </c>
      <c r="C6220" t="s">
        <v>42</v>
      </c>
      <c r="D6220"/>
      <c r="F6220" s="1"/>
    </row>
    <row r="6221" spans="1:6" hidden="1" x14ac:dyDescent="0.25">
      <c r="A6221" t="s">
        <v>10954</v>
      </c>
      <c r="B6221" t="s">
        <v>10955</v>
      </c>
      <c r="C6221" t="s">
        <v>68</v>
      </c>
      <c r="D6221"/>
      <c r="F6221" s="1"/>
    </row>
    <row r="6222" spans="1:6" hidden="1" x14ac:dyDescent="0.25">
      <c r="A6222" t="s">
        <v>10956</v>
      </c>
      <c r="B6222" t="s">
        <v>10957</v>
      </c>
      <c r="C6222" t="s">
        <v>42</v>
      </c>
      <c r="D6222"/>
      <c r="F6222" s="1"/>
    </row>
    <row r="6223" spans="1:6" hidden="1" x14ac:dyDescent="0.25">
      <c r="A6223" t="s">
        <v>10958</v>
      </c>
      <c r="B6223" t="s">
        <v>10959</v>
      </c>
      <c r="C6223" t="s">
        <v>116</v>
      </c>
      <c r="D6223"/>
      <c r="F6223" s="1"/>
    </row>
    <row r="6224" spans="1:6" hidden="1" x14ac:dyDescent="0.25">
      <c r="A6224" t="s">
        <v>10960</v>
      </c>
      <c r="B6224" t="s">
        <v>10961</v>
      </c>
      <c r="C6224" t="s">
        <v>42</v>
      </c>
      <c r="D6224"/>
      <c r="F6224" s="1"/>
    </row>
    <row r="6225" spans="1:6" hidden="1" x14ac:dyDescent="0.25">
      <c r="A6225" t="s">
        <v>10962</v>
      </c>
      <c r="B6225" t="s">
        <v>10963</v>
      </c>
      <c r="C6225" t="s">
        <v>42</v>
      </c>
      <c r="D6225"/>
      <c r="F6225" s="1"/>
    </row>
    <row r="6226" spans="1:6" hidden="1" x14ac:dyDescent="0.25">
      <c r="A6226" t="s">
        <v>10964</v>
      </c>
      <c r="B6226" t="s">
        <v>10965</v>
      </c>
      <c r="C6226" t="s">
        <v>42</v>
      </c>
      <c r="D6226"/>
      <c r="F6226" s="1"/>
    </row>
    <row r="6227" spans="1:6" hidden="1" x14ac:dyDescent="0.25">
      <c r="A6227" t="s">
        <v>10966</v>
      </c>
      <c r="B6227" t="s">
        <v>10967</v>
      </c>
      <c r="C6227" t="s">
        <v>42</v>
      </c>
      <c r="D6227"/>
      <c r="F6227" s="1"/>
    </row>
    <row r="6228" spans="1:6" hidden="1" x14ac:dyDescent="0.25">
      <c r="A6228" t="s">
        <v>10968</v>
      </c>
      <c r="B6228" t="s">
        <v>10969</v>
      </c>
      <c r="C6228" t="s">
        <v>55</v>
      </c>
      <c r="D6228"/>
      <c r="F6228" s="1"/>
    </row>
    <row r="6229" spans="1:6" hidden="1" x14ac:dyDescent="0.25">
      <c r="A6229" t="s">
        <v>10970</v>
      </c>
      <c r="B6229" t="s">
        <v>10971</v>
      </c>
      <c r="C6229" t="s">
        <v>42</v>
      </c>
      <c r="D6229"/>
      <c r="F6229" s="1"/>
    </row>
    <row r="6230" spans="1:6" hidden="1" x14ac:dyDescent="0.25">
      <c r="A6230" t="s">
        <v>10972</v>
      </c>
      <c r="B6230" t="s">
        <v>10973</v>
      </c>
      <c r="C6230" t="s">
        <v>42</v>
      </c>
      <c r="D6230"/>
      <c r="F6230" s="1"/>
    </row>
    <row r="6231" spans="1:6" hidden="1" x14ac:dyDescent="0.25">
      <c r="A6231" t="s">
        <v>10974</v>
      </c>
      <c r="B6231" t="s">
        <v>10975</v>
      </c>
      <c r="C6231" t="s">
        <v>42</v>
      </c>
      <c r="D6231"/>
      <c r="F6231" s="1"/>
    </row>
    <row r="6232" spans="1:6" hidden="1" x14ac:dyDescent="0.25">
      <c r="A6232" t="s">
        <v>10976</v>
      </c>
      <c r="B6232" t="s">
        <v>10977</v>
      </c>
      <c r="C6232" t="s">
        <v>42</v>
      </c>
      <c r="D6232"/>
      <c r="F6232" s="1"/>
    </row>
    <row r="6233" spans="1:6" hidden="1" x14ac:dyDescent="0.25">
      <c r="A6233" t="s">
        <v>10978</v>
      </c>
      <c r="B6233" t="s">
        <v>10979</v>
      </c>
      <c r="C6233" t="s">
        <v>42</v>
      </c>
      <c r="D6233"/>
      <c r="F6233" s="1"/>
    </row>
    <row r="6234" spans="1:6" hidden="1" x14ac:dyDescent="0.25">
      <c r="A6234" t="s">
        <v>10980</v>
      </c>
      <c r="B6234" t="s">
        <v>10981</v>
      </c>
      <c r="C6234" t="s">
        <v>42</v>
      </c>
      <c r="D6234"/>
      <c r="F6234" s="1"/>
    </row>
    <row r="6235" spans="1:6" hidden="1" x14ac:dyDescent="0.25">
      <c r="A6235" t="s">
        <v>10982</v>
      </c>
      <c r="B6235" t="s">
        <v>10983</v>
      </c>
      <c r="C6235" t="s">
        <v>42</v>
      </c>
      <c r="D6235"/>
      <c r="F6235" s="1"/>
    </row>
    <row r="6236" spans="1:6" hidden="1" x14ac:dyDescent="0.25">
      <c r="A6236" t="s">
        <v>10984</v>
      </c>
      <c r="B6236" t="s">
        <v>10985</v>
      </c>
      <c r="C6236" t="s">
        <v>42</v>
      </c>
      <c r="D6236"/>
      <c r="F6236" s="1"/>
    </row>
    <row r="6237" spans="1:6" hidden="1" x14ac:dyDescent="0.25">
      <c r="A6237" t="s">
        <v>10986</v>
      </c>
      <c r="B6237" t="s">
        <v>10987</v>
      </c>
      <c r="C6237" t="s">
        <v>42</v>
      </c>
      <c r="D6237"/>
      <c r="F6237" s="1"/>
    </row>
    <row r="6238" spans="1:6" hidden="1" x14ac:dyDescent="0.25">
      <c r="A6238" t="s">
        <v>10988</v>
      </c>
      <c r="B6238" t="s">
        <v>10989</v>
      </c>
      <c r="C6238" t="s">
        <v>42</v>
      </c>
      <c r="D6238"/>
      <c r="F6238" s="1"/>
    </row>
    <row r="6239" spans="1:6" hidden="1" x14ac:dyDescent="0.25">
      <c r="A6239" t="s">
        <v>10990</v>
      </c>
      <c r="B6239" t="s">
        <v>10991</v>
      </c>
      <c r="C6239" t="s">
        <v>42</v>
      </c>
      <c r="D6239"/>
      <c r="F6239" s="1"/>
    </row>
    <row r="6240" spans="1:6" hidden="1" x14ac:dyDescent="0.25">
      <c r="A6240" t="s">
        <v>10992</v>
      </c>
      <c r="B6240" t="s">
        <v>10993</v>
      </c>
      <c r="C6240" t="s">
        <v>5</v>
      </c>
      <c r="D6240"/>
    </row>
    <row r="6241" spans="1:6" hidden="1" x14ac:dyDescent="0.25">
      <c r="A6241" t="s">
        <v>10994</v>
      </c>
      <c r="B6241" t="s">
        <v>10995</v>
      </c>
      <c r="C6241" t="s">
        <v>5</v>
      </c>
      <c r="D6241"/>
    </row>
    <row r="6242" spans="1:6" hidden="1" x14ac:dyDescent="0.25">
      <c r="A6242" t="s">
        <v>10996</v>
      </c>
      <c r="B6242" t="s">
        <v>10997</v>
      </c>
      <c r="C6242" t="s">
        <v>42</v>
      </c>
      <c r="D6242"/>
      <c r="F6242" s="1"/>
    </row>
    <row r="6243" spans="1:6" hidden="1" x14ac:dyDescent="0.25">
      <c r="A6243" t="s">
        <v>10998</v>
      </c>
      <c r="B6243" t="s">
        <v>10999</v>
      </c>
      <c r="C6243" t="s">
        <v>42</v>
      </c>
      <c r="D6243"/>
      <c r="F6243" s="1"/>
    </row>
    <row r="6244" spans="1:6" hidden="1" x14ac:dyDescent="0.25">
      <c r="A6244" t="s">
        <v>11000</v>
      </c>
      <c r="B6244" t="s">
        <v>11001</v>
      </c>
      <c r="C6244" t="s">
        <v>42</v>
      </c>
      <c r="D6244"/>
      <c r="F6244" s="1"/>
    </row>
    <row r="6245" spans="1:6" hidden="1" x14ac:dyDescent="0.25">
      <c r="A6245" t="s">
        <v>11002</v>
      </c>
      <c r="B6245" t="s">
        <v>11003</v>
      </c>
      <c r="C6245" t="s">
        <v>42</v>
      </c>
      <c r="D6245"/>
      <c r="F6245" s="1"/>
    </row>
    <row r="6246" spans="1:6" hidden="1" x14ac:dyDescent="0.25">
      <c r="A6246" t="s">
        <v>11004</v>
      </c>
      <c r="B6246" t="s">
        <v>11005</v>
      </c>
      <c r="C6246" t="s">
        <v>42</v>
      </c>
      <c r="D6246"/>
      <c r="F6246" s="1"/>
    </row>
    <row r="6247" spans="1:6" hidden="1" x14ac:dyDescent="0.25">
      <c r="A6247" t="s">
        <v>11006</v>
      </c>
      <c r="B6247" t="s">
        <v>11007</v>
      </c>
      <c r="C6247" t="s">
        <v>42</v>
      </c>
      <c r="D6247"/>
      <c r="F6247" s="1"/>
    </row>
    <row r="6248" spans="1:6" hidden="1" x14ac:dyDescent="0.25">
      <c r="A6248" t="s">
        <v>11008</v>
      </c>
      <c r="B6248" t="s">
        <v>11009</v>
      </c>
      <c r="C6248" t="s">
        <v>42</v>
      </c>
      <c r="D6248"/>
      <c r="F6248" s="1"/>
    </row>
    <row r="6249" spans="1:6" hidden="1" x14ac:dyDescent="0.25">
      <c r="A6249" t="s">
        <v>11010</v>
      </c>
      <c r="B6249" t="s">
        <v>11011</v>
      </c>
      <c r="C6249" t="s">
        <v>42</v>
      </c>
      <c r="D6249"/>
      <c r="F6249" s="1"/>
    </row>
    <row r="6250" spans="1:6" hidden="1" x14ac:dyDescent="0.25">
      <c r="A6250" t="s">
        <v>11012</v>
      </c>
      <c r="B6250" t="s">
        <v>11013</v>
      </c>
      <c r="C6250" t="s">
        <v>42</v>
      </c>
      <c r="D6250"/>
      <c r="F6250" s="1"/>
    </row>
    <row r="6251" spans="1:6" hidden="1" x14ac:dyDescent="0.25">
      <c r="A6251" t="s">
        <v>11014</v>
      </c>
      <c r="B6251" t="s">
        <v>11015</v>
      </c>
      <c r="C6251" t="s">
        <v>42</v>
      </c>
      <c r="D6251"/>
      <c r="F6251" s="1"/>
    </row>
    <row r="6252" spans="1:6" hidden="1" x14ac:dyDescent="0.25">
      <c r="A6252" t="s">
        <v>11016</v>
      </c>
      <c r="B6252" t="s">
        <v>11017</v>
      </c>
      <c r="C6252" t="s">
        <v>42</v>
      </c>
      <c r="D6252"/>
      <c r="F6252" s="1"/>
    </row>
    <row r="6253" spans="1:6" hidden="1" x14ac:dyDescent="0.25">
      <c r="A6253" t="s">
        <v>11018</v>
      </c>
      <c r="B6253" t="s">
        <v>11019</v>
      </c>
      <c r="C6253" t="s">
        <v>42</v>
      </c>
      <c r="D6253"/>
      <c r="F6253" s="1"/>
    </row>
    <row r="6254" spans="1:6" hidden="1" x14ac:dyDescent="0.25">
      <c r="A6254" t="s">
        <v>11020</v>
      </c>
      <c r="B6254" t="s">
        <v>11021</v>
      </c>
      <c r="C6254" t="s">
        <v>42</v>
      </c>
      <c r="D6254"/>
      <c r="F6254" s="1"/>
    </row>
    <row r="6255" spans="1:6" hidden="1" x14ac:dyDescent="0.25">
      <c r="A6255" t="s">
        <v>11022</v>
      </c>
      <c r="B6255" t="s">
        <v>11023</v>
      </c>
      <c r="C6255" t="s">
        <v>42</v>
      </c>
      <c r="D6255"/>
      <c r="F6255" s="1"/>
    </row>
    <row r="6256" spans="1:6" hidden="1" x14ac:dyDescent="0.25">
      <c r="A6256" t="s">
        <v>11024</v>
      </c>
      <c r="B6256" t="s">
        <v>11025</v>
      </c>
      <c r="C6256" t="s">
        <v>42</v>
      </c>
      <c r="D6256"/>
      <c r="F6256" s="1"/>
    </row>
    <row r="6257" spans="1:6" hidden="1" x14ac:dyDescent="0.25">
      <c r="A6257" t="s">
        <v>11026</v>
      </c>
      <c r="B6257" t="s">
        <v>11027</v>
      </c>
      <c r="C6257" t="s">
        <v>42</v>
      </c>
      <c r="D6257"/>
      <c r="F6257" s="1"/>
    </row>
    <row r="6258" spans="1:6" hidden="1" x14ac:dyDescent="0.25">
      <c r="A6258" t="s">
        <v>11028</v>
      </c>
      <c r="B6258" t="s">
        <v>11029</v>
      </c>
      <c r="C6258" t="s">
        <v>42</v>
      </c>
      <c r="D6258"/>
      <c r="F6258" s="1"/>
    </row>
    <row r="6259" spans="1:6" hidden="1" x14ac:dyDescent="0.25">
      <c r="A6259" t="s">
        <v>11030</v>
      </c>
      <c r="B6259" t="s">
        <v>11031</v>
      </c>
      <c r="C6259" t="s">
        <v>42</v>
      </c>
      <c r="D6259"/>
      <c r="F6259" s="1"/>
    </row>
    <row r="6260" spans="1:6" hidden="1" x14ac:dyDescent="0.25">
      <c r="A6260" t="s">
        <v>11032</v>
      </c>
      <c r="B6260" t="s">
        <v>11033</v>
      </c>
      <c r="C6260" t="s">
        <v>42</v>
      </c>
      <c r="D6260"/>
      <c r="F6260" s="1"/>
    </row>
    <row r="6261" spans="1:6" hidden="1" x14ac:dyDescent="0.25">
      <c r="A6261" t="s">
        <v>11034</v>
      </c>
      <c r="B6261" t="s">
        <v>11035</v>
      </c>
      <c r="C6261" t="s">
        <v>42</v>
      </c>
      <c r="D6261"/>
      <c r="F6261" s="1"/>
    </row>
    <row r="6262" spans="1:6" hidden="1" x14ac:dyDescent="0.25">
      <c r="A6262" t="s">
        <v>11036</v>
      </c>
      <c r="B6262" t="s">
        <v>11037</v>
      </c>
      <c r="C6262" t="s">
        <v>42</v>
      </c>
      <c r="D6262"/>
      <c r="F6262" s="1"/>
    </row>
    <row r="6263" spans="1:6" hidden="1" x14ac:dyDescent="0.25">
      <c r="A6263" t="s">
        <v>11038</v>
      </c>
      <c r="B6263" t="s">
        <v>11039</v>
      </c>
      <c r="C6263" t="s">
        <v>68</v>
      </c>
      <c r="D6263"/>
      <c r="F6263" s="1"/>
    </row>
    <row r="6264" spans="1:6" hidden="1" x14ac:dyDescent="0.25">
      <c r="A6264" t="s">
        <v>11040</v>
      </c>
      <c r="B6264" t="s">
        <v>11041</v>
      </c>
      <c r="C6264" t="s">
        <v>42</v>
      </c>
      <c r="D6264"/>
      <c r="F6264" s="1"/>
    </row>
    <row r="6265" spans="1:6" hidden="1" x14ac:dyDescent="0.25">
      <c r="A6265" t="s">
        <v>11042</v>
      </c>
      <c r="B6265" t="s">
        <v>11043</v>
      </c>
      <c r="C6265" t="s">
        <v>42</v>
      </c>
      <c r="D6265"/>
      <c r="F6265" s="1"/>
    </row>
    <row r="6266" spans="1:6" hidden="1" x14ac:dyDescent="0.25">
      <c r="A6266" t="s">
        <v>11044</v>
      </c>
      <c r="B6266" t="s">
        <v>11045</v>
      </c>
      <c r="C6266" t="s">
        <v>163</v>
      </c>
      <c r="D6266"/>
      <c r="F6266" s="1"/>
    </row>
    <row r="6267" spans="1:6" hidden="1" x14ac:dyDescent="0.25">
      <c r="A6267" t="s">
        <v>11046</v>
      </c>
      <c r="B6267" t="s">
        <v>11047</v>
      </c>
      <c r="C6267" t="s">
        <v>163</v>
      </c>
      <c r="D6267"/>
      <c r="F6267" s="1"/>
    </row>
    <row r="6268" spans="1:6" hidden="1" x14ac:dyDescent="0.25">
      <c r="A6268" t="s">
        <v>11048</v>
      </c>
      <c r="B6268" t="s">
        <v>11049</v>
      </c>
      <c r="C6268" t="s">
        <v>42</v>
      </c>
      <c r="D6268"/>
      <c r="F6268" s="1"/>
    </row>
    <row r="6269" spans="1:6" hidden="1" x14ac:dyDescent="0.25">
      <c r="A6269" t="s">
        <v>11050</v>
      </c>
      <c r="B6269" t="s">
        <v>11051</v>
      </c>
      <c r="C6269" t="s">
        <v>42</v>
      </c>
      <c r="D6269"/>
      <c r="F6269" s="1"/>
    </row>
    <row r="6270" spans="1:6" hidden="1" x14ac:dyDescent="0.25">
      <c r="A6270" t="s">
        <v>11052</v>
      </c>
      <c r="B6270" t="s">
        <v>11053</v>
      </c>
      <c r="C6270" t="s">
        <v>163</v>
      </c>
      <c r="D6270"/>
      <c r="F6270" s="1"/>
    </row>
    <row r="6271" spans="1:6" hidden="1" x14ac:dyDescent="0.25">
      <c r="A6271" t="s">
        <v>11054</v>
      </c>
      <c r="B6271" t="s">
        <v>11055</v>
      </c>
      <c r="C6271" t="s">
        <v>163</v>
      </c>
      <c r="D6271"/>
      <c r="F6271" s="1"/>
    </row>
    <row r="6272" spans="1:6" hidden="1" x14ac:dyDescent="0.25">
      <c r="A6272" t="s">
        <v>11056</v>
      </c>
      <c r="B6272" t="s">
        <v>11057</v>
      </c>
      <c r="C6272" t="s">
        <v>2544</v>
      </c>
      <c r="D6272"/>
      <c r="F6272" s="1"/>
    </row>
    <row r="6273" spans="1:6" hidden="1" x14ac:dyDescent="0.25">
      <c r="A6273" t="s">
        <v>11058</v>
      </c>
      <c r="B6273" t="s">
        <v>11059</v>
      </c>
      <c r="C6273" t="s">
        <v>2544</v>
      </c>
      <c r="D6273"/>
      <c r="F6273" s="1"/>
    </row>
    <row r="6274" spans="1:6" hidden="1" x14ac:dyDescent="0.25">
      <c r="A6274" t="s">
        <v>11060</v>
      </c>
      <c r="B6274" t="s">
        <v>11061</v>
      </c>
      <c r="C6274" t="s">
        <v>2544</v>
      </c>
      <c r="D6274"/>
      <c r="F6274" s="1"/>
    </row>
    <row r="6275" spans="1:6" hidden="1" x14ac:dyDescent="0.25">
      <c r="A6275" t="s">
        <v>11062</v>
      </c>
      <c r="B6275" t="s">
        <v>11063</v>
      </c>
      <c r="C6275" t="s">
        <v>2544</v>
      </c>
      <c r="D6275"/>
      <c r="F6275" s="1"/>
    </row>
    <row r="6276" spans="1:6" hidden="1" x14ac:dyDescent="0.25">
      <c r="A6276" t="s">
        <v>11064</v>
      </c>
      <c r="B6276" t="s">
        <v>11065</v>
      </c>
      <c r="C6276" t="s">
        <v>2544</v>
      </c>
      <c r="D6276"/>
      <c r="F6276" s="1"/>
    </row>
    <row r="6277" spans="1:6" hidden="1" x14ac:dyDescent="0.25">
      <c r="A6277" t="s">
        <v>11066</v>
      </c>
      <c r="B6277" t="s">
        <v>11067</v>
      </c>
      <c r="C6277" t="s">
        <v>68</v>
      </c>
      <c r="D6277"/>
      <c r="F6277" s="1"/>
    </row>
    <row r="6278" spans="1:6" hidden="1" x14ac:dyDescent="0.25">
      <c r="A6278" t="s">
        <v>11068</v>
      </c>
      <c r="B6278" t="s">
        <v>11069</v>
      </c>
      <c r="C6278" t="s">
        <v>2544</v>
      </c>
      <c r="D6278"/>
      <c r="F6278" s="1"/>
    </row>
    <row r="6279" spans="1:6" hidden="1" x14ac:dyDescent="0.25">
      <c r="A6279" t="s">
        <v>11070</v>
      </c>
      <c r="B6279" t="s">
        <v>11071</v>
      </c>
      <c r="C6279" t="s">
        <v>2544</v>
      </c>
      <c r="D6279"/>
      <c r="F6279" s="1"/>
    </row>
    <row r="6280" spans="1:6" hidden="1" x14ac:dyDescent="0.25">
      <c r="A6280" t="s">
        <v>11072</v>
      </c>
      <c r="B6280" t="s">
        <v>11073</v>
      </c>
      <c r="C6280" t="s">
        <v>2544</v>
      </c>
      <c r="D6280"/>
      <c r="F6280" s="1"/>
    </row>
    <row r="6281" spans="1:6" hidden="1" x14ac:dyDescent="0.25">
      <c r="A6281" t="s">
        <v>11074</v>
      </c>
      <c r="B6281" t="s">
        <v>11075</v>
      </c>
      <c r="C6281" t="s">
        <v>2544</v>
      </c>
      <c r="D6281"/>
      <c r="F6281" s="1"/>
    </row>
    <row r="6282" spans="1:6" hidden="1" x14ac:dyDescent="0.25">
      <c r="A6282" t="s">
        <v>11076</v>
      </c>
      <c r="B6282" t="s">
        <v>11077</v>
      </c>
      <c r="C6282" t="s">
        <v>2544</v>
      </c>
      <c r="D6282"/>
      <c r="F6282" s="1"/>
    </row>
    <row r="6283" spans="1:6" hidden="1" x14ac:dyDescent="0.25">
      <c r="A6283" t="s">
        <v>11078</v>
      </c>
      <c r="B6283" t="s">
        <v>11079</v>
      </c>
      <c r="C6283" t="s">
        <v>2544</v>
      </c>
      <c r="D6283"/>
      <c r="F6283" s="1"/>
    </row>
    <row r="6284" spans="1:6" hidden="1" x14ac:dyDescent="0.25">
      <c r="A6284" t="s">
        <v>11080</v>
      </c>
      <c r="B6284" t="s">
        <v>11081</v>
      </c>
      <c r="C6284" t="s">
        <v>2544</v>
      </c>
      <c r="D6284"/>
      <c r="F6284" s="1"/>
    </row>
    <row r="6285" spans="1:6" hidden="1" x14ac:dyDescent="0.25">
      <c r="A6285" t="s">
        <v>11082</v>
      </c>
      <c r="B6285" t="s">
        <v>11083</v>
      </c>
      <c r="C6285" t="s">
        <v>2544</v>
      </c>
      <c r="D6285"/>
      <c r="F6285" s="1"/>
    </row>
    <row r="6286" spans="1:6" hidden="1" x14ac:dyDescent="0.25">
      <c r="A6286" t="s">
        <v>11084</v>
      </c>
      <c r="B6286" t="s">
        <v>11085</v>
      </c>
      <c r="C6286" t="s">
        <v>163</v>
      </c>
      <c r="D6286"/>
      <c r="F6286" s="1"/>
    </row>
    <row r="6287" spans="1:6" hidden="1" x14ac:dyDescent="0.25">
      <c r="A6287" t="s">
        <v>11086</v>
      </c>
      <c r="B6287" t="s">
        <v>11087</v>
      </c>
      <c r="C6287" t="s">
        <v>163</v>
      </c>
      <c r="D6287"/>
      <c r="F6287" s="1"/>
    </row>
    <row r="6288" spans="1:6" hidden="1" x14ac:dyDescent="0.25">
      <c r="A6288" t="s">
        <v>11088</v>
      </c>
      <c r="B6288" t="s">
        <v>11089</v>
      </c>
      <c r="C6288" t="s">
        <v>68</v>
      </c>
      <c r="D6288"/>
      <c r="F6288" s="1"/>
    </row>
    <row r="6289" spans="1:6" hidden="1" x14ac:dyDescent="0.25">
      <c r="A6289" t="s">
        <v>11090</v>
      </c>
      <c r="B6289" t="s">
        <v>11091</v>
      </c>
      <c r="C6289" t="s">
        <v>68</v>
      </c>
      <c r="D6289"/>
      <c r="F6289" s="1"/>
    </row>
    <row r="6290" spans="1:6" hidden="1" x14ac:dyDescent="0.25">
      <c r="A6290" t="s">
        <v>11092</v>
      </c>
      <c r="B6290" t="s">
        <v>11093</v>
      </c>
      <c r="C6290" t="s">
        <v>68</v>
      </c>
      <c r="D6290"/>
      <c r="F6290" s="1"/>
    </row>
    <row r="6291" spans="1:6" hidden="1" x14ac:dyDescent="0.25">
      <c r="A6291" t="s">
        <v>11094</v>
      </c>
      <c r="B6291" t="s">
        <v>11095</v>
      </c>
      <c r="C6291" t="s">
        <v>68</v>
      </c>
      <c r="D6291"/>
      <c r="F6291" s="1"/>
    </row>
    <row r="6292" spans="1:6" hidden="1" x14ac:dyDescent="0.25">
      <c r="A6292" t="s">
        <v>11096</v>
      </c>
      <c r="B6292" t="s">
        <v>11097</v>
      </c>
      <c r="C6292" t="s">
        <v>163</v>
      </c>
      <c r="D6292"/>
      <c r="F6292" s="1"/>
    </row>
    <row r="6293" spans="1:6" hidden="1" x14ac:dyDescent="0.25">
      <c r="A6293" t="s">
        <v>11098</v>
      </c>
      <c r="B6293" t="s">
        <v>11099</v>
      </c>
      <c r="C6293" t="s">
        <v>163</v>
      </c>
      <c r="D6293"/>
      <c r="F6293" s="1"/>
    </row>
    <row r="6294" spans="1:6" hidden="1" x14ac:dyDescent="0.25">
      <c r="A6294" t="s">
        <v>11100</v>
      </c>
      <c r="B6294" t="s">
        <v>11101</v>
      </c>
      <c r="C6294" t="s">
        <v>42</v>
      </c>
      <c r="D6294"/>
      <c r="F6294" s="1"/>
    </row>
    <row r="6295" spans="1:6" hidden="1" x14ac:dyDescent="0.25">
      <c r="A6295" t="s">
        <v>11102</v>
      </c>
      <c r="B6295" t="s">
        <v>11103</v>
      </c>
      <c r="C6295" t="s">
        <v>42</v>
      </c>
      <c r="D6295"/>
      <c r="F6295" s="1"/>
    </row>
    <row r="6296" spans="1:6" hidden="1" x14ac:dyDescent="0.25">
      <c r="A6296" t="s">
        <v>11104</v>
      </c>
      <c r="B6296" t="s">
        <v>11105</v>
      </c>
      <c r="C6296" t="s">
        <v>42</v>
      </c>
      <c r="D6296"/>
      <c r="F6296" s="1"/>
    </row>
    <row r="6297" spans="1:6" hidden="1" x14ac:dyDescent="0.25">
      <c r="A6297" t="s">
        <v>11106</v>
      </c>
      <c r="B6297" t="s">
        <v>11107</v>
      </c>
      <c r="C6297" t="s">
        <v>42</v>
      </c>
      <c r="D6297"/>
      <c r="F6297" s="1"/>
    </row>
    <row r="6298" spans="1:6" hidden="1" x14ac:dyDescent="0.25">
      <c r="A6298" t="s">
        <v>11108</v>
      </c>
      <c r="B6298" t="s">
        <v>11109</v>
      </c>
      <c r="C6298" t="s">
        <v>42</v>
      </c>
      <c r="D6298"/>
      <c r="F6298" s="1"/>
    </row>
    <row r="6299" spans="1:6" hidden="1" x14ac:dyDescent="0.25">
      <c r="A6299" t="s">
        <v>11110</v>
      </c>
      <c r="B6299" t="s">
        <v>11111</v>
      </c>
      <c r="C6299" t="s">
        <v>42</v>
      </c>
      <c r="D6299"/>
      <c r="F6299" s="1"/>
    </row>
    <row r="6300" spans="1:6" hidden="1" x14ac:dyDescent="0.25">
      <c r="A6300" t="s">
        <v>11112</v>
      </c>
      <c r="B6300" t="s">
        <v>11113</v>
      </c>
      <c r="C6300" t="s">
        <v>42</v>
      </c>
      <c r="D6300"/>
      <c r="F6300" s="1"/>
    </row>
    <row r="6301" spans="1:6" hidden="1" x14ac:dyDescent="0.25">
      <c r="A6301" t="s">
        <v>11114</v>
      </c>
      <c r="B6301" t="s">
        <v>11115</v>
      </c>
      <c r="C6301" t="s">
        <v>42</v>
      </c>
      <c r="D6301"/>
      <c r="F6301" s="1"/>
    </row>
    <row r="6302" spans="1:6" hidden="1" x14ac:dyDescent="0.25">
      <c r="A6302" t="s">
        <v>11116</v>
      </c>
      <c r="B6302" t="s">
        <v>11117</v>
      </c>
      <c r="C6302" t="s">
        <v>42</v>
      </c>
      <c r="D6302"/>
      <c r="F6302" s="1"/>
    </row>
    <row r="6303" spans="1:6" hidden="1" x14ac:dyDescent="0.25">
      <c r="A6303" t="s">
        <v>11118</v>
      </c>
      <c r="B6303" t="s">
        <v>11119</v>
      </c>
      <c r="C6303" t="s">
        <v>2544</v>
      </c>
      <c r="D6303"/>
      <c r="F6303" s="1"/>
    </row>
    <row r="6304" spans="1:6" hidden="1" x14ac:dyDescent="0.25">
      <c r="A6304" t="s">
        <v>11120</v>
      </c>
      <c r="B6304" t="s">
        <v>11121</v>
      </c>
      <c r="C6304" t="s">
        <v>2544</v>
      </c>
      <c r="D6304"/>
      <c r="F6304" s="1"/>
    </row>
    <row r="6305" spans="1:6" hidden="1" x14ac:dyDescent="0.25">
      <c r="A6305" t="s">
        <v>11122</v>
      </c>
      <c r="B6305" t="s">
        <v>11123</v>
      </c>
      <c r="C6305" t="s">
        <v>2544</v>
      </c>
      <c r="D6305"/>
      <c r="F6305" s="1"/>
    </row>
    <row r="6306" spans="1:6" hidden="1" x14ac:dyDescent="0.25">
      <c r="A6306" t="s">
        <v>11124</v>
      </c>
      <c r="B6306" t="s">
        <v>11125</v>
      </c>
      <c r="C6306" t="s">
        <v>2544</v>
      </c>
      <c r="D6306"/>
      <c r="F6306" s="1"/>
    </row>
    <row r="6307" spans="1:6" hidden="1" x14ac:dyDescent="0.25">
      <c r="A6307" t="s">
        <v>11126</v>
      </c>
      <c r="B6307" t="s">
        <v>11127</v>
      </c>
      <c r="C6307" t="s">
        <v>2544</v>
      </c>
      <c r="D6307"/>
      <c r="F6307" s="1"/>
    </row>
    <row r="6308" spans="1:6" hidden="1" x14ac:dyDescent="0.25">
      <c r="A6308" t="s">
        <v>11128</v>
      </c>
      <c r="B6308" t="s">
        <v>11129</v>
      </c>
      <c r="C6308" t="s">
        <v>2544</v>
      </c>
      <c r="D6308"/>
      <c r="F6308" s="1"/>
    </row>
    <row r="6309" spans="1:6" hidden="1" x14ac:dyDescent="0.25">
      <c r="A6309" t="s">
        <v>11130</v>
      </c>
      <c r="B6309" t="s">
        <v>11131</v>
      </c>
      <c r="C6309" t="s">
        <v>42</v>
      </c>
      <c r="D6309"/>
      <c r="F6309" s="1"/>
    </row>
    <row r="6310" spans="1:6" hidden="1" x14ac:dyDescent="0.25">
      <c r="A6310" t="s">
        <v>11132</v>
      </c>
      <c r="B6310" t="s">
        <v>11133</v>
      </c>
      <c r="C6310" t="s">
        <v>68</v>
      </c>
      <c r="D6310"/>
      <c r="F6310" s="1"/>
    </row>
    <row r="6311" spans="1:6" hidden="1" x14ac:dyDescent="0.25">
      <c r="A6311" t="s">
        <v>11134</v>
      </c>
      <c r="B6311" t="s">
        <v>11135</v>
      </c>
      <c r="C6311" t="s">
        <v>163</v>
      </c>
      <c r="D6311"/>
      <c r="F6311" s="1"/>
    </row>
    <row r="6312" spans="1:6" hidden="1" x14ac:dyDescent="0.25">
      <c r="A6312" t="s">
        <v>11136</v>
      </c>
      <c r="B6312" t="s">
        <v>11137</v>
      </c>
      <c r="C6312" t="s">
        <v>2544</v>
      </c>
      <c r="D6312"/>
      <c r="F6312" s="1"/>
    </row>
    <row r="6313" spans="1:6" hidden="1" x14ac:dyDescent="0.25">
      <c r="A6313" t="s">
        <v>11138</v>
      </c>
      <c r="B6313" t="s">
        <v>11139</v>
      </c>
      <c r="C6313" t="s">
        <v>2544</v>
      </c>
      <c r="D6313"/>
      <c r="F6313" s="1"/>
    </row>
    <row r="6314" spans="1:6" hidden="1" x14ac:dyDescent="0.25">
      <c r="A6314" t="s">
        <v>11140</v>
      </c>
      <c r="B6314" t="s">
        <v>11141</v>
      </c>
      <c r="C6314" t="s">
        <v>2544</v>
      </c>
      <c r="D6314"/>
      <c r="F6314" s="1"/>
    </row>
    <row r="6315" spans="1:6" hidden="1" x14ac:dyDescent="0.25">
      <c r="A6315" t="s">
        <v>11142</v>
      </c>
      <c r="B6315" t="s">
        <v>11143</v>
      </c>
      <c r="C6315" t="s">
        <v>2544</v>
      </c>
      <c r="D6315"/>
      <c r="F6315" s="1"/>
    </row>
    <row r="6316" spans="1:6" hidden="1" x14ac:dyDescent="0.25">
      <c r="A6316" t="s">
        <v>11144</v>
      </c>
      <c r="B6316" t="s">
        <v>11145</v>
      </c>
      <c r="C6316" t="s">
        <v>2544</v>
      </c>
      <c r="D6316"/>
      <c r="F6316" s="1"/>
    </row>
    <row r="6317" spans="1:6" hidden="1" x14ac:dyDescent="0.25">
      <c r="A6317" t="s">
        <v>11146</v>
      </c>
      <c r="B6317" t="s">
        <v>11147</v>
      </c>
      <c r="C6317" t="s">
        <v>389</v>
      </c>
      <c r="D6317"/>
      <c r="F6317" s="1"/>
    </row>
    <row r="6318" spans="1:6" hidden="1" x14ac:dyDescent="0.25">
      <c r="A6318" t="s">
        <v>11148</v>
      </c>
      <c r="B6318" t="s">
        <v>11149</v>
      </c>
      <c r="C6318" t="s">
        <v>389</v>
      </c>
      <c r="D6318"/>
      <c r="F6318" s="1"/>
    </row>
    <row r="6319" spans="1:6" hidden="1" x14ac:dyDescent="0.25">
      <c r="A6319" t="s">
        <v>11150</v>
      </c>
      <c r="B6319" t="s">
        <v>11151</v>
      </c>
      <c r="C6319" t="s">
        <v>389</v>
      </c>
      <c r="D6319"/>
      <c r="F6319" s="1"/>
    </row>
    <row r="6320" spans="1:6" hidden="1" x14ac:dyDescent="0.25">
      <c r="A6320" t="s">
        <v>11152</v>
      </c>
      <c r="B6320" t="s">
        <v>11153</v>
      </c>
      <c r="C6320" t="s">
        <v>42</v>
      </c>
      <c r="D6320"/>
      <c r="F6320" s="1"/>
    </row>
    <row r="6321" spans="1:6" hidden="1" x14ac:dyDescent="0.25">
      <c r="A6321" t="s">
        <v>11154</v>
      </c>
      <c r="B6321" t="s">
        <v>11155</v>
      </c>
      <c r="C6321" t="s">
        <v>42</v>
      </c>
      <c r="D6321"/>
      <c r="F6321" s="1"/>
    </row>
    <row r="6322" spans="1:6" hidden="1" x14ac:dyDescent="0.25">
      <c r="A6322" t="s">
        <v>11156</v>
      </c>
      <c r="B6322" t="s">
        <v>11157</v>
      </c>
      <c r="C6322" t="s">
        <v>42</v>
      </c>
      <c r="D6322"/>
      <c r="F6322" s="1"/>
    </row>
    <row r="6323" spans="1:6" hidden="1" x14ac:dyDescent="0.25">
      <c r="A6323" t="s">
        <v>11158</v>
      </c>
      <c r="B6323" t="s">
        <v>11159</v>
      </c>
      <c r="C6323" t="s">
        <v>42</v>
      </c>
      <c r="D6323"/>
      <c r="F6323" s="1"/>
    </row>
    <row r="6324" spans="1:6" hidden="1" x14ac:dyDescent="0.25">
      <c r="A6324" t="s">
        <v>11160</v>
      </c>
      <c r="B6324" t="s">
        <v>11161</v>
      </c>
      <c r="C6324" t="s">
        <v>42</v>
      </c>
      <c r="D6324"/>
      <c r="F6324" s="1"/>
    </row>
    <row r="6325" spans="1:6" hidden="1" x14ac:dyDescent="0.25">
      <c r="A6325" t="s">
        <v>11162</v>
      </c>
      <c r="B6325" t="s">
        <v>11163</v>
      </c>
      <c r="C6325" t="s">
        <v>42</v>
      </c>
      <c r="D6325"/>
      <c r="F6325" s="1"/>
    </row>
    <row r="6326" spans="1:6" hidden="1" x14ac:dyDescent="0.25">
      <c r="A6326" t="s">
        <v>11164</v>
      </c>
      <c r="B6326" t="s">
        <v>11165</v>
      </c>
      <c r="C6326" t="s">
        <v>5</v>
      </c>
      <c r="D6326"/>
      <c r="F6326" s="1"/>
    </row>
    <row r="6327" spans="1:6" hidden="1" x14ac:dyDescent="0.25">
      <c r="A6327" t="s">
        <v>11166</v>
      </c>
      <c r="B6327" t="s">
        <v>11167</v>
      </c>
      <c r="C6327" t="s">
        <v>42</v>
      </c>
      <c r="D6327"/>
      <c r="F6327" s="1"/>
    </row>
    <row r="6328" spans="1:6" hidden="1" x14ac:dyDescent="0.25">
      <c r="A6328" t="s">
        <v>11168</v>
      </c>
      <c r="B6328" t="s">
        <v>11169</v>
      </c>
      <c r="C6328" t="s">
        <v>42</v>
      </c>
      <c r="D6328"/>
      <c r="F6328" s="1"/>
    </row>
    <row r="6329" spans="1:6" hidden="1" x14ac:dyDescent="0.25">
      <c r="A6329" t="s">
        <v>11170</v>
      </c>
      <c r="B6329" t="s">
        <v>11171</v>
      </c>
      <c r="C6329" t="s">
        <v>42</v>
      </c>
      <c r="D6329"/>
      <c r="F6329" s="1"/>
    </row>
    <row r="6330" spans="1:6" hidden="1" x14ac:dyDescent="0.25">
      <c r="A6330" t="s">
        <v>11172</v>
      </c>
      <c r="B6330" t="s">
        <v>11173</v>
      </c>
      <c r="C6330" t="s">
        <v>42</v>
      </c>
      <c r="D6330"/>
      <c r="F6330" s="1"/>
    </row>
    <row r="6331" spans="1:6" hidden="1" x14ac:dyDescent="0.25">
      <c r="A6331" t="s">
        <v>11174</v>
      </c>
      <c r="B6331" t="s">
        <v>11175</v>
      </c>
      <c r="C6331" t="s">
        <v>42</v>
      </c>
      <c r="D6331"/>
      <c r="F6331" s="1"/>
    </row>
    <row r="6332" spans="1:6" hidden="1" x14ac:dyDescent="0.25">
      <c r="A6332" t="s">
        <v>11176</v>
      </c>
      <c r="B6332" t="s">
        <v>11177</v>
      </c>
      <c r="C6332" t="s">
        <v>42</v>
      </c>
      <c r="D6332"/>
      <c r="F6332" s="1"/>
    </row>
    <row r="6333" spans="1:6" hidden="1" x14ac:dyDescent="0.25">
      <c r="A6333" t="s">
        <v>11178</v>
      </c>
      <c r="B6333" t="s">
        <v>11179</v>
      </c>
      <c r="C6333" t="s">
        <v>42</v>
      </c>
      <c r="D6333"/>
      <c r="F6333" s="1"/>
    </row>
    <row r="6334" spans="1:6" hidden="1" x14ac:dyDescent="0.25">
      <c r="A6334" t="s">
        <v>11180</v>
      </c>
      <c r="B6334" t="s">
        <v>11181</v>
      </c>
      <c r="C6334" t="s">
        <v>42</v>
      </c>
      <c r="D6334"/>
      <c r="F6334" s="1"/>
    </row>
    <row r="6335" spans="1:6" hidden="1" x14ac:dyDescent="0.25">
      <c r="A6335" t="s">
        <v>11182</v>
      </c>
      <c r="B6335" t="s">
        <v>11183</v>
      </c>
      <c r="C6335" t="s">
        <v>42</v>
      </c>
      <c r="D6335"/>
      <c r="F6335" s="1"/>
    </row>
    <row r="6336" spans="1:6" hidden="1" x14ac:dyDescent="0.25">
      <c r="A6336" t="s">
        <v>11184</v>
      </c>
      <c r="B6336" t="s">
        <v>11185</v>
      </c>
      <c r="C6336" t="s">
        <v>42</v>
      </c>
      <c r="D6336"/>
      <c r="F6336" s="1"/>
    </row>
    <row r="6337" spans="1:6" hidden="1" x14ac:dyDescent="0.25">
      <c r="A6337" t="s">
        <v>11186</v>
      </c>
      <c r="B6337" t="s">
        <v>10993</v>
      </c>
      <c r="C6337" t="s">
        <v>42</v>
      </c>
      <c r="D6337"/>
      <c r="F6337" s="1"/>
    </row>
    <row r="6338" spans="1:6" hidden="1" x14ac:dyDescent="0.25">
      <c r="A6338" t="s">
        <v>11187</v>
      </c>
      <c r="B6338" t="s">
        <v>11188</v>
      </c>
      <c r="C6338" t="s">
        <v>42</v>
      </c>
      <c r="D6338"/>
      <c r="F6338" s="1"/>
    </row>
    <row r="6339" spans="1:6" hidden="1" x14ac:dyDescent="0.25">
      <c r="A6339" t="s">
        <v>11189</v>
      </c>
      <c r="B6339" t="s">
        <v>11190</v>
      </c>
      <c r="C6339" t="s">
        <v>42</v>
      </c>
      <c r="D6339"/>
      <c r="F6339" s="1"/>
    </row>
    <row r="6340" spans="1:6" hidden="1" x14ac:dyDescent="0.25">
      <c r="A6340" t="s">
        <v>11191</v>
      </c>
      <c r="B6340" t="s">
        <v>11192</v>
      </c>
      <c r="C6340" t="s">
        <v>42</v>
      </c>
      <c r="D6340"/>
      <c r="F6340" s="1"/>
    </row>
    <row r="6341" spans="1:6" hidden="1" x14ac:dyDescent="0.25">
      <c r="A6341" t="s">
        <v>11193</v>
      </c>
      <c r="B6341" t="s">
        <v>11194</v>
      </c>
      <c r="C6341" t="s">
        <v>42</v>
      </c>
      <c r="D6341"/>
      <c r="F6341" s="1"/>
    </row>
    <row r="6342" spans="1:6" hidden="1" x14ac:dyDescent="0.25">
      <c r="A6342" t="s">
        <v>11195</v>
      </c>
      <c r="B6342" t="s">
        <v>11196</v>
      </c>
      <c r="C6342" t="s">
        <v>42</v>
      </c>
      <c r="D6342"/>
      <c r="F6342" s="1"/>
    </row>
    <row r="6343" spans="1:6" hidden="1" x14ac:dyDescent="0.25">
      <c r="A6343" t="s">
        <v>11197</v>
      </c>
      <c r="B6343" t="s">
        <v>11198</v>
      </c>
      <c r="C6343" t="s">
        <v>42</v>
      </c>
      <c r="D6343"/>
      <c r="F6343" s="1"/>
    </row>
    <row r="6344" spans="1:6" hidden="1" x14ac:dyDescent="0.25">
      <c r="A6344" t="s">
        <v>11199</v>
      </c>
      <c r="B6344" t="s">
        <v>11200</v>
      </c>
      <c r="C6344" t="s">
        <v>42</v>
      </c>
      <c r="D6344"/>
      <c r="F6344" s="1"/>
    </row>
    <row r="6345" spans="1:6" hidden="1" x14ac:dyDescent="0.25">
      <c r="A6345" t="s">
        <v>11201</v>
      </c>
      <c r="B6345" t="s">
        <v>11202</v>
      </c>
      <c r="C6345" t="s">
        <v>42</v>
      </c>
      <c r="D6345"/>
      <c r="F6345" s="1"/>
    </row>
    <row r="6346" spans="1:6" hidden="1" x14ac:dyDescent="0.25">
      <c r="A6346" t="s">
        <v>11203</v>
      </c>
      <c r="B6346" t="s">
        <v>11204</v>
      </c>
      <c r="C6346" t="s">
        <v>42</v>
      </c>
      <c r="D6346"/>
      <c r="F6346" s="1"/>
    </row>
    <row r="6347" spans="1:6" hidden="1" x14ac:dyDescent="0.25">
      <c r="A6347" t="s">
        <v>11205</v>
      </c>
      <c r="B6347" t="s">
        <v>11206</v>
      </c>
      <c r="C6347" t="s">
        <v>42</v>
      </c>
      <c r="D6347"/>
      <c r="F6347" s="1"/>
    </row>
    <row r="6348" spans="1:6" hidden="1" x14ac:dyDescent="0.25">
      <c r="A6348" t="s">
        <v>11207</v>
      </c>
      <c r="B6348" t="s">
        <v>11208</v>
      </c>
      <c r="C6348" t="s">
        <v>42</v>
      </c>
      <c r="D6348"/>
      <c r="F6348" s="1"/>
    </row>
    <row r="6349" spans="1:6" hidden="1" x14ac:dyDescent="0.25">
      <c r="A6349" t="s">
        <v>11209</v>
      </c>
      <c r="B6349" t="s">
        <v>11210</v>
      </c>
      <c r="C6349" t="s">
        <v>42</v>
      </c>
      <c r="D6349"/>
      <c r="F6349" s="1"/>
    </row>
    <row r="6350" spans="1:6" hidden="1" x14ac:dyDescent="0.25">
      <c r="A6350" t="s">
        <v>11211</v>
      </c>
      <c r="B6350" t="s">
        <v>11212</v>
      </c>
      <c r="C6350" t="s">
        <v>42</v>
      </c>
      <c r="D6350"/>
      <c r="F6350" s="1"/>
    </row>
    <row r="6351" spans="1:6" hidden="1" x14ac:dyDescent="0.25">
      <c r="A6351" t="s">
        <v>11213</v>
      </c>
      <c r="B6351" t="s">
        <v>11214</v>
      </c>
      <c r="C6351" t="s">
        <v>42</v>
      </c>
      <c r="D6351"/>
      <c r="F6351" s="1"/>
    </row>
    <row r="6352" spans="1:6" hidden="1" x14ac:dyDescent="0.25">
      <c r="A6352" t="s">
        <v>11215</v>
      </c>
      <c r="B6352" t="s">
        <v>11216</v>
      </c>
      <c r="C6352" t="s">
        <v>42</v>
      </c>
      <c r="D6352"/>
      <c r="F6352" s="1"/>
    </row>
    <row r="6353" spans="1:6" hidden="1" x14ac:dyDescent="0.25">
      <c r="A6353" t="s">
        <v>11217</v>
      </c>
      <c r="B6353" t="s">
        <v>11218</v>
      </c>
      <c r="C6353" t="s">
        <v>42</v>
      </c>
      <c r="D6353"/>
      <c r="F6353" s="1"/>
    </row>
    <row r="6354" spans="1:6" hidden="1" x14ac:dyDescent="0.25">
      <c r="A6354" t="s">
        <v>11219</v>
      </c>
      <c r="B6354" t="s">
        <v>10995</v>
      </c>
      <c r="C6354" t="s">
        <v>42</v>
      </c>
      <c r="D6354"/>
      <c r="F6354" s="1"/>
    </row>
    <row r="6355" spans="1:6" hidden="1" x14ac:dyDescent="0.25">
      <c r="A6355" t="s">
        <v>11220</v>
      </c>
      <c r="B6355" t="s">
        <v>11221</v>
      </c>
      <c r="C6355" t="s">
        <v>42</v>
      </c>
      <c r="D6355"/>
      <c r="F6355" s="1"/>
    </row>
    <row r="6356" spans="1:6" hidden="1" x14ac:dyDescent="0.25">
      <c r="A6356" t="s">
        <v>11222</v>
      </c>
      <c r="B6356" t="s">
        <v>11223</v>
      </c>
      <c r="C6356" t="s">
        <v>42</v>
      </c>
      <c r="D6356"/>
      <c r="F6356" s="1"/>
    </row>
    <row r="6357" spans="1:6" hidden="1" x14ac:dyDescent="0.25">
      <c r="A6357" t="s">
        <v>11224</v>
      </c>
      <c r="B6357" t="s">
        <v>11225</v>
      </c>
      <c r="C6357" t="s">
        <v>42</v>
      </c>
      <c r="D6357"/>
      <c r="F6357" s="1"/>
    </row>
    <row r="6358" spans="1:6" hidden="1" x14ac:dyDescent="0.25">
      <c r="A6358" t="s">
        <v>11226</v>
      </c>
      <c r="B6358" t="s">
        <v>11227</v>
      </c>
      <c r="C6358" t="s">
        <v>42</v>
      </c>
      <c r="D6358"/>
      <c r="F6358" s="1"/>
    </row>
    <row r="6359" spans="1:6" hidden="1" x14ac:dyDescent="0.25">
      <c r="A6359" t="s">
        <v>11228</v>
      </c>
      <c r="B6359" t="s">
        <v>11229</v>
      </c>
      <c r="C6359" t="s">
        <v>42</v>
      </c>
      <c r="D6359"/>
      <c r="F6359" s="1"/>
    </row>
    <row r="6360" spans="1:6" hidden="1" x14ac:dyDescent="0.25">
      <c r="A6360" t="s">
        <v>11230</v>
      </c>
      <c r="B6360" t="s">
        <v>11231</v>
      </c>
      <c r="C6360" t="s">
        <v>42</v>
      </c>
      <c r="D6360"/>
      <c r="F6360" s="1"/>
    </row>
    <row r="6361" spans="1:6" hidden="1" x14ac:dyDescent="0.25">
      <c r="A6361" t="s">
        <v>11232</v>
      </c>
      <c r="B6361" t="s">
        <v>11233</v>
      </c>
      <c r="C6361" t="s">
        <v>42</v>
      </c>
      <c r="D6361"/>
      <c r="F6361" s="1"/>
    </row>
    <row r="6362" spans="1:6" hidden="1" x14ac:dyDescent="0.25">
      <c r="A6362" t="s">
        <v>11234</v>
      </c>
      <c r="B6362" t="s">
        <v>11235</v>
      </c>
      <c r="C6362" t="s">
        <v>42</v>
      </c>
      <c r="D6362"/>
      <c r="F6362" s="1"/>
    </row>
    <row r="6363" spans="1:6" hidden="1" x14ac:dyDescent="0.25">
      <c r="A6363" t="s">
        <v>11236</v>
      </c>
      <c r="B6363" t="s">
        <v>11237</v>
      </c>
      <c r="C6363" t="s">
        <v>42</v>
      </c>
      <c r="D6363"/>
      <c r="F6363" s="1"/>
    </row>
    <row r="6364" spans="1:6" hidden="1" x14ac:dyDescent="0.25">
      <c r="A6364" t="s">
        <v>11238</v>
      </c>
      <c r="B6364" t="s">
        <v>11239</v>
      </c>
      <c r="C6364" t="s">
        <v>42</v>
      </c>
      <c r="D6364"/>
      <c r="F6364" s="1"/>
    </row>
    <row r="6365" spans="1:6" hidden="1" x14ac:dyDescent="0.25">
      <c r="A6365" t="s">
        <v>11240</v>
      </c>
      <c r="B6365" t="s">
        <v>11241</v>
      </c>
      <c r="C6365" t="s">
        <v>42</v>
      </c>
      <c r="D6365"/>
      <c r="F6365" s="1"/>
    </row>
    <row r="6366" spans="1:6" hidden="1" x14ac:dyDescent="0.25">
      <c r="A6366" t="s">
        <v>11242</v>
      </c>
      <c r="B6366" t="s">
        <v>11243</v>
      </c>
      <c r="C6366" t="s">
        <v>42</v>
      </c>
      <c r="D6366"/>
      <c r="F6366" s="1"/>
    </row>
    <row r="6367" spans="1:6" hidden="1" x14ac:dyDescent="0.25">
      <c r="A6367" t="s">
        <v>11244</v>
      </c>
      <c r="B6367" t="s">
        <v>11245</v>
      </c>
      <c r="C6367" t="s">
        <v>42</v>
      </c>
      <c r="D6367"/>
      <c r="F6367" s="1"/>
    </row>
    <row r="6368" spans="1:6" hidden="1" x14ac:dyDescent="0.25">
      <c r="A6368" t="s">
        <v>11246</v>
      </c>
      <c r="B6368" t="s">
        <v>11247</v>
      </c>
      <c r="C6368" t="s">
        <v>42</v>
      </c>
      <c r="D6368"/>
      <c r="F6368" s="1"/>
    </row>
    <row r="6369" spans="1:6" hidden="1" x14ac:dyDescent="0.25">
      <c r="A6369" t="s">
        <v>11248</v>
      </c>
      <c r="B6369" t="s">
        <v>11249</v>
      </c>
      <c r="C6369" t="s">
        <v>42</v>
      </c>
      <c r="D6369"/>
      <c r="F6369" s="1"/>
    </row>
    <row r="6370" spans="1:6" hidden="1" x14ac:dyDescent="0.25">
      <c r="A6370" t="s">
        <v>11250</v>
      </c>
      <c r="B6370" t="s">
        <v>11251</v>
      </c>
      <c r="C6370" t="s">
        <v>42</v>
      </c>
      <c r="D6370"/>
      <c r="F6370" s="1"/>
    </row>
    <row r="6371" spans="1:6" hidden="1" x14ac:dyDescent="0.25">
      <c r="A6371" t="s">
        <v>11252</v>
      </c>
      <c r="B6371" t="s">
        <v>11253</v>
      </c>
      <c r="C6371" t="s">
        <v>42</v>
      </c>
      <c r="D6371"/>
      <c r="F6371" s="1"/>
    </row>
    <row r="6372" spans="1:6" hidden="1" x14ac:dyDescent="0.25">
      <c r="A6372" t="s">
        <v>11254</v>
      </c>
      <c r="B6372" t="s">
        <v>11255</v>
      </c>
      <c r="C6372" t="s">
        <v>42</v>
      </c>
      <c r="D6372"/>
      <c r="F6372" s="1"/>
    </row>
    <row r="6373" spans="1:6" hidden="1" x14ac:dyDescent="0.25">
      <c r="A6373" t="s">
        <v>11256</v>
      </c>
      <c r="B6373" t="s">
        <v>11257</v>
      </c>
      <c r="C6373" t="s">
        <v>42</v>
      </c>
      <c r="D6373"/>
      <c r="F6373" s="1"/>
    </row>
    <row r="6374" spans="1:6" hidden="1" x14ac:dyDescent="0.25">
      <c r="A6374" t="s">
        <v>11258</v>
      </c>
      <c r="B6374" t="s">
        <v>11259</v>
      </c>
      <c r="C6374" t="s">
        <v>42</v>
      </c>
      <c r="D6374"/>
      <c r="F6374" s="1"/>
    </row>
    <row r="6375" spans="1:6" hidden="1" x14ac:dyDescent="0.25">
      <c r="A6375" t="s">
        <v>11260</v>
      </c>
      <c r="B6375" t="s">
        <v>11261</v>
      </c>
      <c r="C6375" t="s">
        <v>116</v>
      </c>
      <c r="D6375"/>
      <c r="F6375" s="1"/>
    </row>
    <row r="6376" spans="1:6" hidden="1" x14ac:dyDescent="0.25">
      <c r="A6376" t="s">
        <v>11262</v>
      </c>
      <c r="B6376" t="s">
        <v>11263</v>
      </c>
      <c r="C6376" t="s">
        <v>116</v>
      </c>
      <c r="D6376"/>
      <c r="F6376" s="1"/>
    </row>
    <row r="6377" spans="1:6" hidden="1" x14ac:dyDescent="0.25">
      <c r="A6377" t="s">
        <v>11264</v>
      </c>
      <c r="B6377" t="s">
        <v>11265</v>
      </c>
      <c r="C6377" t="s">
        <v>42</v>
      </c>
      <c r="D6377"/>
      <c r="F6377" s="1"/>
    </row>
    <row r="6378" spans="1:6" hidden="1" x14ac:dyDescent="0.25">
      <c r="A6378" t="s">
        <v>11266</v>
      </c>
      <c r="B6378" t="s">
        <v>11267</v>
      </c>
      <c r="C6378" t="s">
        <v>42</v>
      </c>
      <c r="D6378"/>
      <c r="F6378" s="1"/>
    </row>
    <row r="6379" spans="1:6" hidden="1" x14ac:dyDescent="0.25">
      <c r="A6379" t="s">
        <v>11268</v>
      </c>
      <c r="B6379" t="s">
        <v>11269</v>
      </c>
      <c r="C6379" t="s">
        <v>42</v>
      </c>
      <c r="D6379"/>
      <c r="F6379" s="1"/>
    </row>
    <row r="6380" spans="1:6" hidden="1" x14ac:dyDescent="0.25">
      <c r="A6380" t="s">
        <v>11270</v>
      </c>
      <c r="B6380" t="s">
        <v>11271</v>
      </c>
      <c r="C6380" t="s">
        <v>42</v>
      </c>
      <c r="D6380"/>
      <c r="F6380" s="1"/>
    </row>
    <row r="6381" spans="1:6" hidden="1" x14ac:dyDescent="0.25">
      <c r="A6381" t="s">
        <v>11272</v>
      </c>
      <c r="B6381" t="s">
        <v>11273</v>
      </c>
      <c r="C6381" t="s">
        <v>42</v>
      </c>
      <c r="D6381"/>
      <c r="F6381" s="1"/>
    </row>
    <row r="6382" spans="1:6" hidden="1" x14ac:dyDescent="0.25">
      <c r="A6382" t="s">
        <v>11274</v>
      </c>
      <c r="B6382" t="s">
        <v>11275</v>
      </c>
      <c r="C6382" t="s">
        <v>42</v>
      </c>
      <c r="D6382"/>
      <c r="F6382" s="1"/>
    </row>
    <row r="6383" spans="1:6" hidden="1" x14ac:dyDescent="0.25">
      <c r="A6383" t="s">
        <v>11276</v>
      </c>
      <c r="B6383" t="s">
        <v>11277</v>
      </c>
      <c r="C6383" t="s">
        <v>42</v>
      </c>
      <c r="D6383"/>
      <c r="F6383" s="1"/>
    </row>
    <row r="6384" spans="1:6" hidden="1" x14ac:dyDescent="0.25">
      <c r="A6384" t="s">
        <v>11278</v>
      </c>
      <c r="B6384" t="s">
        <v>11279</v>
      </c>
      <c r="C6384" t="s">
        <v>42</v>
      </c>
      <c r="D6384"/>
      <c r="F6384" s="1"/>
    </row>
    <row r="6385" spans="1:6" hidden="1" x14ac:dyDescent="0.25">
      <c r="A6385" t="s">
        <v>11280</v>
      </c>
      <c r="B6385" t="s">
        <v>11281</v>
      </c>
      <c r="C6385" t="s">
        <v>42</v>
      </c>
      <c r="D6385"/>
      <c r="F6385" s="1"/>
    </row>
    <row r="6386" spans="1:6" hidden="1" x14ac:dyDescent="0.25">
      <c r="A6386" t="s">
        <v>11282</v>
      </c>
      <c r="B6386" t="s">
        <v>11283</v>
      </c>
      <c r="C6386" t="s">
        <v>42</v>
      </c>
      <c r="D6386"/>
      <c r="F6386" s="1"/>
    </row>
    <row r="6387" spans="1:6" hidden="1" x14ac:dyDescent="0.25">
      <c r="A6387" t="s">
        <v>11284</v>
      </c>
      <c r="B6387" t="s">
        <v>11285</v>
      </c>
      <c r="C6387" t="s">
        <v>42</v>
      </c>
      <c r="D6387"/>
      <c r="F6387" s="1"/>
    </row>
    <row r="6388" spans="1:6" hidden="1" x14ac:dyDescent="0.25">
      <c r="A6388" t="s">
        <v>11286</v>
      </c>
      <c r="B6388" t="s">
        <v>11287</v>
      </c>
      <c r="C6388" t="s">
        <v>42</v>
      </c>
      <c r="D6388"/>
      <c r="F6388" s="1"/>
    </row>
    <row r="6389" spans="1:6" hidden="1" x14ac:dyDescent="0.25">
      <c r="A6389" t="s">
        <v>11288</v>
      </c>
      <c r="B6389" t="s">
        <v>11289</v>
      </c>
      <c r="C6389" t="s">
        <v>68</v>
      </c>
      <c r="D6389"/>
      <c r="F6389" s="1"/>
    </row>
    <row r="6390" spans="1:6" hidden="1" x14ac:dyDescent="0.25">
      <c r="A6390" t="s">
        <v>11290</v>
      </c>
      <c r="B6390" t="s">
        <v>11291</v>
      </c>
      <c r="C6390" t="s">
        <v>42</v>
      </c>
      <c r="D6390"/>
      <c r="F6390" s="1"/>
    </row>
    <row r="6391" spans="1:6" hidden="1" x14ac:dyDescent="0.25">
      <c r="A6391" t="s">
        <v>11292</v>
      </c>
      <c r="B6391" t="s">
        <v>11293</v>
      </c>
      <c r="C6391" t="s">
        <v>42</v>
      </c>
      <c r="D6391"/>
      <c r="F6391" s="1"/>
    </row>
    <row r="6392" spans="1:6" hidden="1" x14ac:dyDescent="0.25">
      <c r="A6392" t="s">
        <v>11294</v>
      </c>
      <c r="B6392" t="s">
        <v>11295</v>
      </c>
      <c r="C6392" t="s">
        <v>42</v>
      </c>
      <c r="D6392"/>
      <c r="F6392" s="1"/>
    </row>
    <row r="6393" spans="1:6" hidden="1" x14ac:dyDescent="0.25">
      <c r="A6393" t="s">
        <v>11296</v>
      </c>
      <c r="B6393" t="s">
        <v>11297</v>
      </c>
      <c r="C6393" t="s">
        <v>42</v>
      </c>
      <c r="D6393"/>
      <c r="F6393" s="1"/>
    </row>
    <row r="6394" spans="1:6" hidden="1" x14ac:dyDescent="0.25">
      <c r="A6394" t="s">
        <v>11298</v>
      </c>
      <c r="B6394" t="s">
        <v>11299</v>
      </c>
      <c r="C6394" t="s">
        <v>42</v>
      </c>
      <c r="D6394"/>
      <c r="F6394" s="1"/>
    </row>
    <row r="6395" spans="1:6" hidden="1" x14ac:dyDescent="0.25">
      <c r="A6395" t="s">
        <v>11300</v>
      </c>
      <c r="B6395" t="s">
        <v>11301</v>
      </c>
      <c r="C6395" t="s">
        <v>42</v>
      </c>
      <c r="D6395"/>
      <c r="F6395" s="1"/>
    </row>
    <row r="6396" spans="1:6" hidden="1" x14ac:dyDescent="0.25">
      <c r="A6396" t="s">
        <v>11302</v>
      </c>
      <c r="B6396" t="s">
        <v>11303</v>
      </c>
      <c r="C6396" t="s">
        <v>42</v>
      </c>
      <c r="D6396"/>
      <c r="F6396" s="1"/>
    </row>
    <row r="6397" spans="1:6" hidden="1" x14ac:dyDescent="0.25">
      <c r="A6397" t="s">
        <v>11304</v>
      </c>
      <c r="B6397" t="s">
        <v>11305</v>
      </c>
      <c r="C6397" t="s">
        <v>42</v>
      </c>
      <c r="D6397"/>
      <c r="F6397" s="1"/>
    </row>
    <row r="6398" spans="1:6" hidden="1" x14ac:dyDescent="0.25">
      <c r="A6398" t="s">
        <v>11306</v>
      </c>
      <c r="B6398" t="s">
        <v>11307</v>
      </c>
      <c r="C6398" t="s">
        <v>42</v>
      </c>
      <c r="D6398"/>
      <c r="F6398" s="1"/>
    </row>
    <row r="6399" spans="1:6" hidden="1" x14ac:dyDescent="0.25">
      <c r="A6399" t="s">
        <v>11308</v>
      </c>
      <c r="B6399" t="s">
        <v>11309</v>
      </c>
      <c r="C6399" t="s">
        <v>42</v>
      </c>
      <c r="D6399"/>
      <c r="F6399" s="1"/>
    </row>
    <row r="6400" spans="1:6" hidden="1" x14ac:dyDescent="0.25">
      <c r="A6400" t="s">
        <v>11310</v>
      </c>
      <c r="B6400" t="s">
        <v>11311</v>
      </c>
      <c r="C6400" t="s">
        <v>42</v>
      </c>
      <c r="D6400"/>
      <c r="F6400" s="1"/>
    </row>
    <row r="6401" spans="1:6" hidden="1" x14ac:dyDescent="0.25">
      <c r="A6401" t="s">
        <v>11312</v>
      </c>
      <c r="B6401" t="s">
        <v>11313</v>
      </c>
      <c r="C6401" t="s">
        <v>42</v>
      </c>
      <c r="D6401"/>
      <c r="F6401" s="1"/>
    </row>
    <row r="6402" spans="1:6" hidden="1" x14ac:dyDescent="0.25">
      <c r="A6402" t="s">
        <v>11314</v>
      </c>
      <c r="B6402" t="s">
        <v>11315</v>
      </c>
      <c r="C6402" t="s">
        <v>42</v>
      </c>
      <c r="D6402"/>
      <c r="F6402" s="1"/>
    </row>
    <row r="6403" spans="1:6" hidden="1" x14ac:dyDescent="0.25">
      <c r="A6403" t="s">
        <v>11316</v>
      </c>
      <c r="B6403" t="s">
        <v>11317</v>
      </c>
      <c r="C6403" t="s">
        <v>42</v>
      </c>
      <c r="D6403"/>
      <c r="F6403" s="1"/>
    </row>
    <row r="6404" spans="1:6" hidden="1" x14ac:dyDescent="0.25">
      <c r="A6404" t="s">
        <v>11318</v>
      </c>
      <c r="B6404" t="s">
        <v>11319</v>
      </c>
      <c r="C6404" t="s">
        <v>42</v>
      </c>
      <c r="D6404"/>
      <c r="F6404" s="1"/>
    </row>
    <row r="6405" spans="1:6" hidden="1" x14ac:dyDescent="0.25">
      <c r="A6405" t="s">
        <v>11320</v>
      </c>
      <c r="B6405" t="s">
        <v>11321</v>
      </c>
      <c r="C6405" t="s">
        <v>42</v>
      </c>
      <c r="D6405"/>
      <c r="F6405" s="1"/>
    </row>
    <row r="6406" spans="1:6" hidden="1" x14ac:dyDescent="0.25">
      <c r="A6406" t="s">
        <v>11322</v>
      </c>
      <c r="B6406" t="s">
        <v>11323</v>
      </c>
      <c r="C6406" t="s">
        <v>42</v>
      </c>
      <c r="D6406"/>
      <c r="F6406" s="1"/>
    </row>
    <row r="6407" spans="1:6" hidden="1" x14ac:dyDescent="0.25">
      <c r="A6407" t="s">
        <v>11324</v>
      </c>
      <c r="B6407" t="s">
        <v>11325</v>
      </c>
      <c r="C6407" t="s">
        <v>42</v>
      </c>
      <c r="D6407"/>
      <c r="F6407" s="1"/>
    </row>
    <row r="6408" spans="1:6" hidden="1" x14ac:dyDescent="0.25">
      <c r="A6408" t="s">
        <v>11326</v>
      </c>
      <c r="B6408" t="s">
        <v>11327</v>
      </c>
      <c r="C6408" t="s">
        <v>42</v>
      </c>
      <c r="D6408"/>
      <c r="F6408" s="1"/>
    </row>
    <row r="6409" spans="1:6" hidden="1" x14ac:dyDescent="0.25">
      <c r="A6409" t="s">
        <v>11328</v>
      </c>
      <c r="B6409" t="s">
        <v>11329</v>
      </c>
      <c r="C6409" t="s">
        <v>42</v>
      </c>
      <c r="D6409"/>
      <c r="F6409" s="1"/>
    </row>
    <row r="6410" spans="1:6" hidden="1" x14ac:dyDescent="0.25">
      <c r="A6410" t="s">
        <v>11330</v>
      </c>
      <c r="B6410" t="s">
        <v>11331</v>
      </c>
      <c r="C6410" t="s">
        <v>42</v>
      </c>
      <c r="D6410"/>
      <c r="F6410" s="1"/>
    </row>
    <row r="6411" spans="1:6" hidden="1" x14ac:dyDescent="0.25">
      <c r="A6411" t="s">
        <v>11332</v>
      </c>
      <c r="B6411" t="s">
        <v>11333</v>
      </c>
      <c r="C6411" t="s">
        <v>42</v>
      </c>
      <c r="D6411"/>
      <c r="F6411" s="1"/>
    </row>
    <row r="6412" spans="1:6" hidden="1" x14ac:dyDescent="0.25">
      <c r="A6412" t="s">
        <v>11334</v>
      </c>
      <c r="B6412" t="s">
        <v>11335</v>
      </c>
      <c r="C6412" t="s">
        <v>42</v>
      </c>
      <c r="D6412"/>
      <c r="F6412" s="1"/>
    </row>
    <row r="6413" spans="1:6" hidden="1" x14ac:dyDescent="0.25">
      <c r="A6413" t="s">
        <v>11336</v>
      </c>
      <c r="B6413" t="s">
        <v>11337</v>
      </c>
      <c r="C6413" t="s">
        <v>42</v>
      </c>
      <c r="D6413"/>
      <c r="F6413" s="1"/>
    </row>
    <row r="6414" spans="1:6" hidden="1" x14ac:dyDescent="0.25">
      <c r="A6414" t="s">
        <v>11338</v>
      </c>
      <c r="B6414" t="s">
        <v>11339</v>
      </c>
      <c r="C6414" t="s">
        <v>42</v>
      </c>
      <c r="D6414"/>
      <c r="F6414" s="1"/>
    </row>
    <row r="6415" spans="1:6" hidden="1" x14ac:dyDescent="0.25">
      <c r="A6415" t="s">
        <v>11340</v>
      </c>
      <c r="B6415" t="s">
        <v>11341</v>
      </c>
      <c r="C6415" t="s">
        <v>42</v>
      </c>
      <c r="D6415"/>
      <c r="F6415" s="1"/>
    </row>
    <row r="6416" spans="1:6" hidden="1" x14ac:dyDescent="0.25">
      <c r="A6416" t="s">
        <v>11342</v>
      </c>
      <c r="B6416" t="s">
        <v>11343</v>
      </c>
      <c r="C6416" t="s">
        <v>42</v>
      </c>
      <c r="D6416"/>
      <c r="F6416" s="1"/>
    </row>
    <row r="6417" spans="1:6" hidden="1" x14ac:dyDescent="0.25">
      <c r="A6417" t="s">
        <v>11344</v>
      </c>
      <c r="B6417" t="s">
        <v>11345</v>
      </c>
      <c r="C6417" t="s">
        <v>42</v>
      </c>
      <c r="D6417"/>
      <c r="F6417" s="1"/>
    </row>
    <row r="6418" spans="1:6" hidden="1" x14ac:dyDescent="0.25">
      <c r="A6418" t="s">
        <v>11346</v>
      </c>
      <c r="B6418" t="s">
        <v>11347</v>
      </c>
      <c r="C6418" t="s">
        <v>42</v>
      </c>
      <c r="D6418"/>
      <c r="F6418" s="1"/>
    </row>
    <row r="6419" spans="1:6" hidden="1" x14ac:dyDescent="0.25">
      <c r="A6419" t="s">
        <v>11348</v>
      </c>
      <c r="B6419" t="s">
        <v>11349</v>
      </c>
      <c r="C6419" t="s">
        <v>68</v>
      </c>
      <c r="D6419"/>
      <c r="F6419" s="1"/>
    </row>
    <row r="6420" spans="1:6" hidden="1" x14ac:dyDescent="0.25">
      <c r="A6420" t="s">
        <v>11350</v>
      </c>
      <c r="B6420" t="s">
        <v>11351</v>
      </c>
      <c r="C6420" t="s">
        <v>42</v>
      </c>
      <c r="D6420"/>
      <c r="F6420" s="1"/>
    </row>
    <row r="6421" spans="1:6" hidden="1" x14ac:dyDescent="0.25">
      <c r="A6421" t="s">
        <v>11352</v>
      </c>
      <c r="B6421" t="s">
        <v>11353</v>
      </c>
      <c r="C6421" t="s">
        <v>42</v>
      </c>
      <c r="D6421"/>
      <c r="F6421" s="1"/>
    </row>
    <row r="6422" spans="1:6" hidden="1" x14ac:dyDescent="0.25">
      <c r="A6422" t="s">
        <v>11354</v>
      </c>
      <c r="B6422" t="s">
        <v>11355</v>
      </c>
      <c r="C6422" t="s">
        <v>42</v>
      </c>
      <c r="D6422"/>
      <c r="F6422" s="1"/>
    </row>
    <row r="6423" spans="1:6" hidden="1" x14ac:dyDescent="0.25">
      <c r="A6423" t="s">
        <v>11356</v>
      </c>
      <c r="B6423" t="s">
        <v>11357</v>
      </c>
      <c r="C6423" t="s">
        <v>42</v>
      </c>
      <c r="D6423"/>
      <c r="F6423" s="1"/>
    </row>
    <row r="6424" spans="1:6" hidden="1" x14ac:dyDescent="0.25">
      <c r="A6424" t="s">
        <v>11358</v>
      </c>
      <c r="B6424" t="s">
        <v>11359</v>
      </c>
      <c r="C6424" t="s">
        <v>42</v>
      </c>
      <c r="D6424"/>
      <c r="F6424" s="1"/>
    </row>
    <row r="6425" spans="1:6" hidden="1" x14ac:dyDescent="0.25">
      <c r="A6425" t="s">
        <v>11360</v>
      </c>
      <c r="B6425" t="s">
        <v>11361</v>
      </c>
      <c r="C6425" t="s">
        <v>42</v>
      </c>
      <c r="D6425"/>
      <c r="F6425" s="1"/>
    </row>
    <row r="6426" spans="1:6" hidden="1" x14ac:dyDescent="0.25">
      <c r="A6426" t="s">
        <v>11362</v>
      </c>
      <c r="B6426" t="s">
        <v>11363</v>
      </c>
      <c r="C6426" t="s">
        <v>42</v>
      </c>
      <c r="D6426"/>
      <c r="F6426" s="1"/>
    </row>
    <row r="6427" spans="1:6" hidden="1" x14ac:dyDescent="0.25">
      <c r="A6427" t="s">
        <v>11364</v>
      </c>
      <c r="B6427" t="s">
        <v>11365</v>
      </c>
      <c r="C6427" t="s">
        <v>91</v>
      </c>
      <c r="D6427"/>
      <c r="F6427" s="1"/>
    </row>
    <row r="6428" spans="1:6" hidden="1" x14ac:dyDescent="0.25">
      <c r="A6428" t="s">
        <v>11366</v>
      </c>
      <c r="B6428" t="s">
        <v>11367</v>
      </c>
      <c r="C6428" t="s">
        <v>91</v>
      </c>
      <c r="D6428"/>
      <c r="F6428" s="1"/>
    </row>
    <row r="6429" spans="1:6" hidden="1" x14ac:dyDescent="0.25">
      <c r="A6429" t="s">
        <v>11368</v>
      </c>
      <c r="B6429" t="s">
        <v>11369</v>
      </c>
      <c r="C6429" t="s">
        <v>42</v>
      </c>
      <c r="D6429"/>
      <c r="F6429" s="1"/>
    </row>
    <row r="6430" spans="1:6" hidden="1" x14ac:dyDescent="0.25">
      <c r="A6430" t="s">
        <v>11370</v>
      </c>
      <c r="B6430" t="s">
        <v>11371</v>
      </c>
      <c r="C6430" t="s">
        <v>42</v>
      </c>
      <c r="D6430"/>
      <c r="F6430" s="1"/>
    </row>
    <row r="6431" spans="1:6" hidden="1" x14ac:dyDescent="0.25">
      <c r="A6431" t="s">
        <v>11372</v>
      </c>
      <c r="B6431" t="s">
        <v>11373</v>
      </c>
      <c r="C6431" t="s">
        <v>42</v>
      </c>
      <c r="D6431"/>
      <c r="F6431" s="1"/>
    </row>
    <row r="6432" spans="1:6" hidden="1" x14ac:dyDescent="0.25">
      <c r="A6432" t="s">
        <v>11374</v>
      </c>
      <c r="B6432" t="s">
        <v>11375</v>
      </c>
      <c r="C6432" t="s">
        <v>42</v>
      </c>
      <c r="D6432"/>
      <c r="F6432" s="1"/>
    </row>
    <row r="6433" spans="1:6" hidden="1" x14ac:dyDescent="0.25">
      <c r="A6433" t="s">
        <v>11376</v>
      </c>
      <c r="B6433" t="s">
        <v>11377</v>
      </c>
      <c r="C6433" t="s">
        <v>68</v>
      </c>
      <c r="D6433"/>
      <c r="F6433" s="1"/>
    </row>
    <row r="6434" spans="1:6" hidden="1" x14ac:dyDescent="0.25">
      <c r="A6434" t="s">
        <v>11378</v>
      </c>
      <c r="B6434" t="s">
        <v>11379</v>
      </c>
      <c r="C6434" t="s">
        <v>68</v>
      </c>
      <c r="D6434"/>
      <c r="F6434" s="1"/>
    </row>
    <row r="6435" spans="1:6" hidden="1" x14ac:dyDescent="0.25">
      <c r="A6435" t="s">
        <v>11380</v>
      </c>
      <c r="B6435" t="s">
        <v>11381</v>
      </c>
      <c r="C6435" t="s">
        <v>68</v>
      </c>
      <c r="D6435"/>
      <c r="F6435" s="1"/>
    </row>
    <row r="6436" spans="1:6" hidden="1" x14ac:dyDescent="0.25">
      <c r="A6436" t="s">
        <v>11382</v>
      </c>
      <c r="B6436" t="s">
        <v>11383</v>
      </c>
      <c r="C6436" t="s">
        <v>42</v>
      </c>
      <c r="D6436"/>
      <c r="F6436" s="1"/>
    </row>
    <row r="6437" spans="1:6" hidden="1" x14ac:dyDescent="0.25">
      <c r="A6437" t="s">
        <v>11384</v>
      </c>
      <c r="B6437" t="s">
        <v>11385</v>
      </c>
      <c r="C6437" t="s">
        <v>42</v>
      </c>
      <c r="D6437"/>
      <c r="F6437" s="1"/>
    </row>
    <row r="6438" spans="1:6" hidden="1" x14ac:dyDescent="0.25">
      <c r="A6438" t="s">
        <v>11386</v>
      </c>
      <c r="B6438" t="s">
        <v>11387</v>
      </c>
      <c r="C6438" t="s">
        <v>42</v>
      </c>
      <c r="D6438"/>
      <c r="F6438" s="1"/>
    </row>
    <row r="6439" spans="1:6" hidden="1" x14ac:dyDescent="0.25">
      <c r="A6439" t="s">
        <v>11388</v>
      </c>
      <c r="B6439" t="s">
        <v>11389</v>
      </c>
      <c r="C6439" t="s">
        <v>42</v>
      </c>
      <c r="D6439"/>
      <c r="F6439" s="1"/>
    </row>
    <row r="6440" spans="1:6" hidden="1" x14ac:dyDescent="0.25">
      <c r="A6440" t="s">
        <v>11390</v>
      </c>
      <c r="B6440" t="s">
        <v>11391</v>
      </c>
      <c r="C6440" t="s">
        <v>42</v>
      </c>
      <c r="D6440"/>
      <c r="F6440" s="1"/>
    </row>
    <row r="6441" spans="1:6" hidden="1" x14ac:dyDescent="0.25">
      <c r="A6441" t="s">
        <v>11392</v>
      </c>
      <c r="B6441" t="s">
        <v>11393</v>
      </c>
      <c r="C6441" t="s">
        <v>42</v>
      </c>
      <c r="D6441"/>
      <c r="F6441" s="1"/>
    </row>
    <row r="6442" spans="1:6" hidden="1" x14ac:dyDescent="0.25">
      <c r="A6442" t="s">
        <v>11394</v>
      </c>
      <c r="B6442" t="s">
        <v>11395</v>
      </c>
      <c r="C6442" t="s">
        <v>42</v>
      </c>
      <c r="D6442"/>
      <c r="F6442" s="1"/>
    </row>
    <row r="6443" spans="1:6" hidden="1" x14ac:dyDescent="0.25">
      <c r="A6443" t="s">
        <v>11396</v>
      </c>
      <c r="B6443" t="s">
        <v>11397</v>
      </c>
      <c r="C6443" t="s">
        <v>42</v>
      </c>
      <c r="D6443"/>
      <c r="F6443" s="1"/>
    </row>
    <row r="6444" spans="1:6" hidden="1" x14ac:dyDescent="0.25">
      <c r="A6444" t="s">
        <v>11398</v>
      </c>
      <c r="B6444" t="s">
        <v>11399</v>
      </c>
      <c r="C6444" t="s">
        <v>42</v>
      </c>
      <c r="D6444"/>
      <c r="F6444" s="1"/>
    </row>
    <row r="6445" spans="1:6" hidden="1" x14ac:dyDescent="0.25">
      <c r="A6445" t="s">
        <v>11400</v>
      </c>
      <c r="B6445" t="s">
        <v>11401</v>
      </c>
      <c r="C6445" t="s">
        <v>42</v>
      </c>
      <c r="D6445"/>
      <c r="F6445" s="1"/>
    </row>
    <row r="6446" spans="1:6" hidden="1" x14ac:dyDescent="0.25">
      <c r="A6446" t="s">
        <v>11402</v>
      </c>
      <c r="B6446" t="s">
        <v>11403</v>
      </c>
      <c r="C6446" t="s">
        <v>42</v>
      </c>
      <c r="D6446"/>
      <c r="F6446" s="1"/>
    </row>
    <row r="6447" spans="1:6" hidden="1" x14ac:dyDescent="0.25">
      <c r="A6447" t="s">
        <v>11404</v>
      </c>
      <c r="B6447" t="s">
        <v>11405</v>
      </c>
      <c r="C6447" t="s">
        <v>42</v>
      </c>
      <c r="D6447"/>
      <c r="F6447" s="1"/>
    </row>
    <row r="6448" spans="1:6" hidden="1" x14ac:dyDescent="0.25">
      <c r="A6448" t="s">
        <v>11406</v>
      </c>
      <c r="B6448" t="s">
        <v>11407</v>
      </c>
      <c r="C6448" t="s">
        <v>42</v>
      </c>
      <c r="D6448"/>
      <c r="F6448" s="1"/>
    </row>
    <row r="6449" spans="1:6" hidden="1" x14ac:dyDescent="0.25">
      <c r="A6449" t="s">
        <v>11408</v>
      </c>
      <c r="B6449" t="s">
        <v>11409</v>
      </c>
      <c r="C6449" t="s">
        <v>42</v>
      </c>
      <c r="D6449"/>
      <c r="F6449" s="1"/>
    </row>
    <row r="6450" spans="1:6" hidden="1" x14ac:dyDescent="0.25">
      <c r="A6450" t="s">
        <v>11410</v>
      </c>
      <c r="B6450" t="s">
        <v>11411</v>
      </c>
      <c r="C6450" t="s">
        <v>42</v>
      </c>
      <c r="D6450"/>
      <c r="F6450" s="1"/>
    </row>
    <row r="6451" spans="1:6" hidden="1" x14ac:dyDescent="0.25">
      <c r="A6451" t="s">
        <v>11412</v>
      </c>
      <c r="B6451" t="s">
        <v>11413</v>
      </c>
      <c r="C6451" t="s">
        <v>5</v>
      </c>
      <c r="D6451"/>
    </row>
    <row r="6452" spans="1:6" hidden="1" x14ac:dyDescent="0.25">
      <c r="A6452" t="s">
        <v>11414</v>
      </c>
      <c r="B6452" t="s">
        <v>11415</v>
      </c>
      <c r="C6452" t="s">
        <v>5</v>
      </c>
      <c r="D6452"/>
    </row>
    <row r="6453" spans="1:6" hidden="1" x14ac:dyDescent="0.25">
      <c r="A6453" t="s">
        <v>11416</v>
      </c>
      <c r="B6453" t="s">
        <v>11417</v>
      </c>
      <c r="C6453" t="s">
        <v>5</v>
      </c>
      <c r="D6453"/>
    </row>
    <row r="6454" spans="1:6" hidden="1" x14ac:dyDescent="0.25">
      <c r="A6454" t="s">
        <v>11418</v>
      </c>
      <c r="B6454" t="s">
        <v>11419</v>
      </c>
      <c r="C6454" t="s">
        <v>5</v>
      </c>
      <c r="D6454"/>
    </row>
    <row r="6455" spans="1:6" hidden="1" x14ac:dyDescent="0.25">
      <c r="A6455" t="s">
        <v>11420</v>
      </c>
      <c r="B6455" t="s">
        <v>11421</v>
      </c>
      <c r="C6455" t="s">
        <v>42</v>
      </c>
      <c r="D6455"/>
      <c r="F6455" s="1"/>
    </row>
    <row r="6456" spans="1:6" hidden="1" x14ac:dyDescent="0.25">
      <c r="A6456" t="s">
        <v>11422</v>
      </c>
      <c r="B6456" t="s">
        <v>11423</v>
      </c>
      <c r="C6456" t="s">
        <v>5</v>
      </c>
      <c r="D6456"/>
    </row>
    <row r="6457" spans="1:6" hidden="1" x14ac:dyDescent="0.25">
      <c r="A6457" t="s">
        <v>11424</v>
      </c>
      <c r="B6457" t="s">
        <v>11425</v>
      </c>
      <c r="C6457" t="s">
        <v>42</v>
      </c>
      <c r="D6457"/>
      <c r="F6457" s="1"/>
    </row>
    <row r="6458" spans="1:6" hidden="1" x14ac:dyDescent="0.25">
      <c r="A6458" t="s">
        <v>11426</v>
      </c>
      <c r="B6458" t="s">
        <v>11427</v>
      </c>
      <c r="C6458" t="s">
        <v>42</v>
      </c>
      <c r="D6458"/>
      <c r="F6458" s="1"/>
    </row>
    <row r="6459" spans="1:6" hidden="1" x14ac:dyDescent="0.25">
      <c r="A6459" t="s">
        <v>11428</v>
      </c>
      <c r="B6459" t="s">
        <v>11429</v>
      </c>
      <c r="C6459" t="s">
        <v>68</v>
      </c>
      <c r="D6459"/>
      <c r="F6459" s="1"/>
    </row>
    <row r="6460" spans="1:6" hidden="1" x14ac:dyDescent="0.25">
      <c r="A6460" t="s">
        <v>11430</v>
      </c>
      <c r="B6460" t="s">
        <v>11431</v>
      </c>
      <c r="C6460" t="s">
        <v>68</v>
      </c>
      <c r="D6460"/>
      <c r="F6460" s="1"/>
    </row>
    <row r="6461" spans="1:6" hidden="1" x14ac:dyDescent="0.25">
      <c r="A6461" t="s">
        <v>11432</v>
      </c>
      <c r="B6461" t="s">
        <v>11433</v>
      </c>
      <c r="C6461" t="s">
        <v>68</v>
      </c>
      <c r="D6461"/>
      <c r="F6461" s="1"/>
    </row>
    <row r="6462" spans="1:6" hidden="1" x14ac:dyDescent="0.25">
      <c r="A6462" t="s">
        <v>11434</v>
      </c>
      <c r="B6462" t="s">
        <v>11435</v>
      </c>
      <c r="C6462" t="s">
        <v>68</v>
      </c>
      <c r="D6462"/>
      <c r="F6462" s="1"/>
    </row>
    <row r="6463" spans="1:6" hidden="1" x14ac:dyDescent="0.25">
      <c r="A6463" t="s">
        <v>11436</v>
      </c>
      <c r="B6463" t="s">
        <v>11437</v>
      </c>
      <c r="C6463" t="s">
        <v>68</v>
      </c>
      <c r="D6463"/>
      <c r="F6463" s="1"/>
    </row>
    <row r="6464" spans="1:6" hidden="1" x14ac:dyDescent="0.25">
      <c r="A6464" t="s">
        <v>11438</v>
      </c>
      <c r="B6464" t="s">
        <v>11439</v>
      </c>
      <c r="C6464" t="s">
        <v>68</v>
      </c>
      <c r="D6464"/>
      <c r="F6464" s="1"/>
    </row>
    <row r="6465" spans="1:6" hidden="1" x14ac:dyDescent="0.25">
      <c r="A6465" t="s">
        <v>11440</v>
      </c>
      <c r="B6465" t="s">
        <v>11441</v>
      </c>
      <c r="C6465" t="s">
        <v>68</v>
      </c>
      <c r="D6465"/>
      <c r="F6465" s="1"/>
    </row>
    <row r="6466" spans="1:6" hidden="1" x14ac:dyDescent="0.25">
      <c r="A6466" t="s">
        <v>11442</v>
      </c>
      <c r="B6466" t="s">
        <v>11443</v>
      </c>
      <c r="C6466" t="s">
        <v>68</v>
      </c>
      <c r="D6466"/>
      <c r="F6466" s="1"/>
    </row>
    <row r="6467" spans="1:6" hidden="1" x14ac:dyDescent="0.25">
      <c r="A6467" t="s">
        <v>11444</v>
      </c>
      <c r="B6467" t="s">
        <v>11445</v>
      </c>
      <c r="C6467" t="s">
        <v>68</v>
      </c>
      <c r="D6467"/>
      <c r="F6467" s="1"/>
    </row>
    <row r="6468" spans="1:6" hidden="1" x14ac:dyDescent="0.25">
      <c r="A6468" t="s">
        <v>11446</v>
      </c>
      <c r="B6468" t="s">
        <v>11447</v>
      </c>
      <c r="C6468" t="s">
        <v>68</v>
      </c>
      <c r="D6468"/>
      <c r="F6468" s="1"/>
    </row>
    <row r="6469" spans="1:6" hidden="1" x14ac:dyDescent="0.25">
      <c r="A6469" t="s">
        <v>11448</v>
      </c>
      <c r="B6469" t="s">
        <v>11449</v>
      </c>
      <c r="C6469" t="s">
        <v>5</v>
      </c>
      <c r="D6469"/>
    </row>
    <row r="6470" spans="1:6" hidden="1" x14ac:dyDescent="0.25">
      <c r="A6470" t="s">
        <v>11450</v>
      </c>
      <c r="B6470" t="s">
        <v>11451</v>
      </c>
      <c r="C6470" t="s">
        <v>42</v>
      </c>
      <c r="D6470"/>
      <c r="F6470" s="1"/>
    </row>
    <row r="6471" spans="1:6" hidden="1" x14ac:dyDescent="0.25">
      <c r="A6471" t="s">
        <v>11452</v>
      </c>
      <c r="B6471" t="s">
        <v>11453</v>
      </c>
      <c r="C6471" t="s">
        <v>42</v>
      </c>
      <c r="D6471"/>
      <c r="F6471" s="1"/>
    </row>
    <row r="6472" spans="1:6" hidden="1" x14ac:dyDescent="0.25">
      <c r="A6472" t="s">
        <v>11454</v>
      </c>
      <c r="B6472" t="s">
        <v>11455</v>
      </c>
      <c r="C6472" t="s">
        <v>42</v>
      </c>
      <c r="D6472"/>
      <c r="F6472" s="1"/>
    </row>
    <row r="6473" spans="1:6" hidden="1" x14ac:dyDescent="0.25">
      <c r="A6473" t="s">
        <v>11456</v>
      </c>
      <c r="B6473" t="s">
        <v>11457</v>
      </c>
      <c r="C6473" t="s">
        <v>42</v>
      </c>
      <c r="D6473"/>
      <c r="F6473" s="1"/>
    </row>
    <row r="6474" spans="1:6" hidden="1" x14ac:dyDescent="0.25">
      <c r="A6474" t="s">
        <v>11458</v>
      </c>
      <c r="B6474" t="s">
        <v>11459</v>
      </c>
      <c r="C6474" t="s">
        <v>42</v>
      </c>
      <c r="D6474"/>
      <c r="F6474" s="1"/>
    </row>
    <row r="6475" spans="1:6" hidden="1" x14ac:dyDescent="0.25">
      <c r="A6475" t="s">
        <v>11460</v>
      </c>
      <c r="B6475" t="s">
        <v>11461</v>
      </c>
      <c r="C6475" t="s">
        <v>42</v>
      </c>
      <c r="D6475"/>
      <c r="F6475" s="1"/>
    </row>
    <row r="6476" spans="1:6" hidden="1" x14ac:dyDescent="0.25">
      <c r="A6476" t="s">
        <v>11462</v>
      </c>
      <c r="B6476" t="s">
        <v>11463</v>
      </c>
      <c r="C6476" t="s">
        <v>42</v>
      </c>
      <c r="D6476"/>
      <c r="F6476" s="1"/>
    </row>
    <row r="6477" spans="1:6" hidden="1" x14ac:dyDescent="0.25">
      <c r="A6477" t="s">
        <v>11464</v>
      </c>
      <c r="B6477" t="s">
        <v>11465</v>
      </c>
      <c r="C6477" t="s">
        <v>42</v>
      </c>
      <c r="D6477"/>
      <c r="F6477" s="1"/>
    </row>
    <row r="6478" spans="1:6" hidden="1" x14ac:dyDescent="0.25">
      <c r="A6478" t="s">
        <v>11466</v>
      </c>
      <c r="B6478" t="s">
        <v>11467</v>
      </c>
      <c r="C6478" t="s">
        <v>42</v>
      </c>
      <c r="D6478"/>
      <c r="F6478" s="1"/>
    </row>
    <row r="6479" spans="1:6" hidden="1" x14ac:dyDescent="0.25">
      <c r="A6479" t="s">
        <v>11468</v>
      </c>
      <c r="B6479" t="s">
        <v>11469</v>
      </c>
      <c r="C6479" t="s">
        <v>42</v>
      </c>
      <c r="D6479"/>
      <c r="F6479" s="1"/>
    </row>
    <row r="6480" spans="1:6" hidden="1" x14ac:dyDescent="0.25">
      <c r="A6480" t="s">
        <v>11470</v>
      </c>
      <c r="B6480" t="s">
        <v>11471</v>
      </c>
      <c r="C6480" t="s">
        <v>42</v>
      </c>
      <c r="D6480"/>
      <c r="F6480" s="1"/>
    </row>
    <row r="6481" spans="1:6" hidden="1" x14ac:dyDescent="0.25">
      <c r="A6481" t="s">
        <v>11472</v>
      </c>
      <c r="B6481" t="s">
        <v>11473</v>
      </c>
      <c r="C6481" t="s">
        <v>42</v>
      </c>
      <c r="D6481"/>
      <c r="F6481" s="1"/>
    </row>
    <row r="6482" spans="1:6" hidden="1" x14ac:dyDescent="0.25">
      <c r="A6482" t="s">
        <v>11474</v>
      </c>
      <c r="B6482" t="s">
        <v>11475</v>
      </c>
      <c r="C6482" t="s">
        <v>42</v>
      </c>
      <c r="D6482"/>
      <c r="F6482" s="1"/>
    </row>
    <row r="6483" spans="1:6" hidden="1" x14ac:dyDescent="0.25">
      <c r="A6483" t="s">
        <v>11476</v>
      </c>
      <c r="B6483" t="s">
        <v>11477</v>
      </c>
      <c r="C6483" t="s">
        <v>42</v>
      </c>
      <c r="D6483"/>
      <c r="F6483" s="1"/>
    </row>
    <row r="6484" spans="1:6" hidden="1" x14ac:dyDescent="0.25">
      <c r="A6484" t="s">
        <v>11478</v>
      </c>
      <c r="B6484" t="s">
        <v>11479</v>
      </c>
      <c r="C6484" t="s">
        <v>42</v>
      </c>
      <c r="D6484"/>
      <c r="F6484" s="1"/>
    </row>
    <row r="6485" spans="1:6" hidden="1" x14ac:dyDescent="0.25">
      <c r="A6485" t="s">
        <v>11480</v>
      </c>
      <c r="B6485" t="s">
        <v>11481</v>
      </c>
      <c r="C6485" t="s">
        <v>42</v>
      </c>
      <c r="D6485"/>
      <c r="F6485" s="1"/>
    </row>
    <row r="6486" spans="1:6" hidden="1" x14ac:dyDescent="0.25">
      <c r="A6486" t="s">
        <v>11482</v>
      </c>
      <c r="B6486" t="s">
        <v>11483</v>
      </c>
      <c r="C6486" t="s">
        <v>42</v>
      </c>
      <c r="D6486"/>
      <c r="F6486" s="1"/>
    </row>
    <row r="6487" spans="1:6" hidden="1" x14ac:dyDescent="0.25">
      <c r="A6487" t="s">
        <v>11484</v>
      </c>
      <c r="B6487" t="s">
        <v>11485</v>
      </c>
      <c r="C6487" t="s">
        <v>42</v>
      </c>
      <c r="D6487"/>
      <c r="F6487" s="1"/>
    </row>
    <row r="6488" spans="1:6" hidden="1" x14ac:dyDescent="0.25">
      <c r="A6488" t="s">
        <v>11486</v>
      </c>
      <c r="B6488" t="s">
        <v>11487</v>
      </c>
      <c r="C6488" t="s">
        <v>42</v>
      </c>
      <c r="D6488"/>
      <c r="F6488" s="1"/>
    </row>
    <row r="6489" spans="1:6" hidden="1" x14ac:dyDescent="0.25">
      <c r="A6489" t="s">
        <v>11488</v>
      </c>
      <c r="B6489" t="s">
        <v>11489</v>
      </c>
      <c r="C6489" t="s">
        <v>163</v>
      </c>
      <c r="D6489"/>
      <c r="F6489" s="1"/>
    </row>
    <row r="6490" spans="1:6" hidden="1" x14ac:dyDescent="0.25">
      <c r="A6490" t="s">
        <v>11490</v>
      </c>
      <c r="B6490" t="s">
        <v>11491</v>
      </c>
      <c r="C6490" t="s">
        <v>42</v>
      </c>
      <c r="D6490"/>
      <c r="F6490" s="1"/>
    </row>
    <row r="6491" spans="1:6" hidden="1" x14ac:dyDescent="0.25">
      <c r="A6491" t="s">
        <v>11492</v>
      </c>
      <c r="B6491" t="s">
        <v>11493</v>
      </c>
      <c r="C6491" t="s">
        <v>42</v>
      </c>
      <c r="D6491"/>
      <c r="F6491" s="1"/>
    </row>
    <row r="6492" spans="1:6" hidden="1" x14ac:dyDescent="0.25">
      <c r="A6492" t="s">
        <v>11494</v>
      </c>
      <c r="B6492" t="s">
        <v>11495</v>
      </c>
      <c r="C6492" t="s">
        <v>42</v>
      </c>
      <c r="D6492"/>
      <c r="F6492" s="1"/>
    </row>
    <row r="6493" spans="1:6" hidden="1" x14ac:dyDescent="0.25">
      <c r="A6493" t="s">
        <v>11496</v>
      </c>
      <c r="B6493" t="s">
        <v>11497</v>
      </c>
      <c r="C6493" t="s">
        <v>42</v>
      </c>
      <c r="D6493"/>
      <c r="F6493" s="1"/>
    </row>
    <row r="6494" spans="1:6" hidden="1" x14ac:dyDescent="0.25">
      <c r="A6494" t="s">
        <v>11498</v>
      </c>
      <c r="B6494" t="s">
        <v>11499</v>
      </c>
      <c r="C6494" t="s">
        <v>42</v>
      </c>
      <c r="D6494"/>
      <c r="F6494" s="1"/>
    </row>
    <row r="6495" spans="1:6" hidden="1" x14ac:dyDescent="0.25">
      <c r="A6495" t="s">
        <v>11500</v>
      </c>
      <c r="B6495" t="s">
        <v>11501</v>
      </c>
      <c r="C6495" t="s">
        <v>42</v>
      </c>
      <c r="D6495"/>
      <c r="F6495" s="1"/>
    </row>
    <row r="6496" spans="1:6" hidden="1" x14ac:dyDescent="0.25">
      <c r="A6496" t="s">
        <v>11502</v>
      </c>
      <c r="B6496" t="s">
        <v>11503</v>
      </c>
      <c r="C6496" t="s">
        <v>42</v>
      </c>
      <c r="D6496"/>
      <c r="F6496" s="1"/>
    </row>
    <row r="6497" spans="1:6" hidden="1" x14ac:dyDescent="0.25">
      <c r="A6497" t="s">
        <v>11504</v>
      </c>
      <c r="B6497" t="s">
        <v>11505</v>
      </c>
      <c r="C6497" t="s">
        <v>42</v>
      </c>
      <c r="D6497"/>
      <c r="F6497" s="1"/>
    </row>
    <row r="6498" spans="1:6" hidden="1" x14ac:dyDescent="0.25">
      <c r="A6498" t="s">
        <v>11506</v>
      </c>
      <c r="B6498" t="s">
        <v>11507</v>
      </c>
      <c r="C6498" t="s">
        <v>42</v>
      </c>
      <c r="D6498"/>
      <c r="F6498" s="1"/>
    </row>
    <row r="6499" spans="1:6" hidden="1" x14ac:dyDescent="0.25">
      <c r="A6499" t="s">
        <v>11508</v>
      </c>
      <c r="B6499" t="s">
        <v>11509</v>
      </c>
      <c r="C6499" t="s">
        <v>42</v>
      </c>
      <c r="D6499"/>
      <c r="F6499" s="1"/>
    </row>
    <row r="6500" spans="1:6" hidden="1" x14ac:dyDescent="0.25">
      <c r="A6500" t="s">
        <v>11510</v>
      </c>
      <c r="B6500" t="s">
        <v>11511</v>
      </c>
      <c r="C6500" t="s">
        <v>42</v>
      </c>
      <c r="D6500"/>
      <c r="F6500" s="1"/>
    </row>
    <row r="6501" spans="1:6" hidden="1" x14ac:dyDescent="0.25">
      <c r="A6501" t="s">
        <v>11512</v>
      </c>
      <c r="B6501" t="s">
        <v>11513</v>
      </c>
      <c r="C6501" t="s">
        <v>42</v>
      </c>
      <c r="D6501"/>
      <c r="F6501" s="1"/>
    </row>
    <row r="6502" spans="1:6" hidden="1" x14ac:dyDescent="0.25">
      <c r="A6502" t="s">
        <v>11514</v>
      </c>
      <c r="B6502" t="s">
        <v>11515</v>
      </c>
      <c r="C6502" t="s">
        <v>42</v>
      </c>
      <c r="D6502"/>
      <c r="F6502" s="1"/>
    </row>
    <row r="6503" spans="1:6" hidden="1" x14ac:dyDescent="0.25">
      <c r="A6503" t="s">
        <v>11516</v>
      </c>
      <c r="B6503" t="s">
        <v>11517</v>
      </c>
      <c r="C6503" t="s">
        <v>42</v>
      </c>
      <c r="D6503"/>
      <c r="F6503" s="1"/>
    </row>
    <row r="6504" spans="1:6" hidden="1" x14ac:dyDescent="0.25">
      <c r="A6504" t="s">
        <v>11518</v>
      </c>
      <c r="B6504" t="s">
        <v>10869</v>
      </c>
      <c r="C6504" t="s">
        <v>42</v>
      </c>
      <c r="D6504"/>
      <c r="F6504" s="1"/>
    </row>
    <row r="6505" spans="1:6" hidden="1" x14ac:dyDescent="0.25">
      <c r="A6505" t="s">
        <v>11519</v>
      </c>
      <c r="B6505" t="s">
        <v>11520</v>
      </c>
      <c r="C6505" t="s">
        <v>42</v>
      </c>
      <c r="D6505"/>
      <c r="F6505" s="1"/>
    </row>
    <row r="6506" spans="1:6" hidden="1" x14ac:dyDescent="0.25">
      <c r="A6506" t="s">
        <v>11521</v>
      </c>
      <c r="B6506" t="s">
        <v>11522</v>
      </c>
      <c r="C6506" t="s">
        <v>42</v>
      </c>
      <c r="D6506"/>
      <c r="F6506" s="1"/>
    </row>
    <row r="6507" spans="1:6" hidden="1" x14ac:dyDescent="0.25">
      <c r="A6507" t="s">
        <v>11523</v>
      </c>
      <c r="B6507" t="s">
        <v>11524</v>
      </c>
      <c r="C6507" t="s">
        <v>42</v>
      </c>
      <c r="D6507"/>
      <c r="F6507" s="1"/>
    </row>
    <row r="6508" spans="1:6" hidden="1" x14ac:dyDescent="0.25">
      <c r="A6508" t="s">
        <v>11525</v>
      </c>
      <c r="B6508" t="s">
        <v>11526</v>
      </c>
      <c r="C6508" t="s">
        <v>42</v>
      </c>
      <c r="D6508"/>
      <c r="F6508" s="1"/>
    </row>
    <row r="6509" spans="1:6" hidden="1" x14ac:dyDescent="0.25">
      <c r="A6509" t="s">
        <v>11527</v>
      </c>
      <c r="B6509" t="s">
        <v>11528</v>
      </c>
      <c r="C6509" t="s">
        <v>42</v>
      </c>
      <c r="D6509"/>
      <c r="F6509" s="1"/>
    </row>
    <row r="6510" spans="1:6" hidden="1" x14ac:dyDescent="0.25">
      <c r="A6510" t="s">
        <v>11529</v>
      </c>
      <c r="B6510" t="s">
        <v>11530</v>
      </c>
      <c r="C6510" t="s">
        <v>42</v>
      </c>
      <c r="D6510"/>
      <c r="F6510" s="1"/>
    </row>
    <row r="6511" spans="1:6" hidden="1" x14ac:dyDescent="0.25">
      <c r="A6511" t="s">
        <v>11531</v>
      </c>
      <c r="B6511" t="s">
        <v>11532</v>
      </c>
      <c r="C6511" t="s">
        <v>42</v>
      </c>
      <c r="D6511"/>
      <c r="F6511" s="1"/>
    </row>
    <row r="6512" spans="1:6" hidden="1" x14ac:dyDescent="0.25">
      <c r="A6512" t="s">
        <v>11533</v>
      </c>
      <c r="B6512" t="s">
        <v>11534</v>
      </c>
      <c r="C6512" t="s">
        <v>42</v>
      </c>
      <c r="D6512"/>
      <c r="F6512" s="1"/>
    </row>
    <row r="6513" spans="1:6" hidden="1" x14ac:dyDescent="0.25">
      <c r="A6513" t="s">
        <v>11535</v>
      </c>
      <c r="B6513" t="s">
        <v>11536</v>
      </c>
      <c r="C6513" t="s">
        <v>42</v>
      </c>
      <c r="D6513"/>
      <c r="F6513" s="1"/>
    </row>
    <row r="6514" spans="1:6" hidden="1" x14ac:dyDescent="0.25">
      <c r="A6514" t="s">
        <v>11537</v>
      </c>
      <c r="B6514" t="s">
        <v>11538</v>
      </c>
      <c r="C6514" t="s">
        <v>42</v>
      </c>
      <c r="D6514"/>
      <c r="F6514" s="1"/>
    </row>
    <row r="6515" spans="1:6" hidden="1" x14ac:dyDescent="0.25">
      <c r="A6515" t="s">
        <v>11539</v>
      </c>
      <c r="B6515" t="s">
        <v>11540</v>
      </c>
      <c r="C6515" t="s">
        <v>42</v>
      </c>
      <c r="D6515"/>
      <c r="F6515" s="1"/>
    </row>
    <row r="6516" spans="1:6" hidden="1" x14ac:dyDescent="0.25">
      <c r="A6516" t="s">
        <v>11541</v>
      </c>
      <c r="B6516" t="s">
        <v>11542</v>
      </c>
      <c r="C6516" t="s">
        <v>42</v>
      </c>
      <c r="D6516"/>
      <c r="F6516" s="1"/>
    </row>
    <row r="6517" spans="1:6" hidden="1" x14ac:dyDescent="0.25">
      <c r="A6517" t="s">
        <v>11543</v>
      </c>
      <c r="B6517" t="s">
        <v>11544</v>
      </c>
      <c r="C6517" t="s">
        <v>42</v>
      </c>
      <c r="D6517"/>
      <c r="F6517" s="1"/>
    </row>
    <row r="6518" spans="1:6" hidden="1" x14ac:dyDescent="0.25">
      <c r="A6518" t="s">
        <v>11545</v>
      </c>
      <c r="B6518" t="s">
        <v>11546</v>
      </c>
      <c r="C6518" t="s">
        <v>5</v>
      </c>
      <c r="D6518"/>
      <c r="F6518" s="1"/>
    </row>
    <row r="6519" spans="1:6" hidden="1" x14ac:dyDescent="0.25">
      <c r="A6519" t="s">
        <v>11547</v>
      </c>
      <c r="B6519" t="s">
        <v>11548</v>
      </c>
      <c r="C6519" t="s">
        <v>55</v>
      </c>
      <c r="D6519"/>
      <c r="F6519" s="1"/>
    </row>
    <row r="6520" spans="1:6" hidden="1" x14ac:dyDescent="0.25">
      <c r="A6520" t="s">
        <v>11549</v>
      </c>
      <c r="B6520" t="s">
        <v>11550</v>
      </c>
      <c r="C6520" t="s">
        <v>42</v>
      </c>
      <c r="D6520"/>
      <c r="F6520" s="1"/>
    </row>
    <row r="6521" spans="1:6" hidden="1" x14ac:dyDescent="0.25">
      <c r="A6521" t="s">
        <v>11551</v>
      </c>
      <c r="B6521" t="s">
        <v>11552</v>
      </c>
      <c r="C6521" t="s">
        <v>42</v>
      </c>
      <c r="D6521"/>
      <c r="F6521" s="1"/>
    </row>
    <row r="6522" spans="1:6" hidden="1" x14ac:dyDescent="0.25">
      <c r="A6522" t="s">
        <v>11553</v>
      </c>
      <c r="B6522" t="s">
        <v>11554</v>
      </c>
      <c r="C6522" t="s">
        <v>42</v>
      </c>
      <c r="D6522"/>
      <c r="F6522" s="1"/>
    </row>
    <row r="6523" spans="1:6" hidden="1" x14ac:dyDescent="0.25">
      <c r="A6523" t="s">
        <v>11555</v>
      </c>
      <c r="B6523" t="s">
        <v>11556</v>
      </c>
      <c r="C6523" t="s">
        <v>42</v>
      </c>
      <c r="D6523"/>
      <c r="F6523" s="1"/>
    </row>
    <row r="6524" spans="1:6" hidden="1" x14ac:dyDescent="0.25">
      <c r="A6524" t="s">
        <v>11557</v>
      </c>
      <c r="B6524" t="s">
        <v>11558</v>
      </c>
      <c r="C6524" t="s">
        <v>42</v>
      </c>
      <c r="D6524"/>
      <c r="F6524" s="1"/>
    </row>
    <row r="6525" spans="1:6" hidden="1" x14ac:dyDescent="0.25">
      <c r="A6525" t="s">
        <v>11559</v>
      </c>
      <c r="B6525" t="s">
        <v>11560</v>
      </c>
      <c r="C6525" t="s">
        <v>5</v>
      </c>
      <c r="D6525"/>
    </row>
    <row r="6526" spans="1:6" hidden="1" x14ac:dyDescent="0.25">
      <c r="A6526" t="s">
        <v>11561</v>
      </c>
      <c r="B6526" t="s">
        <v>11562</v>
      </c>
      <c r="C6526" t="s">
        <v>42</v>
      </c>
      <c r="D6526"/>
      <c r="F6526" s="1"/>
    </row>
    <row r="6527" spans="1:6" hidden="1" x14ac:dyDescent="0.25">
      <c r="A6527" t="s">
        <v>11563</v>
      </c>
      <c r="B6527" t="s">
        <v>11564</v>
      </c>
      <c r="C6527" t="s">
        <v>42</v>
      </c>
      <c r="D6527"/>
      <c r="F6527" s="1"/>
    </row>
    <row r="6528" spans="1:6" hidden="1" x14ac:dyDescent="0.25">
      <c r="A6528" t="s">
        <v>11565</v>
      </c>
      <c r="B6528" t="s">
        <v>11566</v>
      </c>
      <c r="C6528" t="s">
        <v>5</v>
      </c>
      <c r="D6528"/>
    </row>
    <row r="6529" spans="1:6" hidden="1" x14ac:dyDescent="0.25">
      <c r="A6529" t="s">
        <v>11567</v>
      </c>
      <c r="B6529" t="s">
        <v>11568</v>
      </c>
      <c r="C6529" t="s">
        <v>5</v>
      </c>
      <c r="D6529"/>
    </row>
    <row r="6530" spans="1:6" hidden="1" x14ac:dyDescent="0.25">
      <c r="A6530" t="s">
        <v>11569</v>
      </c>
      <c r="B6530" t="s">
        <v>11570</v>
      </c>
      <c r="C6530" t="s">
        <v>42</v>
      </c>
      <c r="D6530"/>
      <c r="F6530" s="1"/>
    </row>
    <row r="6531" spans="1:6" hidden="1" x14ac:dyDescent="0.25">
      <c r="A6531" t="s">
        <v>11571</v>
      </c>
      <c r="B6531" t="s">
        <v>11572</v>
      </c>
      <c r="C6531" t="s">
        <v>42</v>
      </c>
      <c r="D6531"/>
      <c r="F6531" s="1"/>
    </row>
    <row r="6532" spans="1:6" hidden="1" x14ac:dyDescent="0.25">
      <c r="A6532" t="s">
        <v>11573</v>
      </c>
      <c r="B6532" t="s">
        <v>11574</v>
      </c>
      <c r="C6532" t="s">
        <v>42</v>
      </c>
      <c r="D6532"/>
      <c r="F6532" s="1"/>
    </row>
    <row r="6533" spans="1:6" hidden="1" x14ac:dyDescent="0.25">
      <c r="A6533" t="s">
        <v>11575</v>
      </c>
      <c r="B6533" t="s">
        <v>11576</v>
      </c>
      <c r="C6533" t="s">
        <v>68</v>
      </c>
      <c r="D6533"/>
      <c r="F6533" s="1"/>
    </row>
    <row r="6534" spans="1:6" hidden="1" x14ac:dyDescent="0.25">
      <c r="A6534" t="s">
        <v>11577</v>
      </c>
      <c r="B6534" t="s">
        <v>11578</v>
      </c>
      <c r="C6534" t="s">
        <v>5</v>
      </c>
      <c r="D6534"/>
    </row>
    <row r="6535" spans="1:6" hidden="1" x14ac:dyDescent="0.25">
      <c r="A6535" t="s">
        <v>11579</v>
      </c>
      <c r="B6535" t="s">
        <v>11580</v>
      </c>
      <c r="C6535" t="s">
        <v>42</v>
      </c>
      <c r="D6535"/>
      <c r="F6535" s="1"/>
    </row>
    <row r="6536" spans="1:6" hidden="1" x14ac:dyDescent="0.25">
      <c r="A6536" t="s">
        <v>11581</v>
      </c>
      <c r="B6536" t="s">
        <v>11582</v>
      </c>
      <c r="C6536" t="s">
        <v>42</v>
      </c>
      <c r="D6536"/>
      <c r="F6536" s="1"/>
    </row>
    <row r="6537" spans="1:6" hidden="1" x14ac:dyDescent="0.25">
      <c r="A6537" t="s">
        <v>11583</v>
      </c>
      <c r="B6537" t="s">
        <v>11584</v>
      </c>
      <c r="C6537" t="s">
        <v>5</v>
      </c>
      <c r="D6537"/>
      <c r="F6537" s="1"/>
    </row>
    <row r="6538" spans="1:6" hidden="1" x14ac:dyDescent="0.25">
      <c r="A6538" t="s">
        <v>11585</v>
      </c>
      <c r="B6538" t="s">
        <v>11586</v>
      </c>
      <c r="C6538" t="s">
        <v>5</v>
      </c>
      <c r="D6538"/>
      <c r="F6538" s="1"/>
    </row>
    <row r="6539" spans="1:6" hidden="1" x14ac:dyDescent="0.25">
      <c r="A6539" t="s">
        <v>11587</v>
      </c>
      <c r="B6539" t="s">
        <v>11586</v>
      </c>
      <c r="C6539" t="s">
        <v>5</v>
      </c>
      <c r="D6539"/>
      <c r="F6539" s="1"/>
    </row>
    <row r="6540" spans="1:6" hidden="1" x14ac:dyDescent="0.25">
      <c r="A6540" t="s">
        <v>11588</v>
      </c>
      <c r="B6540" t="s">
        <v>11589</v>
      </c>
      <c r="C6540" t="s">
        <v>5</v>
      </c>
      <c r="D6540"/>
      <c r="F6540" s="1"/>
    </row>
    <row r="6541" spans="1:6" hidden="1" x14ac:dyDescent="0.25">
      <c r="A6541" t="s">
        <v>11590</v>
      </c>
      <c r="B6541" t="s">
        <v>11591</v>
      </c>
      <c r="C6541" t="s">
        <v>5</v>
      </c>
      <c r="D6541"/>
      <c r="F6541" s="1"/>
    </row>
    <row r="6542" spans="1:6" hidden="1" x14ac:dyDescent="0.25">
      <c r="A6542" t="s">
        <v>11592</v>
      </c>
      <c r="B6542" t="s">
        <v>11593</v>
      </c>
      <c r="C6542" t="s">
        <v>5</v>
      </c>
      <c r="D6542"/>
      <c r="F6542" s="1"/>
    </row>
    <row r="6543" spans="1:6" hidden="1" x14ac:dyDescent="0.25">
      <c r="A6543" t="s">
        <v>11594</v>
      </c>
      <c r="B6543" t="s">
        <v>11595</v>
      </c>
      <c r="C6543" t="s">
        <v>68</v>
      </c>
      <c r="D6543"/>
      <c r="F6543" s="1"/>
    </row>
    <row r="6544" spans="1:6" hidden="1" x14ac:dyDescent="0.25">
      <c r="A6544" t="s">
        <v>11596</v>
      </c>
      <c r="B6544" t="s">
        <v>11597</v>
      </c>
      <c r="C6544" t="s">
        <v>68</v>
      </c>
      <c r="D6544"/>
      <c r="F6544" s="1"/>
    </row>
    <row r="6545" spans="1:6" hidden="1" x14ac:dyDescent="0.25">
      <c r="A6545" t="s">
        <v>11598</v>
      </c>
      <c r="B6545" t="s">
        <v>11599</v>
      </c>
      <c r="C6545" t="s">
        <v>68</v>
      </c>
      <c r="D6545"/>
      <c r="F6545" s="1"/>
    </row>
    <row r="6546" spans="1:6" hidden="1" x14ac:dyDescent="0.25">
      <c r="A6546" t="s">
        <v>11600</v>
      </c>
      <c r="B6546" t="s">
        <v>11601</v>
      </c>
      <c r="C6546" t="s">
        <v>68</v>
      </c>
      <c r="D6546"/>
      <c r="F6546" s="1"/>
    </row>
    <row r="6547" spans="1:6" hidden="1" x14ac:dyDescent="0.25">
      <c r="A6547" t="s">
        <v>11602</v>
      </c>
      <c r="B6547" t="s">
        <v>11603</v>
      </c>
      <c r="C6547" t="s">
        <v>5</v>
      </c>
      <c r="D6547"/>
      <c r="F6547" s="1"/>
    </row>
    <row r="6548" spans="1:6" hidden="1" x14ac:dyDescent="0.25">
      <c r="A6548" t="s">
        <v>11604</v>
      </c>
      <c r="B6548" t="s">
        <v>11605</v>
      </c>
      <c r="C6548" t="s">
        <v>978</v>
      </c>
      <c r="D6548"/>
      <c r="F6548" s="1"/>
    </row>
    <row r="6549" spans="1:6" hidden="1" x14ac:dyDescent="0.25">
      <c r="A6549" t="s">
        <v>11606</v>
      </c>
      <c r="B6549" t="s">
        <v>11607</v>
      </c>
      <c r="C6549" t="s">
        <v>42</v>
      </c>
      <c r="D6549"/>
      <c r="F6549" s="1"/>
    </row>
    <row r="6550" spans="1:6" hidden="1" x14ac:dyDescent="0.25">
      <c r="A6550" t="s">
        <v>11609</v>
      </c>
      <c r="B6550" t="s">
        <v>11610</v>
      </c>
      <c r="C6550" t="s">
        <v>5</v>
      </c>
      <c r="D6550"/>
      <c r="F6550" s="1"/>
    </row>
    <row r="6551" spans="1:6" hidden="1" x14ac:dyDescent="0.25">
      <c r="A6551" t="s">
        <v>11611</v>
      </c>
      <c r="B6551" t="s">
        <v>11612</v>
      </c>
      <c r="C6551" t="s">
        <v>5</v>
      </c>
      <c r="D6551"/>
      <c r="F6551" s="1"/>
    </row>
    <row r="6552" spans="1:6" hidden="1" x14ac:dyDescent="0.25">
      <c r="A6552" t="s">
        <v>11613</v>
      </c>
      <c r="B6552" t="s">
        <v>11614</v>
      </c>
      <c r="C6552" t="s">
        <v>5</v>
      </c>
      <c r="D6552"/>
    </row>
    <row r="6553" spans="1:6" hidden="1" x14ac:dyDescent="0.25">
      <c r="A6553" t="s">
        <v>11615</v>
      </c>
      <c r="B6553" t="s">
        <v>11616</v>
      </c>
      <c r="C6553" t="s">
        <v>5</v>
      </c>
      <c r="D6553"/>
      <c r="F6553" s="1"/>
    </row>
    <row r="6554" spans="1:6" hidden="1" x14ac:dyDescent="0.25">
      <c r="A6554" t="s">
        <v>11617</v>
      </c>
      <c r="B6554" t="s">
        <v>11618</v>
      </c>
      <c r="C6554" t="s">
        <v>5</v>
      </c>
      <c r="D6554"/>
    </row>
    <row r="6555" spans="1:6" hidden="1" x14ac:dyDescent="0.25">
      <c r="A6555" t="s">
        <v>11619</v>
      </c>
      <c r="B6555" t="s">
        <v>11620</v>
      </c>
      <c r="C6555" t="s">
        <v>5</v>
      </c>
      <c r="D6555"/>
      <c r="F6555" s="1"/>
    </row>
    <row r="6556" spans="1:6" hidden="1" x14ac:dyDescent="0.25">
      <c r="A6556" t="s">
        <v>11621</v>
      </c>
      <c r="B6556" t="s">
        <v>11622</v>
      </c>
      <c r="C6556" t="s">
        <v>5</v>
      </c>
      <c r="D6556"/>
    </row>
    <row r="6557" spans="1:6" hidden="1" x14ac:dyDescent="0.25">
      <c r="A6557" t="s">
        <v>11623</v>
      </c>
      <c r="B6557" t="s">
        <v>11624</v>
      </c>
      <c r="C6557" t="s">
        <v>5</v>
      </c>
      <c r="D6557"/>
    </row>
    <row r="6558" spans="1:6" hidden="1" x14ac:dyDescent="0.25">
      <c r="A6558" t="s">
        <v>11625</v>
      </c>
      <c r="B6558" t="s">
        <v>11626</v>
      </c>
      <c r="C6558" t="s">
        <v>5</v>
      </c>
      <c r="D6558"/>
    </row>
    <row r="6559" spans="1:6" hidden="1" x14ac:dyDescent="0.25">
      <c r="A6559" t="s">
        <v>11627</v>
      </c>
      <c r="B6559" t="s">
        <v>11628</v>
      </c>
      <c r="C6559" t="s">
        <v>5</v>
      </c>
      <c r="D6559"/>
    </row>
    <row r="6560" spans="1:6" hidden="1" x14ac:dyDescent="0.25">
      <c r="A6560" t="s">
        <v>11629</v>
      </c>
      <c r="B6560" t="s">
        <v>11630</v>
      </c>
      <c r="C6560" t="s">
        <v>5</v>
      </c>
      <c r="D6560"/>
      <c r="F6560" s="1"/>
    </row>
    <row r="6561" spans="1:6" hidden="1" x14ac:dyDescent="0.25">
      <c r="A6561" t="s">
        <v>11631</v>
      </c>
      <c r="B6561" t="s">
        <v>11632</v>
      </c>
      <c r="C6561" t="s">
        <v>5</v>
      </c>
      <c r="D6561"/>
      <c r="F6561" s="1"/>
    </row>
    <row r="6562" spans="1:6" hidden="1" x14ac:dyDescent="0.25">
      <c r="A6562" t="s">
        <v>11633</v>
      </c>
      <c r="B6562" t="s">
        <v>11634</v>
      </c>
      <c r="C6562" t="s">
        <v>5</v>
      </c>
      <c r="D6562"/>
      <c r="F6562" s="1"/>
    </row>
    <row r="6563" spans="1:6" hidden="1" x14ac:dyDescent="0.25">
      <c r="A6563" t="s">
        <v>11635</v>
      </c>
      <c r="B6563" t="s">
        <v>11636</v>
      </c>
      <c r="C6563" t="s">
        <v>42</v>
      </c>
      <c r="D6563"/>
      <c r="F6563" s="1"/>
    </row>
    <row r="6564" spans="1:6" hidden="1" x14ac:dyDescent="0.25">
      <c r="A6564" t="s">
        <v>11637</v>
      </c>
      <c r="B6564" t="s">
        <v>11638</v>
      </c>
      <c r="C6564" t="s">
        <v>5</v>
      </c>
      <c r="D6564"/>
      <c r="F6564" s="1"/>
    </row>
    <row r="6565" spans="1:6" hidden="1" x14ac:dyDescent="0.25">
      <c r="A6565" t="s">
        <v>11639</v>
      </c>
      <c r="B6565" t="s">
        <v>11640</v>
      </c>
      <c r="C6565" t="s">
        <v>5</v>
      </c>
      <c r="D6565"/>
      <c r="F6565" s="1"/>
    </row>
    <row r="6566" spans="1:6" hidden="1" x14ac:dyDescent="0.25">
      <c r="A6566" t="s">
        <v>11641</v>
      </c>
      <c r="B6566" t="s">
        <v>11642</v>
      </c>
      <c r="C6566" t="s">
        <v>5</v>
      </c>
      <c r="D6566"/>
      <c r="F6566" s="1"/>
    </row>
    <row r="6567" spans="1:6" hidden="1" x14ac:dyDescent="0.25">
      <c r="A6567" t="s">
        <v>11643</v>
      </c>
      <c r="B6567" t="s">
        <v>11644</v>
      </c>
      <c r="C6567" t="s">
        <v>5</v>
      </c>
      <c r="D6567"/>
      <c r="F6567" s="1"/>
    </row>
    <row r="6568" spans="1:6" hidden="1" x14ac:dyDescent="0.25">
      <c r="A6568" t="s">
        <v>11645</v>
      </c>
      <c r="B6568" t="s">
        <v>11646</v>
      </c>
      <c r="C6568" t="s">
        <v>5</v>
      </c>
      <c r="D6568"/>
      <c r="F6568" s="1"/>
    </row>
    <row r="6569" spans="1:6" hidden="1" x14ac:dyDescent="0.25">
      <c r="A6569" t="s">
        <v>11647</v>
      </c>
      <c r="B6569" t="s">
        <v>11648</v>
      </c>
      <c r="C6569" t="s">
        <v>5</v>
      </c>
      <c r="D6569"/>
      <c r="F6569" s="1"/>
    </row>
    <row r="6570" spans="1:6" hidden="1" x14ac:dyDescent="0.25">
      <c r="A6570" t="s">
        <v>11649</v>
      </c>
      <c r="B6570" t="s">
        <v>11650</v>
      </c>
      <c r="C6570" t="s">
        <v>11651</v>
      </c>
      <c r="D6570"/>
      <c r="F6570" s="1"/>
    </row>
    <row r="6571" spans="1:6" hidden="1" x14ac:dyDescent="0.25">
      <c r="A6571" t="s">
        <v>11652</v>
      </c>
      <c r="B6571" t="s">
        <v>11653</v>
      </c>
      <c r="C6571" t="s">
        <v>5</v>
      </c>
      <c r="D6571"/>
      <c r="F6571" s="1"/>
    </row>
    <row r="6572" spans="1:6" hidden="1" x14ac:dyDescent="0.25">
      <c r="A6572" t="s">
        <v>11654</v>
      </c>
      <c r="B6572" t="s">
        <v>11655</v>
      </c>
      <c r="C6572" t="s">
        <v>5</v>
      </c>
      <c r="D6572"/>
      <c r="F6572" s="1"/>
    </row>
    <row r="6573" spans="1:6" hidden="1" x14ac:dyDescent="0.25">
      <c r="A6573" t="s">
        <v>11656</v>
      </c>
      <c r="B6573" t="s">
        <v>11657</v>
      </c>
      <c r="C6573" t="s">
        <v>11658</v>
      </c>
      <c r="D6573"/>
      <c r="F6573" s="1"/>
    </row>
    <row r="6574" spans="1:6" hidden="1" x14ac:dyDescent="0.25">
      <c r="A6574" t="s">
        <v>11659</v>
      </c>
      <c r="B6574" t="s">
        <v>11660</v>
      </c>
      <c r="C6574" t="s">
        <v>3492</v>
      </c>
      <c r="D6574"/>
      <c r="F6574" s="1"/>
    </row>
    <row r="6575" spans="1:6" hidden="1" x14ac:dyDescent="0.25">
      <c r="A6575" t="s">
        <v>11661</v>
      </c>
      <c r="B6575" t="s">
        <v>11662</v>
      </c>
      <c r="C6575" t="s">
        <v>5629</v>
      </c>
      <c r="D6575"/>
      <c r="F6575" s="1"/>
    </row>
    <row r="6576" spans="1:6" hidden="1" x14ac:dyDescent="0.25">
      <c r="A6576" t="s">
        <v>11663</v>
      </c>
      <c r="B6576" t="s">
        <v>11664</v>
      </c>
      <c r="C6576" t="s">
        <v>4773</v>
      </c>
      <c r="D6576"/>
      <c r="F6576" s="1"/>
    </row>
    <row r="6577" spans="1:6" hidden="1" x14ac:dyDescent="0.25">
      <c r="A6577" t="s">
        <v>11665</v>
      </c>
      <c r="B6577" t="s">
        <v>11666</v>
      </c>
      <c r="C6577" t="s">
        <v>6747</v>
      </c>
      <c r="D6577"/>
      <c r="F6577" s="1"/>
    </row>
    <row r="6578" spans="1:6" hidden="1" x14ac:dyDescent="0.25">
      <c r="A6578" t="s">
        <v>11667</v>
      </c>
      <c r="B6578" t="s">
        <v>11668</v>
      </c>
      <c r="C6578" t="s">
        <v>4745</v>
      </c>
      <c r="D6578"/>
      <c r="F6578" s="1"/>
    </row>
    <row r="6579" spans="1:6" hidden="1" x14ac:dyDescent="0.25">
      <c r="A6579" t="s">
        <v>11669</v>
      </c>
      <c r="B6579" t="s">
        <v>11670</v>
      </c>
      <c r="C6579" t="s">
        <v>4584</v>
      </c>
      <c r="D6579"/>
      <c r="F6579" s="1"/>
    </row>
    <row r="6580" spans="1:6" hidden="1" x14ac:dyDescent="0.25">
      <c r="A6580" t="s">
        <v>11671</v>
      </c>
      <c r="B6580" t="s">
        <v>11672</v>
      </c>
      <c r="C6580" t="s">
        <v>5</v>
      </c>
      <c r="D6580"/>
      <c r="F6580" s="1"/>
    </row>
    <row r="6581" spans="1:6" hidden="1" x14ac:dyDescent="0.25">
      <c r="A6581" t="s">
        <v>11673</v>
      </c>
      <c r="B6581" t="s">
        <v>11674</v>
      </c>
      <c r="C6581" t="s">
        <v>6573</v>
      </c>
      <c r="D6581"/>
      <c r="F6581" s="1"/>
    </row>
    <row r="6582" spans="1:6" hidden="1" x14ac:dyDescent="0.25">
      <c r="A6582" t="s">
        <v>11675</v>
      </c>
      <c r="B6582" t="s">
        <v>11676</v>
      </c>
      <c r="C6582" t="s">
        <v>5</v>
      </c>
      <c r="D6582"/>
      <c r="F6582" s="1"/>
    </row>
    <row r="6583" spans="1:6" hidden="1" x14ac:dyDescent="0.25">
      <c r="A6583" t="s">
        <v>11677</v>
      </c>
      <c r="B6583" t="s">
        <v>11678</v>
      </c>
      <c r="C6583" t="s">
        <v>91</v>
      </c>
      <c r="D6583"/>
      <c r="F6583" s="1"/>
    </row>
    <row r="6584" spans="1:6" hidden="1" x14ac:dyDescent="0.25">
      <c r="A6584" t="s">
        <v>11679</v>
      </c>
      <c r="B6584" t="s">
        <v>11680</v>
      </c>
      <c r="C6584" t="s">
        <v>3295</v>
      </c>
      <c r="D6584"/>
      <c r="F6584" s="1"/>
    </row>
    <row r="6585" spans="1:6" hidden="1" x14ac:dyDescent="0.25">
      <c r="A6585" t="s">
        <v>11681</v>
      </c>
      <c r="B6585" t="s">
        <v>11682</v>
      </c>
      <c r="C6585" t="s">
        <v>5</v>
      </c>
      <c r="D6585"/>
      <c r="F6585" s="1"/>
    </row>
    <row r="6586" spans="1:6" hidden="1" x14ac:dyDescent="0.25">
      <c r="A6586" t="s">
        <v>11683</v>
      </c>
      <c r="B6586" t="s">
        <v>11684</v>
      </c>
      <c r="C6586" t="s">
        <v>6979</v>
      </c>
      <c r="D6586"/>
      <c r="F6586" s="1"/>
    </row>
    <row r="6587" spans="1:6" hidden="1" x14ac:dyDescent="0.25">
      <c r="A6587" t="s">
        <v>11685</v>
      </c>
      <c r="B6587" t="s">
        <v>11686</v>
      </c>
      <c r="C6587" t="s">
        <v>11687</v>
      </c>
      <c r="D6587"/>
      <c r="F6587" s="1"/>
    </row>
    <row r="6588" spans="1:6" hidden="1" x14ac:dyDescent="0.25">
      <c r="A6588" t="s">
        <v>11688</v>
      </c>
      <c r="B6588" t="s">
        <v>11689</v>
      </c>
      <c r="C6588" t="s">
        <v>11690</v>
      </c>
      <c r="D6588"/>
      <c r="F6588" s="1"/>
    </row>
    <row r="6589" spans="1:6" hidden="1" x14ac:dyDescent="0.25">
      <c r="A6589" t="s">
        <v>11691</v>
      </c>
      <c r="B6589" t="s">
        <v>11692</v>
      </c>
      <c r="C6589" t="s">
        <v>5</v>
      </c>
      <c r="D6589"/>
      <c r="F6589" s="1"/>
    </row>
    <row r="6590" spans="1:6" hidden="1" x14ac:dyDescent="0.25">
      <c r="A6590" t="s">
        <v>11693</v>
      </c>
      <c r="B6590" t="s">
        <v>11694</v>
      </c>
      <c r="C6590" t="s">
        <v>5</v>
      </c>
      <c r="D6590"/>
      <c r="F6590" s="1"/>
    </row>
    <row r="6591" spans="1:6" hidden="1" x14ac:dyDescent="0.25">
      <c r="A6591" t="s">
        <v>11695</v>
      </c>
      <c r="B6591" t="s">
        <v>11696</v>
      </c>
      <c r="C6591" t="s">
        <v>4519</v>
      </c>
      <c r="D6591"/>
      <c r="F6591" s="1"/>
    </row>
    <row r="6592" spans="1:6" hidden="1" x14ac:dyDescent="0.25">
      <c r="A6592" t="s">
        <v>11697</v>
      </c>
      <c r="B6592" t="s">
        <v>11698</v>
      </c>
      <c r="C6592" t="s">
        <v>42</v>
      </c>
      <c r="D6592"/>
      <c r="F6592" s="1"/>
    </row>
    <row r="6593" spans="1:6" hidden="1" x14ac:dyDescent="0.25">
      <c r="A6593" t="s">
        <v>11699</v>
      </c>
      <c r="B6593" t="s">
        <v>11700</v>
      </c>
      <c r="C6593" t="s">
        <v>68</v>
      </c>
      <c r="D6593"/>
      <c r="F6593" s="1"/>
    </row>
    <row r="6594" spans="1:6" hidden="1" x14ac:dyDescent="0.25">
      <c r="A6594" t="s">
        <v>11701</v>
      </c>
      <c r="B6594" t="s">
        <v>11702</v>
      </c>
      <c r="C6594" t="s">
        <v>42</v>
      </c>
      <c r="D6594"/>
      <c r="F6594" s="1"/>
    </row>
    <row r="6595" spans="1:6" hidden="1" x14ac:dyDescent="0.25">
      <c r="A6595" t="s">
        <v>11703</v>
      </c>
      <c r="B6595" t="s">
        <v>11704</v>
      </c>
      <c r="C6595" t="s">
        <v>5</v>
      </c>
      <c r="D6595"/>
    </row>
    <row r="6596" spans="1:6" hidden="1" x14ac:dyDescent="0.25">
      <c r="A6596" t="s">
        <v>11705</v>
      </c>
      <c r="B6596" t="s">
        <v>11706</v>
      </c>
      <c r="C6596" t="s">
        <v>68</v>
      </c>
      <c r="D6596"/>
      <c r="F6596" s="1"/>
    </row>
    <row r="6597" spans="1:6" hidden="1" x14ac:dyDescent="0.25">
      <c r="A6597" t="s">
        <v>11707</v>
      </c>
      <c r="B6597" t="s">
        <v>11708</v>
      </c>
      <c r="C6597" t="s">
        <v>5</v>
      </c>
      <c r="D6597"/>
      <c r="F6597" s="1"/>
    </row>
    <row r="6598" spans="1:6" hidden="1" x14ac:dyDescent="0.25">
      <c r="A6598" t="s">
        <v>11709</v>
      </c>
      <c r="B6598" t="s">
        <v>11710</v>
      </c>
      <c r="C6598" t="s">
        <v>68</v>
      </c>
      <c r="D6598"/>
      <c r="F6598" s="1"/>
    </row>
    <row r="6599" spans="1:6" hidden="1" x14ac:dyDescent="0.25">
      <c r="A6599" t="s">
        <v>11711</v>
      </c>
      <c r="B6599" t="s">
        <v>11712</v>
      </c>
      <c r="C6599" t="s">
        <v>5</v>
      </c>
      <c r="D6599"/>
      <c r="F6599" s="1"/>
    </row>
    <row r="6600" spans="1:6" hidden="1" x14ac:dyDescent="0.25">
      <c r="A6600" t="s">
        <v>11713</v>
      </c>
      <c r="B6600" t="s">
        <v>11714</v>
      </c>
      <c r="C6600" t="s">
        <v>782</v>
      </c>
      <c r="D6600"/>
      <c r="F6600" s="1"/>
    </row>
    <row r="6601" spans="1:6" hidden="1" x14ac:dyDescent="0.25">
      <c r="A6601" t="s">
        <v>11715</v>
      </c>
      <c r="B6601" t="s">
        <v>11716</v>
      </c>
      <c r="C6601" t="s">
        <v>116</v>
      </c>
      <c r="D6601"/>
      <c r="F6601" s="1"/>
    </row>
    <row r="6602" spans="1:6" hidden="1" x14ac:dyDescent="0.25">
      <c r="A6602" t="s">
        <v>11717</v>
      </c>
      <c r="B6602" t="s">
        <v>11718</v>
      </c>
      <c r="C6602" t="s">
        <v>5</v>
      </c>
      <c r="D6602"/>
      <c r="F6602" s="1"/>
    </row>
    <row r="6603" spans="1:6" hidden="1" x14ac:dyDescent="0.25">
      <c r="A6603" t="s">
        <v>11719</v>
      </c>
      <c r="B6603" t="s">
        <v>11720</v>
      </c>
      <c r="C6603" t="s">
        <v>5</v>
      </c>
      <c r="D6603"/>
      <c r="F6603" s="1"/>
    </row>
    <row r="6604" spans="1:6" hidden="1" x14ac:dyDescent="0.25">
      <c r="A6604" t="s">
        <v>11721</v>
      </c>
      <c r="B6604" t="s">
        <v>11722</v>
      </c>
      <c r="C6604" t="s">
        <v>5</v>
      </c>
      <c r="D6604"/>
      <c r="F6604" s="1"/>
    </row>
    <row r="6605" spans="1:6" hidden="1" x14ac:dyDescent="0.25">
      <c r="A6605" t="s">
        <v>11723</v>
      </c>
      <c r="B6605" t="s">
        <v>11724</v>
      </c>
      <c r="C6605" t="s">
        <v>5</v>
      </c>
      <c r="D6605"/>
      <c r="F6605" s="1"/>
    </row>
    <row r="6606" spans="1:6" hidden="1" x14ac:dyDescent="0.25">
      <c r="A6606" t="s">
        <v>11725</v>
      </c>
      <c r="B6606" t="s">
        <v>11726</v>
      </c>
      <c r="C6606" t="s">
        <v>5</v>
      </c>
      <c r="D6606"/>
      <c r="F6606" s="1"/>
    </row>
    <row r="6607" spans="1:6" hidden="1" x14ac:dyDescent="0.25">
      <c r="A6607" t="s">
        <v>11727</v>
      </c>
      <c r="B6607" t="s">
        <v>11728</v>
      </c>
      <c r="C6607" t="s">
        <v>5</v>
      </c>
      <c r="D6607"/>
      <c r="F6607" s="1"/>
    </row>
    <row r="6608" spans="1:6" hidden="1" x14ac:dyDescent="0.25">
      <c r="A6608" t="s">
        <v>11729</v>
      </c>
      <c r="B6608" t="s">
        <v>11730</v>
      </c>
      <c r="C6608" t="s">
        <v>5</v>
      </c>
      <c r="D6608"/>
      <c r="F6608" s="1"/>
    </row>
    <row r="6609" spans="1:6" hidden="1" x14ac:dyDescent="0.25">
      <c r="A6609" t="s">
        <v>11731</v>
      </c>
      <c r="B6609" t="s">
        <v>11732</v>
      </c>
      <c r="C6609" t="s">
        <v>5</v>
      </c>
      <c r="D6609"/>
      <c r="F6609" s="1"/>
    </row>
    <row r="6610" spans="1:6" hidden="1" x14ac:dyDescent="0.25">
      <c r="A6610" t="s">
        <v>11733</v>
      </c>
      <c r="B6610" t="s">
        <v>11734</v>
      </c>
      <c r="C6610" t="s">
        <v>5</v>
      </c>
      <c r="D6610"/>
      <c r="F6610" s="1"/>
    </row>
    <row r="6611" spans="1:6" hidden="1" x14ac:dyDescent="0.25">
      <c r="A6611" t="s">
        <v>11735</v>
      </c>
      <c r="B6611" t="s">
        <v>11736</v>
      </c>
      <c r="C6611" t="s">
        <v>5</v>
      </c>
      <c r="D6611"/>
      <c r="F6611" s="1"/>
    </row>
    <row r="6612" spans="1:6" hidden="1" x14ac:dyDescent="0.25">
      <c r="A6612" t="s">
        <v>11737</v>
      </c>
      <c r="B6612" t="s">
        <v>11738</v>
      </c>
      <c r="C6612" t="s">
        <v>5</v>
      </c>
      <c r="D6612"/>
      <c r="F6612" s="1"/>
    </row>
    <row r="6613" spans="1:6" hidden="1" x14ac:dyDescent="0.25">
      <c r="A6613" t="s">
        <v>11739</v>
      </c>
      <c r="B6613" t="s">
        <v>11740</v>
      </c>
      <c r="C6613" t="s">
        <v>5</v>
      </c>
      <c r="D6613"/>
      <c r="F6613" s="1"/>
    </row>
    <row r="6614" spans="1:6" hidden="1" x14ac:dyDescent="0.25">
      <c r="A6614" t="s">
        <v>11741</v>
      </c>
      <c r="B6614" t="s">
        <v>11742</v>
      </c>
      <c r="C6614" t="s">
        <v>5</v>
      </c>
      <c r="D6614"/>
      <c r="F6614" s="1"/>
    </row>
    <row r="6615" spans="1:6" hidden="1" x14ac:dyDescent="0.25">
      <c r="A6615" t="s">
        <v>11743</v>
      </c>
      <c r="B6615" t="s">
        <v>11744</v>
      </c>
      <c r="C6615" t="s">
        <v>5</v>
      </c>
      <c r="D6615"/>
      <c r="F6615" s="1"/>
    </row>
    <row r="6616" spans="1:6" hidden="1" x14ac:dyDescent="0.25">
      <c r="A6616" t="s">
        <v>11745</v>
      </c>
      <c r="B6616" t="s">
        <v>11746</v>
      </c>
      <c r="C6616" t="s">
        <v>5</v>
      </c>
      <c r="D6616"/>
      <c r="F6616" s="1"/>
    </row>
    <row r="6617" spans="1:6" hidden="1" x14ac:dyDescent="0.25">
      <c r="A6617" t="s">
        <v>11747</v>
      </c>
      <c r="B6617" t="s">
        <v>11748</v>
      </c>
      <c r="C6617" t="s">
        <v>5</v>
      </c>
      <c r="D6617"/>
      <c r="F6617" s="1"/>
    </row>
    <row r="6618" spans="1:6" hidden="1" x14ac:dyDescent="0.25">
      <c r="A6618" t="s">
        <v>11749</v>
      </c>
      <c r="B6618" t="s">
        <v>11750</v>
      </c>
      <c r="C6618" t="s">
        <v>5</v>
      </c>
      <c r="D6618"/>
      <c r="F6618" s="1"/>
    </row>
    <row r="6619" spans="1:6" hidden="1" x14ac:dyDescent="0.25">
      <c r="A6619" t="s">
        <v>11751</v>
      </c>
      <c r="B6619" t="s">
        <v>11752</v>
      </c>
      <c r="C6619" t="s">
        <v>5</v>
      </c>
      <c r="D6619"/>
      <c r="F6619" s="1"/>
    </row>
    <row r="6620" spans="1:6" hidden="1" x14ac:dyDescent="0.25">
      <c r="A6620" t="s">
        <v>11753</v>
      </c>
      <c r="B6620" t="s">
        <v>11754</v>
      </c>
      <c r="C6620" t="s">
        <v>5</v>
      </c>
      <c r="D6620"/>
      <c r="F6620" s="1"/>
    </row>
    <row r="6621" spans="1:6" hidden="1" x14ac:dyDescent="0.25">
      <c r="A6621" t="s">
        <v>11755</v>
      </c>
      <c r="B6621" t="s">
        <v>11756</v>
      </c>
      <c r="C6621" t="s">
        <v>5</v>
      </c>
      <c r="D6621"/>
      <c r="F6621" s="1"/>
    </row>
    <row r="6622" spans="1:6" hidden="1" x14ac:dyDescent="0.25">
      <c r="A6622" t="s">
        <v>11757</v>
      </c>
      <c r="B6622" t="s">
        <v>11758</v>
      </c>
      <c r="C6622" t="s">
        <v>5</v>
      </c>
      <c r="D6622"/>
      <c r="F6622" s="1"/>
    </row>
    <row r="6623" spans="1:6" hidden="1" x14ac:dyDescent="0.25">
      <c r="A6623" t="s">
        <v>11759</v>
      </c>
      <c r="B6623" t="s">
        <v>11760</v>
      </c>
      <c r="C6623" t="s">
        <v>5</v>
      </c>
      <c r="D6623"/>
      <c r="F6623" s="1"/>
    </row>
    <row r="6624" spans="1:6" hidden="1" x14ac:dyDescent="0.25">
      <c r="A6624" t="s">
        <v>11761</v>
      </c>
      <c r="B6624" t="s">
        <v>11762</v>
      </c>
      <c r="C6624" t="s">
        <v>5</v>
      </c>
      <c r="D6624"/>
      <c r="F6624" s="1"/>
    </row>
    <row r="6625" spans="1:6" hidden="1" x14ac:dyDescent="0.25">
      <c r="A6625" t="s">
        <v>11763</v>
      </c>
      <c r="B6625" t="s">
        <v>11764</v>
      </c>
      <c r="C6625" t="s">
        <v>5</v>
      </c>
      <c r="D6625"/>
      <c r="F6625" s="1"/>
    </row>
    <row r="6626" spans="1:6" hidden="1" x14ac:dyDescent="0.25">
      <c r="A6626" t="s">
        <v>11765</v>
      </c>
      <c r="B6626" t="s">
        <v>11766</v>
      </c>
      <c r="C6626" t="s">
        <v>5</v>
      </c>
      <c r="D6626"/>
      <c r="F6626" s="1"/>
    </row>
    <row r="6627" spans="1:6" hidden="1" x14ac:dyDescent="0.25">
      <c r="A6627" t="s">
        <v>11767</v>
      </c>
      <c r="B6627" t="s">
        <v>11768</v>
      </c>
      <c r="C6627" t="s">
        <v>5</v>
      </c>
      <c r="D6627"/>
      <c r="F6627" s="1"/>
    </row>
    <row r="6628" spans="1:6" hidden="1" x14ac:dyDescent="0.25">
      <c r="A6628" t="s">
        <v>11769</v>
      </c>
      <c r="B6628" t="s">
        <v>11770</v>
      </c>
      <c r="C6628" t="s">
        <v>5</v>
      </c>
      <c r="D6628"/>
      <c r="F6628" s="1"/>
    </row>
    <row r="6629" spans="1:6" hidden="1" x14ac:dyDescent="0.25">
      <c r="A6629" t="s">
        <v>11771</v>
      </c>
      <c r="B6629" t="s">
        <v>11772</v>
      </c>
      <c r="C6629" t="s">
        <v>5</v>
      </c>
      <c r="D6629"/>
      <c r="F6629" s="1"/>
    </row>
    <row r="6630" spans="1:6" hidden="1" x14ac:dyDescent="0.25">
      <c r="A6630" t="s">
        <v>11773</v>
      </c>
      <c r="B6630" t="s">
        <v>11774</v>
      </c>
      <c r="C6630" t="s">
        <v>5</v>
      </c>
      <c r="D6630"/>
      <c r="F6630" s="1"/>
    </row>
    <row r="6631" spans="1:6" hidden="1" x14ac:dyDescent="0.25">
      <c r="A6631" t="s">
        <v>11775</v>
      </c>
      <c r="B6631" t="s">
        <v>11776</v>
      </c>
      <c r="C6631" t="s">
        <v>5</v>
      </c>
      <c r="D6631"/>
      <c r="F6631" s="1"/>
    </row>
    <row r="6632" spans="1:6" hidden="1" x14ac:dyDescent="0.25">
      <c r="A6632" t="s">
        <v>11777</v>
      </c>
      <c r="B6632" t="s">
        <v>11778</v>
      </c>
      <c r="C6632" t="s">
        <v>5</v>
      </c>
      <c r="D6632"/>
      <c r="F6632" s="1"/>
    </row>
    <row r="6633" spans="1:6" hidden="1" x14ac:dyDescent="0.25">
      <c r="A6633" t="s">
        <v>11779</v>
      </c>
      <c r="B6633" t="s">
        <v>11780</v>
      </c>
      <c r="C6633" t="s">
        <v>5</v>
      </c>
      <c r="D6633"/>
      <c r="F6633" s="1"/>
    </row>
    <row r="6634" spans="1:6" hidden="1" x14ac:dyDescent="0.25">
      <c r="A6634" t="s">
        <v>11781</v>
      </c>
      <c r="B6634" t="s">
        <v>11782</v>
      </c>
      <c r="C6634" t="s">
        <v>11783</v>
      </c>
      <c r="D6634"/>
      <c r="F6634" s="1"/>
    </row>
    <row r="6635" spans="1:6" hidden="1" x14ac:dyDescent="0.25">
      <c r="A6635" t="s">
        <v>11784</v>
      </c>
      <c r="B6635" t="s">
        <v>11785</v>
      </c>
      <c r="C6635" t="s">
        <v>5</v>
      </c>
      <c r="D6635"/>
      <c r="F6635" s="1"/>
    </row>
    <row r="6636" spans="1:6" hidden="1" x14ac:dyDescent="0.25">
      <c r="A6636" t="s">
        <v>11786</v>
      </c>
      <c r="B6636" t="s">
        <v>11787</v>
      </c>
      <c r="C6636" t="s">
        <v>5</v>
      </c>
      <c r="D6636"/>
      <c r="F6636" s="1"/>
    </row>
    <row r="6637" spans="1:6" hidden="1" x14ac:dyDescent="0.25">
      <c r="A6637" t="s">
        <v>11788</v>
      </c>
      <c r="B6637" t="s">
        <v>11789</v>
      </c>
      <c r="C6637" t="s">
        <v>5</v>
      </c>
      <c r="D6637"/>
      <c r="F6637" s="1"/>
    </row>
    <row r="6638" spans="1:6" hidden="1" x14ac:dyDescent="0.25">
      <c r="A6638" t="s">
        <v>11790</v>
      </c>
      <c r="B6638" t="s">
        <v>11791</v>
      </c>
      <c r="C6638" t="s">
        <v>5</v>
      </c>
      <c r="D6638"/>
      <c r="F6638" s="1"/>
    </row>
    <row r="6639" spans="1:6" hidden="1" x14ac:dyDescent="0.25">
      <c r="A6639" t="s">
        <v>11792</v>
      </c>
      <c r="B6639" t="s">
        <v>11793</v>
      </c>
      <c r="C6639" t="s">
        <v>5</v>
      </c>
      <c r="D6639"/>
      <c r="F6639" s="1"/>
    </row>
    <row r="6640" spans="1:6" hidden="1" x14ac:dyDescent="0.25">
      <c r="A6640" t="s">
        <v>11794</v>
      </c>
      <c r="B6640" t="s">
        <v>11795</v>
      </c>
      <c r="C6640" t="s">
        <v>5</v>
      </c>
      <c r="D6640"/>
      <c r="F6640" s="1"/>
    </row>
    <row r="6641" spans="1:6" hidden="1" x14ac:dyDescent="0.25">
      <c r="A6641" t="s">
        <v>11796</v>
      </c>
      <c r="B6641" t="s">
        <v>11797</v>
      </c>
      <c r="C6641" t="s">
        <v>5</v>
      </c>
      <c r="D6641"/>
      <c r="F6641" s="1"/>
    </row>
    <row r="6642" spans="1:6" hidden="1" x14ac:dyDescent="0.25">
      <c r="A6642" t="s">
        <v>11798</v>
      </c>
      <c r="B6642" t="s">
        <v>11799</v>
      </c>
      <c r="C6642" t="s">
        <v>5</v>
      </c>
      <c r="D6642"/>
      <c r="F6642" s="1"/>
    </row>
    <row r="6643" spans="1:6" hidden="1" x14ac:dyDescent="0.25">
      <c r="A6643" t="s">
        <v>11800</v>
      </c>
      <c r="B6643" t="s">
        <v>11801</v>
      </c>
      <c r="C6643" t="s">
        <v>5</v>
      </c>
      <c r="D6643"/>
      <c r="F6643" s="1"/>
    </row>
    <row r="6644" spans="1:6" hidden="1" x14ac:dyDescent="0.25">
      <c r="A6644" t="s">
        <v>11802</v>
      </c>
      <c r="B6644" t="s">
        <v>11803</v>
      </c>
      <c r="C6644" t="s">
        <v>68</v>
      </c>
      <c r="D6644"/>
      <c r="F6644" s="1"/>
    </row>
    <row r="6645" spans="1:6" hidden="1" x14ac:dyDescent="0.25">
      <c r="A6645" t="s">
        <v>11804</v>
      </c>
      <c r="B6645" t="s">
        <v>11805</v>
      </c>
      <c r="C6645" t="s">
        <v>5</v>
      </c>
      <c r="D6645"/>
      <c r="F6645" s="1"/>
    </row>
    <row r="6646" spans="1:6" hidden="1" x14ac:dyDescent="0.25">
      <c r="A6646" t="s">
        <v>11806</v>
      </c>
      <c r="B6646" t="s">
        <v>11807</v>
      </c>
      <c r="C6646" t="s">
        <v>5</v>
      </c>
      <c r="D6646"/>
      <c r="F6646" s="1"/>
    </row>
    <row r="6647" spans="1:6" hidden="1" x14ac:dyDescent="0.25">
      <c r="A6647" t="s">
        <v>11808</v>
      </c>
      <c r="B6647" t="s">
        <v>11809</v>
      </c>
      <c r="C6647" t="s">
        <v>5</v>
      </c>
      <c r="D6647"/>
      <c r="F6647" s="1"/>
    </row>
    <row r="6648" spans="1:6" hidden="1" x14ac:dyDescent="0.25">
      <c r="A6648" t="s">
        <v>11810</v>
      </c>
      <c r="B6648" t="s">
        <v>11811</v>
      </c>
      <c r="C6648" t="s">
        <v>5</v>
      </c>
      <c r="D6648"/>
    </row>
    <row r="6649" spans="1:6" hidden="1" x14ac:dyDescent="0.25">
      <c r="A6649" t="s">
        <v>11812</v>
      </c>
      <c r="B6649" t="s">
        <v>11813</v>
      </c>
      <c r="C6649" t="s">
        <v>5</v>
      </c>
      <c r="D6649"/>
      <c r="F6649" s="1"/>
    </row>
    <row r="6650" spans="1:6" hidden="1" x14ac:dyDescent="0.25">
      <c r="A6650" t="s">
        <v>11814</v>
      </c>
      <c r="B6650" t="s">
        <v>11815</v>
      </c>
      <c r="C6650" t="s">
        <v>5</v>
      </c>
      <c r="D6650"/>
      <c r="F6650" s="1"/>
    </row>
    <row r="6651" spans="1:6" hidden="1" x14ac:dyDescent="0.25">
      <c r="A6651" t="s">
        <v>11816</v>
      </c>
      <c r="B6651" t="s">
        <v>11817</v>
      </c>
      <c r="C6651" t="s">
        <v>5</v>
      </c>
      <c r="D6651"/>
      <c r="F6651" s="1"/>
    </row>
    <row r="6652" spans="1:6" hidden="1" x14ac:dyDescent="0.25">
      <c r="A6652" t="s">
        <v>11818</v>
      </c>
      <c r="B6652" t="s">
        <v>11819</v>
      </c>
      <c r="C6652" t="s">
        <v>42</v>
      </c>
      <c r="D6652"/>
      <c r="F6652" s="1"/>
    </row>
    <row r="6653" spans="1:6" hidden="1" x14ac:dyDescent="0.25">
      <c r="A6653" t="s">
        <v>11820</v>
      </c>
      <c r="B6653" t="s">
        <v>11821</v>
      </c>
      <c r="C6653" t="s">
        <v>42</v>
      </c>
      <c r="D6653"/>
      <c r="F6653" s="1"/>
    </row>
    <row r="6654" spans="1:6" hidden="1" x14ac:dyDescent="0.25">
      <c r="A6654" t="s">
        <v>11822</v>
      </c>
      <c r="B6654" t="s">
        <v>11823</v>
      </c>
      <c r="C6654" t="s">
        <v>5</v>
      </c>
      <c r="D6654"/>
      <c r="F6654" s="1"/>
    </row>
    <row r="6655" spans="1:6" hidden="1" x14ac:dyDescent="0.25">
      <c r="A6655" t="s">
        <v>11824</v>
      </c>
      <c r="B6655" t="s">
        <v>11825</v>
      </c>
      <c r="C6655" t="s">
        <v>5</v>
      </c>
      <c r="D6655"/>
      <c r="F6655" s="1"/>
    </row>
    <row r="6656" spans="1:6" hidden="1" x14ac:dyDescent="0.25">
      <c r="A6656" t="s">
        <v>11826</v>
      </c>
      <c r="B6656" t="s">
        <v>11827</v>
      </c>
      <c r="C6656" t="s">
        <v>5</v>
      </c>
      <c r="D6656"/>
      <c r="F6656" s="1"/>
    </row>
    <row r="6657" spans="1:6" hidden="1" x14ac:dyDescent="0.25">
      <c r="A6657" t="s">
        <v>11828</v>
      </c>
      <c r="B6657" t="s">
        <v>11829</v>
      </c>
      <c r="C6657" t="s">
        <v>5</v>
      </c>
      <c r="D6657"/>
      <c r="F6657" s="1"/>
    </row>
    <row r="6658" spans="1:6" hidden="1" x14ac:dyDescent="0.25">
      <c r="A6658" t="s">
        <v>11830</v>
      </c>
      <c r="B6658" t="s">
        <v>11831</v>
      </c>
      <c r="C6658" t="s">
        <v>5</v>
      </c>
      <c r="D6658"/>
      <c r="F6658" s="1"/>
    </row>
    <row r="6659" spans="1:6" hidden="1" x14ac:dyDescent="0.25">
      <c r="A6659" t="s">
        <v>11832</v>
      </c>
      <c r="B6659" t="s">
        <v>11833</v>
      </c>
      <c r="C6659" t="s">
        <v>5</v>
      </c>
      <c r="D6659"/>
      <c r="F6659" s="1"/>
    </row>
    <row r="6660" spans="1:6" hidden="1" x14ac:dyDescent="0.25">
      <c r="A6660" t="s">
        <v>11834</v>
      </c>
      <c r="B6660" t="s">
        <v>11835</v>
      </c>
      <c r="C6660" t="s">
        <v>5</v>
      </c>
      <c r="D6660"/>
      <c r="F6660" s="1"/>
    </row>
    <row r="6661" spans="1:6" hidden="1" x14ac:dyDescent="0.25">
      <c r="A6661" t="s">
        <v>11836</v>
      </c>
      <c r="B6661" t="s">
        <v>11837</v>
      </c>
      <c r="C6661" t="s">
        <v>5</v>
      </c>
      <c r="D6661"/>
      <c r="F6661" s="1"/>
    </row>
    <row r="6662" spans="1:6" hidden="1" x14ac:dyDescent="0.25">
      <c r="A6662" t="s">
        <v>11838</v>
      </c>
      <c r="B6662" t="s">
        <v>11839</v>
      </c>
      <c r="C6662" t="s">
        <v>5</v>
      </c>
      <c r="D6662"/>
      <c r="F6662" s="1"/>
    </row>
    <row r="6663" spans="1:6" hidden="1" x14ac:dyDescent="0.25">
      <c r="A6663" t="s">
        <v>11840</v>
      </c>
      <c r="B6663" t="s">
        <v>11841</v>
      </c>
      <c r="C6663" t="s">
        <v>116</v>
      </c>
      <c r="D6663"/>
      <c r="F6663" s="1"/>
    </row>
    <row r="6664" spans="1:6" hidden="1" x14ac:dyDescent="0.25">
      <c r="A6664" t="s">
        <v>11842</v>
      </c>
      <c r="B6664" t="s">
        <v>11843</v>
      </c>
      <c r="C6664" t="s">
        <v>5</v>
      </c>
      <c r="D6664"/>
    </row>
    <row r="6665" spans="1:6" hidden="1" x14ac:dyDescent="0.25">
      <c r="A6665" t="s">
        <v>11844</v>
      </c>
      <c r="B6665" t="s">
        <v>11845</v>
      </c>
      <c r="C6665" t="s">
        <v>5</v>
      </c>
      <c r="D6665"/>
    </row>
    <row r="6666" spans="1:6" hidden="1" x14ac:dyDescent="0.25">
      <c r="A6666" t="s">
        <v>11846</v>
      </c>
      <c r="B6666" t="s">
        <v>11847</v>
      </c>
      <c r="C6666" t="s">
        <v>5</v>
      </c>
      <c r="D6666"/>
    </row>
    <row r="6667" spans="1:6" hidden="1" x14ac:dyDescent="0.25">
      <c r="A6667" t="s">
        <v>11848</v>
      </c>
      <c r="B6667" t="s">
        <v>11849</v>
      </c>
      <c r="C6667" t="s">
        <v>5</v>
      </c>
      <c r="D6667"/>
    </row>
    <row r="6668" spans="1:6" hidden="1" x14ac:dyDescent="0.25">
      <c r="A6668" t="s">
        <v>11850</v>
      </c>
      <c r="B6668" t="s">
        <v>11851</v>
      </c>
      <c r="C6668" t="s">
        <v>5</v>
      </c>
      <c r="D6668"/>
      <c r="F6668" s="1"/>
    </row>
    <row r="6669" spans="1:6" hidden="1" x14ac:dyDescent="0.25">
      <c r="A6669" t="s">
        <v>11852</v>
      </c>
      <c r="B6669" t="s">
        <v>11853</v>
      </c>
      <c r="C6669" t="s">
        <v>5</v>
      </c>
      <c r="D6669"/>
    </row>
    <row r="6670" spans="1:6" hidden="1" x14ac:dyDescent="0.25">
      <c r="A6670" t="s">
        <v>11854</v>
      </c>
      <c r="B6670" t="s">
        <v>11855</v>
      </c>
      <c r="C6670" t="s">
        <v>5</v>
      </c>
      <c r="D6670"/>
      <c r="F6670" s="1"/>
    </row>
    <row r="6671" spans="1:6" hidden="1" x14ac:dyDescent="0.25">
      <c r="A6671" t="s">
        <v>11856</v>
      </c>
      <c r="B6671" t="s">
        <v>11851</v>
      </c>
      <c r="C6671" t="s">
        <v>5</v>
      </c>
      <c r="D6671"/>
    </row>
    <row r="6672" spans="1:6" hidden="1" x14ac:dyDescent="0.25">
      <c r="A6672" t="s">
        <v>11857</v>
      </c>
      <c r="B6672" t="s">
        <v>11644</v>
      </c>
      <c r="C6672" t="s">
        <v>5</v>
      </c>
      <c r="D6672"/>
    </row>
    <row r="6673" spans="1:6" hidden="1" x14ac:dyDescent="0.25">
      <c r="A6673" t="s">
        <v>11858</v>
      </c>
      <c r="B6673" t="s">
        <v>11646</v>
      </c>
      <c r="C6673" t="s">
        <v>42</v>
      </c>
      <c r="D6673"/>
      <c r="F6673" s="1"/>
    </row>
    <row r="6674" spans="1:6" hidden="1" x14ac:dyDescent="0.25">
      <c r="A6674" t="s">
        <v>11859</v>
      </c>
      <c r="B6674" t="s">
        <v>11860</v>
      </c>
      <c r="C6674" t="s">
        <v>5</v>
      </c>
      <c r="D6674"/>
      <c r="F6674" s="1"/>
    </row>
    <row r="6675" spans="1:6" hidden="1" x14ac:dyDescent="0.25">
      <c r="A6675" t="s">
        <v>11861</v>
      </c>
      <c r="B6675" t="s">
        <v>11862</v>
      </c>
      <c r="C6675" t="s">
        <v>5</v>
      </c>
      <c r="D6675"/>
      <c r="F6675" s="1"/>
    </row>
    <row r="6676" spans="1:6" hidden="1" x14ac:dyDescent="0.25">
      <c r="A6676" t="s">
        <v>11863</v>
      </c>
      <c r="B6676" t="s">
        <v>11864</v>
      </c>
      <c r="C6676" t="s">
        <v>4789</v>
      </c>
      <c r="D6676"/>
      <c r="F6676" s="1"/>
    </row>
    <row r="6677" spans="1:6" hidden="1" x14ac:dyDescent="0.25">
      <c r="A6677" t="s">
        <v>11865</v>
      </c>
      <c r="B6677" t="s">
        <v>11866</v>
      </c>
      <c r="C6677" t="s">
        <v>5</v>
      </c>
      <c r="D6677"/>
      <c r="F6677" s="1"/>
    </row>
    <row r="6678" spans="1:6" hidden="1" x14ac:dyDescent="0.25">
      <c r="A6678" t="s">
        <v>11867</v>
      </c>
      <c r="B6678" t="s">
        <v>11868</v>
      </c>
      <c r="C6678" t="s">
        <v>5</v>
      </c>
      <c r="D6678"/>
      <c r="F6678" s="1"/>
    </row>
    <row r="6679" spans="1:6" hidden="1" x14ac:dyDescent="0.25">
      <c r="A6679" t="s">
        <v>11869</v>
      </c>
      <c r="B6679" t="s">
        <v>11870</v>
      </c>
      <c r="C6679" t="s">
        <v>163</v>
      </c>
      <c r="D6679"/>
      <c r="F6679" s="1"/>
    </row>
    <row r="6680" spans="1:6" x14ac:dyDescent="0.25">
      <c r="A6680" t="s">
        <v>11871</v>
      </c>
      <c r="B6680" t="s">
        <v>11872</v>
      </c>
      <c r="C6680" t="s">
        <v>5</v>
      </c>
      <c r="F6680" s="1"/>
    </row>
    <row r="6681" spans="1:6" x14ac:dyDescent="0.25">
      <c r="A6681" t="s">
        <v>11873</v>
      </c>
      <c r="B6681" t="s">
        <v>11874</v>
      </c>
      <c r="C6681" t="s">
        <v>5</v>
      </c>
      <c r="F6681" s="1"/>
    </row>
    <row r="6682" spans="1:6" hidden="1" x14ac:dyDescent="0.25">
      <c r="A6682" t="s">
        <v>11875</v>
      </c>
      <c r="B6682" t="s">
        <v>11876</v>
      </c>
      <c r="C6682" t="s">
        <v>5</v>
      </c>
      <c r="D6682"/>
      <c r="F6682" s="1"/>
    </row>
    <row r="6683" spans="1:6" hidden="1" x14ac:dyDescent="0.25">
      <c r="A6683" t="s">
        <v>11877</v>
      </c>
      <c r="B6683" t="s">
        <v>11878</v>
      </c>
      <c r="C6683" t="s">
        <v>42</v>
      </c>
      <c r="D6683"/>
      <c r="F6683" s="1"/>
    </row>
    <row r="6684" spans="1:6" hidden="1" x14ac:dyDescent="0.25">
      <c r="A6684" t="s">
        <v>11879</v>
      </c>
      <c r="B6684" t="s">
        <v>11880</v>
      </c>
      <c r="C6684" t="s">
        <v>5</v>
      </c>
      <c r="D6684"/>
    </row>
    <row r="6685" spans="1:6" hidden="1" x14ac:dyDescent="0.25">
      <c r="A6685" t="s">
        <v>11881</v>
      </c>
      <c r="B6685" t="s">
        <v>11882</v>
      </c>
      <c r="C6685" t="s">
        <v>5</v>
      </c>
      <c r="D6685"/>
    </row>
    <row r="6686" spans="1:6" hidden="1" x14ac:dyDescent="0.25">
      <c r="A6686" t="s">
        <v>11883</v>
      </c>
      <c r="B6686" t="s">
        <v>11884</v>
      </c>
      <c r="C6686" t="s">
        <v>5</v>
      </c>
      <c r="D6686"/>
    </row>
    <row r="6687" spans="1:6" hidden="1" x14ac:dyDescent="0.25">
      <c r="A6687" t="s">
        <v>11885</v>
      </c>
      <c r="B6687" t="s">
        <v>11886</v>
      </c>
      <c r="C6687" t="s">
        <v>5</v>
      </c>
      <c r="D6687"/>
    </row>
    <row r="6688" spans="1:6" hidden="1" x14ac:dyDescent="0.25">
      <c r="A6688" t="s">
        <v>11887</v>
      </c>
      <c r="B6688" t="s">
        <v>11888</v>
      </c>
      <c r="C6688" t="s">
        <v>5</v>
      </c>
      <c r="D6688"/>
    </row>
    <row r="6689" spans="1:6" hidden="1" x14ac:dyDescent="0.25">
      <c r="A6689" t="s">
        <v>11889</v>
      </c>
      <c r="B6689" t="s">
        <v>11890</v>
      </c>
      <c r="C6689" t="s">
        <v>5</v>
      </c>
      <c r="D6689"/>
    </row>
    <row r="6690" spans="1:6" hidden="1" x14ac:dyDescent="0.25">
      <c r="A6690" t="s">
        <v>11891</v>
      </c>
      <c r="B6690" t="s">
        <v>633</v>
      </c>
      <c r="C6690" t="s">
        <v>5</v>
      </c>
      <c r="D6690"/>
    </row>
    <row r="6691" spans="1:6" hidden="1" x14ac:dyDescent="0.25">
      <c r="A6691" t="s">
        <v>11892</v>
      </c>
      <c r="B6691" t="s">
        <v>635</v>
      </c>
      <c r="C6691" t="s">
        <v>244</v>
      </c>
      <c r="D6691"/>
      <c r="F6691" s="1"/>
    </row>
    <row r="6692" spans="1:6" hidden="1" x14ac:dyDescent="0.25">
      <c r="A6692" t="s">
        <v>11893</v>
      </c>
      <c r="B6692" t="s">
        <v>637</v>
      </c>
      <c r="C6692" t="s">
        <v>5</v>
      </c>
      <c r="D6692"/>
    </row>
    <row r="6693" spans="1:6" hidden="1" x14ac:dyDescent="0.25">
      <c r="A6693" t="s">
        <v>11894</v>
      </c>
      <c r="B6693" t="s">
        <v>639</v>
      </c>
      <c r="C6693" t="s">
        <v>5</v>
      </c>
      <c r="D6693"/>
      <c r="F6693" s="1"/>
    </row>
    <row r="6694" spans="1:6" hidden="1" x14ac:dyDescent="0.25">
      <c r="A6694" t="s">
        <v>11895</v>
      </c>
      <c r="B6694" t="s">
        <v>641</v>
      </c>
      <c r="C6694" t="s">
        <v>55</v>
      </c>
      <c r="D6694"/>
      <c r="F6694" s="1"/>
    </row>
    <row r="6695" spans="1:6" hidden="1" x14ac:dyDescent="0.25">
      <c r="A6695" t="s">
        <v>11896</v>
      </c>
      <c r="B6695" t="s">
        <v>11897</v>
      </c>
      <c r="C6695" t="s">
        <v>68</v>
      </c>
      <c r="D6695"/>
      <c r="F6695" s="1"/>
    </row>
    <row r="6696" spans="1:6" hidden="1" x14ac:dyDescent="0.25">
      <c r="A6696" t="s">
        <v>11898</v>
      </c>
      <c r="B6696" t="s">
        <v>11899</v>
      </c>
      <c r="C6696" t="s">
        <v>91</v>
      </c>
      <c r="D6696"/>
      <c r="F6696" s="1"/>
    </row>
    <row r="6697" spans="1:6" hidden="1" x14ac:dyDescent="0.25">
      <c r="A6697" t="s">
        <v>11900</v>
      </c>
      <c r="B6697" t="s">
        <v>643</v>
      </c>
      <c r="C6697" t="s">
        <v>5258</v>
      </c>
      <c r="D6697"/>
      <c r="F6697" s="1"/>
    </row>
    <row r="6698" spans="1:6" hidden="1" x14ac:dyDescent="0.25">
      <c r="A6698" t="s">
        <v>11901</v>
      </c>
      <c r="B6698" t="s">
        <v>645</v>
      </c>
      <c r="C6698" t="s">
        <v>1312</v>
      </c>
      <c r="D6698"/>
      <c r="F6698" s="1"/>
    </row>
    <row r="6699" spans="1:6" hidden="1" x14ac:dyDescent="0.25">
      <c r="A6699" t="s">
        <v>11902</v>
      </c>
      <c r="B6699" t="s">
        <v>647</v>
      </c>
      <c r="C6699" t="s">
        <v>11903</v>
      </c>
      <c r="D6699"/>
      <c r="F6699" s="1"/>
    </row>
    <row r="6700" spans="1:6" hidden="1" x14ac:dyDescent="0.25">
      <c r="A6700" t="s">
        <v>11904</v>
      </c>
      <c r="B6700" t="s">
        <v>649</v>
      </c>
      <c r="C6700" t="s">
        <v>116</v>
      </c>
      <c r="D6700"/>
      <c r="F6700" s="1"/>
    </row>
    <row r="6701" spans="1:6" hidden="1" x14ac:dyDescent="0.25">
      <c r="A6701" t="s">
        <v>11905</v>
      </c>
      <c r="B6701" t="s">
        <v>651</v>
      </c>
      <c r="C6701" t="s">
        <v>1312</v>
      </c>
      <c r="D6701"/>
      <c r="F6701" s="1"/>
    </row>
    <row r="6702" spans="1:6" hidden="1" x14ac:dyDescent="0.25">
      <c r="A6702" t="s">
        <v>11906</v>
      </c>
      <c r="B6702" t="s">
        <v>653</v>
      </c>
      <c r="C6702" t="s">
        <v>11907</v>
      </c>
      <c r="D6702"/>
      <c r="F6702" s="1"/>
    </row>
    <row r="6703" spans="1:6" hidden="1" x14ac:dyDescent="0.25">
      <c r="A6703" t="s">
        <v>11908</v>
      </c>
      <c r="B6703" t="s">
        <v>655</v>
      </c>
      <c r="C6703" t="s">
        <v>1877</v>
      </c>
      <c r="D6703"/>
      <c r="F6703" s="1"/>
    </row>
    <row r="6704" spans="1:6" hidden="1" x14ac:dyDescent="0.25">
      <c r="A6704" t="s">
        <v>11909</v>
      </c>
      <c r="B6704" t="s">
        <v>657</v>
      </c>
      <c r="C6704" t="s">
        <v>116</v>
      </c>
      <c r="D6704"/>
      <c r="F6704" s="1"/>
    </row>
    <row r="6705" spans="1:6" hidden="1" x14ac:dyDescent="0.25">
      <c r="A6705" t="s">
        <v>11910</v>
      </c>
      <c r="B6705" t="s">
        <v>659</v>
      </c>
      <c r="C6705" t="s">
        <v>511</v>
      </c>
      <c r="D6705"/>
      <c r="F6705" s="1"/>
    </row>
    <row r="6706" spans="1:6" hidden="1" x14ac:dyDescent="0.25">
      <c r="A6706" t="s">
        <v>11911</v>
      </c>
      <c r="B6706" t="s">
        <v>661</v>
      </c>
      <c r="C6706" t="s">
        <v>2117</v>
      </c>
      <c r="D6706"/>
      <c r="F6706" s="1"/>
    </row>
    <row r="6707" spans="1:6" hidden="1" x14ac:dyDescent="0.25">
      <c r="A6707" t="s">
        <v>11912</v>
      </c>
      <c r="B6707" t="s">
        <v>663</v>
      </c>
      <c r="C6707" t="s">
        <v>91</v>
      </c>
      <c r="D6707"/>
      <c r="F6707" s="1"/>
    </row>
    <row r="6708" spans="1:6" hidden="1" x14ac:dyDescent="0.25">
      <c r="A6708" t="s">
        <v>11913</v>
      </c>
      <c r="B6708" t="s">
        <v>11914</v>
      </c>
      <c r="C6708" t="s">
        <v>2239</v>
      </c>
      <c r="D6708"/>
      <c r="F6708" s="1"/>
    </row>
    <row r="6709" spans="1:6" hidden="1" x14ac:dyDescent="0.25">
      <c r="A6709" t="s">
        <v>11915</v>
      </c>
      <c r="B6709" t="s">
        <v>665</v>
      </c>
      <c r="C6709" t="s">
        <v>8297</v>
      </c>
      <c r="D6709"/>
      <c r="F6709" s="1"/>
    </row>
    <row r="6710" spans="1:6" hidden="1" x14ac:dyDescent="0.25">
      <c r="A6710" t="s">
        <v>11916</v>
      </c>
      <c r="B6710" t="s">
        <v>11917</v>
      </c>
      <c r="C6710" t="s">
        <v>5</v>
      </c>
      <c r="D6710"/>
    </row>
    <row r="6711" spans="1:6" hidden="1" x14ac:dyDescent="0.25">
      <c r="A6711" t="s">
        <v>11918</v>
      </c>
      <c r="B6711" t="s">
        <v>667</v>
      </c>
      <c r="C6711" t="s">
        <v>11919</v>
      </c>
      <c r="D6711"/>
      <c r="F6711" s="1"/>
    </row>
    <row r="6712" spans="1:6" hidden="1" x14ac:dyDescent="0.25">
      <c r="A6712" t="s">
        <v>11920</v>
      </c>
      <c r="B6712" t="s">
        <v>11921</v>
      </c>
      <c r="C6712" t="s">
        <v>5</v>
      </c>
      <c r="D6712"/>
    </row>
    <row r="6713" spans="1:6" hidden="1" x14ac:dyDescent="0.25">
      <c r="A6713" t="s">
        <v>11922</v>
      </c>
      <c r="B6713" t="s">
        <v>669</v>
      </c>
      <c r="C6713" t="s">
        <v>6614</v>
      </c>
      <c r="D6713"/>
      <c r="F6713" s="1"/>
    </row>
    <row r="6714" spans="1:6" hidden="1" x14ac:dyDescent="0.25">
      <c r="A6714" t="s">
        <v>11923</v>
      </c>
      <c r="B6714" t="s">
        <v>11924</v>
      </c>
      <c r="C6714" t="s">
        <v>5</v>
      </c>
      <c r="D6714"/>
      <c r="F6714" s="1"/>
    </row>
    <row r="6715" spans="1:6" hidden="1" x14ac:dyDescent="0.25">
      <c r="A6715" t="s">
        <v>11925</v>
      </c>
      <c r="B6715" t="s">
        <v>671</v>
      </c>
      <c r="C6715" t="s">
        <v>11926</v>
      </c>
      <c r="D6715"/>
      <c r="F6715" s="1"/>
    </row>
    <row r="6716" spans="1:6" hidden="1" x14ac:dyDescent="0.25">
      <c r="A6716" t="s">
        <v>11927</v>
      </c>
      <c r="B6716" t="s">
        <v>671</v>
      </c>
      <c r="C6716" t="s">
        <v>5</v>
      </c>
      <c r="D6716"/>
    </row>
    <row r="6717" spans="1:6" hidden="1" x14ac:dyDescent="0.25">
      <c r="A6717" t="s">
        <v>11928</v>
      </c>
      <c r="B6717" t="s">
        <v>673</v>
      </c>
      <c r="C6717" t="s">
        <v>3424</v>
      </c>
      <c r="D6717"/>
      <c r="F6717" s="1"/>
    </row>
    <row r="6718" spans="1:6" hidden="1" x14ac:dyDescent="0.25">
      <c r="A6718" t="s">
        <v>11929</v>
      </c>
      <c r="B6718" t="s">
        <v>675</v>
      </c>
      <c r="C6718" t="s">
        <v>2525</v>
      </c>
      <c r="D6718"/>
      <c r="F6718" s="1"/>
    </row>
    <row r="6719" spans="1:6" hidden="1" x14ac:dyDescent="0.25">
      <c r="A6719" t="s">
        <v>11930</v>
      </c>
      <c r="B6719" t="s">
        <v>677</v>
      </c>
      <c r="C6719" t="s">
        <v>5</v>
      </c>
      <c r="D6719"/>
      <c r="F6719" s="1"/>
    </row>
    <row r="6720" spans="1:6" hidden="1" x14ac:dyDescent="0.25">
      <c r="A6720" t="s">
        <v>11931</v>
      </c>
      <c r="B6720" t="s">
        <v>679</v>
      </c>
      <c r="C6720" t="s">
        <v>3285</v>
      </c>
      <c r="D6720"/>
      <c r="F6720" s="1"/>
    </row>
    <row r="6721" spans="1:6" hidden="1" x14ac:dyDescent="0.25">
      <c r="A6721" t="s">
        <v>11932</v>
      </c>
      <c r="B6721" t="s">
        <v>679</v>
      </c>
      <c r="C6721" t="s">
        <v>5</v>
      </c>
      <c r="D6721"/>
    </row>
    <row r="6722" spans="1:6" hidden="1" x14ac:dyDescent="0.25">
      <c r="A6722" t="s">
        <v>11933</v>
      </c>
      <c r="B6722" t="s">
        <v>681</v>
      </c>
      <c r="C6722" t="s">
        <v>5</v>
      </c>
      <c r="D6722"/>
      <c r="F6722" s="1"/>
    </row>
    <row r="6723" spans="1:6" hidden="1" x14ac:dyDescent="0.25">
      <c r="A6723" t="s">
        <v>11934</v>
      </c>
      <c r="B6723" t="s">
        <v>681</v>
      </c>
      <c r="C6723" t="s">
        <v>5</v>
      </c>
      <c r="D6723"/>
      <c r="F6723" s="1"/>
    </row>
    <row r="6724" spans="1:6" hidden="1" x14ac:dyDescent="0.25">
      <c r="A6724" t="s">
        <v>11935</v>
      </c>
      <c r="B6724" t="s">
        <v>684</v>
      </c>
      <c r="C6724" t="s">
        <v>5</v>
      </c>
      <c r="D6724"/>
      <c r="F6724" s="1"/>
    </row>
    <row r="6725" spans="1:6" hidden="1" x14ac:dyDescent="0.25">
      <c r="A6725" t="s">
        <v>11936</v>
      </c>
      <c r="B6725" t="s">
        <v>11937</v>
      </c>
      <c r="C6725" t="s">
        <v>5</v>
      </c>
      <c r="D6725"/>
      <c r="F6725" s="1"/>
    </row>
    <row r="6726" spans="1:6" hidden="1" x14ac:dyDescent="0.25">
      <c r="A6726" t="s">
        <v>11938</v>
      </c>
      <c r="B6726" t="s">
        <v>11939</v>
      </c>
      <c r="C6726" t="s">
        <v>5</v>
      </c>
      <c r="D6726"/>
      <c r="F6726" s="1"/>
    </row>
    <row r="6727" spans="1:6" hidden="1" x14ac:dyDescent="0.25">
      <c r="A6727" t="s">
        <v>11940</v>
      </c>
      <c r="B6727" t="s">
        <v>686</v>
      </c>
      <c r="C6727" t="s">
        <v>11941</v>
      </c>
      <c r="D6727"/>
      <c r="F6727" s="1"/>
    </row>
    <row r="6728" spans="1:6" hidden="1" x14ac:dyDescent="0.25">
      <c r="A6728" t="s">
        <v>11942</v>
      </c>
      <c r="B6728" t="s">
        <v>11943</v>
      </c>
      <c r="C6728" t="s">
        <v>5</v>
      </c>
      <c r="D6728"/>
      <c r="F6728" s="1"/>
    </row>
    <row r="6729" spans="1:6" hidden="1" x14ac:dyDescent="0.25">
      <c r="A6729" t="s">
        <v>11944</v>
      </c>
      <c r="B6729" t="s">
        <v>688</v>
      </c>
      <c r="C6729" t="s">
        <v>5</v>
      </c>
      <c r="D6729"/>
      <c r="F6729" s="1"/>
    </row>
    <row r="6730" spans="1:6" hidden="1" x14ac:dyDescent="0.25">
      <c r="A6730" t="s">
        <v>11945</v>
      </c>
      <c r="B6730" t="s">
        <v>690</v>
      </c>
      <c r="C6730" t="s">
        <v>11946</v>
      </c>
      <c r="D6730"/>
      <c r="F6730" s="1"/>
    </row>
    <row r="6731" spans="1:6" hidden="1" x14ac:dyDescent="0.25">
      <c r="A6731" t="s">
        <v>11947</v>
      </c>
      <c r="B6731" t="s">
        <v>690</v>
      </c>
      <c r="C6731" t="s">
        <v>5</v>
      </c>
      <c r="D6731"/>
    </row>
    <row r="6732" spans="1:6" hidden="1" x14ac:dyDescent="0.25">
      <c r="A6732" t="s">
        <v>11948</v>
      </c>
      <c r="B6732" t="s">
        <v>692</v>
      </c>
      <c r="C6732" t="s">
        <v>11949</v>
      </c>
      <c r="D6732"/>
      <c r="F6732" s="1"/>
    </row>
    <row r="6733" spans="1:6" hidden="1" x14ac:dyDescent="0.25">
      <c r="A6733" t="s">
        <v>11950</v>
      </c>
      <c r="B6733" t="s">
        <v>11951</v>
      </c>
      <c r="C6733" t="s">
        <v>5</v>
      </c>
      <c r="D6733"/>
    </row>
    <row r="6734" spans="1:6" hidden="1" x14ac:dyDescent="0.25">
      <c r="A6734" t="s">
        <v>11952</v>
      </c>
      <c r="B6734" t="s">
        <v>694</v>
      </c>
      <c r="C6734" t="s">
        <v>2291</v>
      </c>
      <c r="D6734"/>
      <c r="F6734" s="1"/>
    </row>
    <row r="6735" spans="1:6" hidden="1" x14ac:dyDescent="0.25">
      <c r="A6735" t="s">
        <v>11953</v>
      </c>
      <c r="B6735" t="s">
        <v>11954</v>
      </c>
      <c r="C6735" t="s">
        <v>5</v>
      </c>
      <c r="D6735"/>
    </row>
    <row r="6736" spans="1:6" hidden="1" x14ac:dyDescent="0.25">
      <c r="A6736" t="s">
        <v>11955</v>
      </c>
      <c r="B6736" t="s">
        <v>11956</v>
      </c>
      <c r="C6736" t="s">
        <v>5</v>
      </c>
      <c r="D6736"/>
    </row>
    <row r="6737" spans="1:6" hidden="1" x14ac:dyDescent="0.25">
      <c r="A6737" t="s">
        <v>11957</v>
      </c>
      <c r="B6737" t="s">
        <v>11958</v>
      </c>
      <c r="C6737" t="s">
        <v>5</v>
      </c>
      <c r="D6737"/>
    </row>
    <row r="6738" spans="1:6" hidden="1" x14ac:dyDescent="0.25">
      <c r="A6738" t="s">
        <v>11959</v>
      </c>
      <c r="B6738" t="s">
        <v>11960</v>
      </c>
      <c r="C6738" t="s">
        <v>5</v>
      </c>
      <c r="D6738"/>
    </row>
    <row r="6739" spans="1:6" hidden="1" x14ac:dyDescent="0.25">
      <c r="A6739" t="s">
        <v>11961</v>
      </c>
      <c r="B6739" t="s">
        <v>11962</v>
      </c>
      <c r="C6739" t="s">
        <v>5</v>
      </c>
      <c r="D6739"/>
    </row>
    <row r="6740" spans="1:6" hidden="1" x14ac:dyDescent="0.25">
      <c r="A6740" t="s">
        <v>11963</v>
      </c>
      <c r="B6740" t="s">
        <v>11964</v>
      </c>
      <c r="C6740" t="s">
        <v>5</v>
      </c>
      <c r="D6740"/>
    </row>
    <row r="6741" spans="1:6" hidden="1" x14ac:dyDescent="0.25">
      <c r="A6741" t="s">
        <v>11965</v>
      </c>
      <c r="B6741" t="s">
        <v>11966</v>
      </c>
      <c r="C6741" t="s">
        <v>5</v>
      </c>
      <c r="D6741"/>
    </row>
    <row r="6742" spans="1:6" hidden="1" x14ac:dyDescent="0.25">
      <c r="A6742" t="s">
        <v>11967</v>
      </c>
      <c r="B6742" t="s">
        <v>11968</v>
      </c>
      <c r="C6742" t="s">
        <v>5</v>
      </c>
      <c r="D6742"/>
      <c r="F6742" s="1"/>
    </row>
    <row r="6743" spans="1:6" hidden="1" x14ac:dyDescent="0.25">
      <c r="A6743" t="s">
        <v>11969</v>
      </c>
      <c r="B6743" t="s">
        <v>11970</v>
      </c>
      <c r="C6743" t="s">
        <v>11971</v>
      </c>
      <c r="D6743"/>
      <c r="F6743" s="1"/>
    </row>
    <row r="6744" spans="1:6" hidden="1" x14ac:dyDescent="0.25">
      <c r="A6744" t="s">
        <v>11972</v>
      </c>
      <c r="B6744" t="s">
        <v>11973</v>
      </c>
      <c r="C6744" t="s">
        <v>11974</v>
      </c>
      <c r="D6744"/>
      <c r="F6744" s="1"/>
    </row>
    <row r="6745" spans="1:6" hidden="1" x14ac:dyDescent="0.25">
      <c r="A6745" t="s">
        <v>11975</v>
      </c>
      <c r="B6745" t="s">
        <v>11976</v>
      </c>
      <c r="C6745" t="s">
        <v>1312</v>
      </c>
      <c r="D6745"/>
      <c r="F6745" s="1"/>
    </row>
    <row r="6746" spans="1:6" hidden="1" x14ac:dyDescent="0.25">
      <c r="A6746" t="s">
        <v>11977</v>
      </c>
      <c r="B6746" t="s">
        <v>11978</v>
      </c>
      <c r="C6746" t="s">
        <v>42</v>
      </c>
      <c r="D6746"/>
      <c r="F6746" s="1"/>
    </row>
    <row r="6747" spans="1:6" hidden="1" x14ac:dyDescent="0.25">
      <c r="A6747" t="s">
        <v>11979</v>
      </c>
      <c r="B6747" t="s">
        <v>11980</v>
      </c>
      <c r="C6747" t="s">
        <v>2544</v>
      </c>
      <c r="D6747"/>
      <c r="F6747" s="1"/>
    </row>
    <row r="6748" spans="1:6" hidden="1" x14ac:dyDescent="0.25">
      <c r="A6748" t="s">
        <v>11981</v>
      </c>
      <c r="B6748" t="s">
        <v>11982</v>
      </c>
      <c r="C6748" t="s">
        <v>5</v>
      </c>
      <c r="D6748"/>
      <c r="F6748" s="1"/>
    </row>
    <row r="6749" spans="1:6" hidden="1" x14ac:dyDescent="0.25">
      <c r="A6749" t="s">
        <v>11983</v>
      </c>
      <c r="B6749" t="s">
        <v>11984</v>
      </c>
      <c r="C6749" t="s">
        <v>5</v>
      </c>
      <c r="D6749"/>
      <c r="F6749" s="1"/>
    </row>
    <row r="6750" spans="1:6" hidden="1" x14ac:dyDescent="0.25">
      <c r="A6750" t="s">
        <v>11985</v>
      </c>
      <c r="B6750" t="s">
        <v>11986</v>
      </c>
      <c r="C6750" t="s">
        <v>116</v>
      </c>
      <c r="D6750"/>
      <c r="F6750" s="1"/>
    </row>
    <row r="6751" spans="1:6" hidden="1" x14ac:dyDescent="0.25">
      <c r="A6751" t="s">
        <v>11987</v>
      </c>
      <c r="B6751" t="s">
        <v>11988</v>
      </c>
      <c r="C6751" t="s">
        <v>1877</v>
      </c>
      <c r="D6751"/>
      <c r="F6751" s="1"/>
    </row>
    <row r="6752" spans="1:6" hidden="1" x14ac:dyDescent="0.25">
      <c r="A6752" t="s">
        <v>11989</v>
      </c>
      <c r="B6752" t="s">
        <v>11990</v>
      </c>
      <c r="C6752" t="s">
        <v>55</v>
      </c>
      <c r="D6752"/>
      <c r="F6752" s="1"/>
    </row>
    <row r="6753" spans="1:6" hidden="1" x14ac:dyDescent="0.25">
      <c r="A6753" t="s">
        <v>11991</v>
      </c>
      <c r="B6753" t="s">
        <v>11992</v>
      </c>
      <c r="C6753" t="s">
        <v>5</v>
      </c>
      <c r="D6753"/>
    </row>
    <row r="6754" spans="1:6" hidden="1" x14ac:dyDescent="0.25">
      <c r="A6754" t="s">
        <v>11993</v>
      </c>
      <c r="B6754" t="s">
        <v>696</v>
      </c>
      <c r="C6754" t="s">
        <v>5</v>
      </c>
      <c r="D6754"/>
      <c r="F6754" s="1"/>
    </row>
    <row r="6755" spans="1:6" hidden="1" x14ac:dyDescent="0.25">
      <c r="A6755" t="s">
        <v>11994</v>
      </c>
      <c r="B6755" t="s">
        <v>11995</v>
      </c>
      <c r="C6755" t="s">
        <v>5</v>
      </c>
      <c r="D6755"/>
      <c r="F6755" s="1"/>
    </row>
    <row r="6756" spans="1:6" hidden="1" x14ac:dyDescent="0.25">
      <c r="A6756" t="s">
        <v>11996</v>
      </c>
      <c r="B6756" t="s">
        <v>11997</v>
      </c>
      <c r="C6756" t="s">
        <v>978</v>
      </c>
      <c r="D6756"/>
      <c r="F6756" s="1"/>
    </row>
    <row r="6757" spans="1:6" hidden="1" x14ac:dyDescent="0.25">
      <c r="A6757" t="s">
        <v>11998</v>
      </c>
      <c r="B6757" t="s">
        <v>11999</v>
      </c>
      <c r="C6757" t="s">
        <v>5</v>
      </c>
      <c r="D6757"/>
      <c r="F6757" s="1"/>
    </row>
    <row r="6758" spans="1:6" hidden="1" x14ac:dyDescent="0.25">
      <c r="A6758" t="s">
        <v>12000</v>
      </c>
      <c r="B6758" t="s">
        <v>12001</v>
      </c>
      <c r="C6758" t="s">
        <v>2030</v>
      </c>
      <c r="D6758"/>
      <c r="F6758" s="1"/>
    </row>
    <row r="6759" spans="1:6" hidden="1" x14ac:dyDescent="0.25">
      <c r="A6759" t="s">
        <v>12002</v>
      </c>
      <c r="B6759" t="s">
        <v>12003</v>
      </c>
      <c r="C6759" t="s">
        <v>5</v>
      </c>
      <c r="D6759"/>
      <c r="F6759" s="1"/>
    </row>
    <row r="6760" spans="1:6" hidden="1" x14ac:dyDescent="0.25">
      <c r="A6760" t="s">
        <v>12004</v>
      </c>
      <c r="B6760" t="s">
        <v>12005</v>
      </c>
      <c r="C6760" t="s">
        <v>116</v>
      </c>
      <c r="D6760"/>
      <c r="F6760" s="1"/>
    </row>
    <row r="6761" spans="1:6" hidden="1" x14ac:dyDescent="0.25">
      <c r="A6761" t="s">
        <v>12006</v>
      </c>
      <c r="B6761" t="s">
        <v>12007</v>
      </c>
      <c r="C6761" t="s">
        <v>5044</v>
      </c>
      <c r="D6761"/>
      <c r="F6761" s="1"/>
    </row>
    <row r="6762" spans="1:6" hidden="1" x14ac:dyDescent="0.25">
      <c r="A6762" t="s">
        <v>12008</v>
      </c>
      <c r="B6762" t="s">
        <v>12009</v>
      </c>
      <c r="C6762" t="s">
        <v>1312</v>
      </c>
      <c r="D6762"/>
      <c r="F6762" s="1"/>
    </row>
    <row r="6763" spans="1:6" hidden="1" x14ac:dyDescent="0.25">
      <c r="A6763" t="s">
        <v>12010</v>
      </c>
      <c r="B6763" t="s">
        <v>12011</v>
      </c>
      <c r="C6763" t="s">
        <v>5</v>
      </c>
      <c r="D6763"/>
    </row>
    <row r="6764" spans="1:6" hidden="1" x14ac:dyDescent="0.25">
      <c r="A6764" t="s">
        <v>12012</v>
      </c>
      <c r="B6764" t="s">
        <v>12013</v>
      </c>
      <c r="C6764" t="s">
        <v>5</v>
      </c>
      <c r="D6764"/>
    </row>
    <row r="6765" spans="1:6" hidden="1" x14ac:dyDescent="0.25">
      <c r="A6765" t="s">
        <v>12014</v>
      </c>
      <c r="B6765" t="s">
        <v>12015</v>
      </c>
      <c r="C6765" t="s">
        <v>5</v>
      </c>
      <c r="D6765"/>
    </row>
    <row r="6766" spans="1:6" hidden="1" x14ac:dyDescent="0.25">
      <c r="A6766" t="s">
        <v>12016</v>
      </c>
      <c r="B6766" t="s">
        <v>12017</v>
      </c>
      <c r="C6766" t="s">
        <v>5</v>
      </c>
      <c r="D6766"/>
    </row>
    <row r="6767" spans="1:6" hidden="1" x14ac:dyDescent="0.25">
      <c r="A6767" t="s">
        <v>12018</v>
      </c>
      <c r="B6767" t="s">
        <v>12019</v>
      </c>
      <c r="C6767" t="s">
        <v>5</v>
      </c>
      <c r="D6767"/>
    </row>
    <row r="6768" spans="1:6" hidden="1" x14ac:dyDescent="0.25">
      <c r="A6768" t="s">
        <v>12020</v>
      </c>
      <c r="B6768" t="s">
        <v>677</v>
      </c>
      <c r="C6768" t="s">
        <v>5</v>
      </c>
      <c r="D6768"/>
      <c r="F6768" s="1"/>
    </row>
    <row r="6769" spans="1:6" hidden="1" x14ac:dyDescent="0.25">
      <c r="A6769" t="s">
        <v>12021</v>
      </c>
      <c r="B6769" t="s">
        <v>12022</v>
      </c>
      <c r="C6769" t="s">
        <v>5</v>
      </c>
      <c r="D6769"/>
    </row>
    <row r="6770" spans="1:6" hidden="1" x14ac:dyDescent="0.25">
      <c r="A6770" t="s">
        <v>12023</v>
      </c>
      <c r="B6770" t="s">
        <v>12024</v>
      </c>
      <c r="C6770" t="s">
        <v>5</v>
      </c>
      <c r="D6770"/>
    </row>
    <row r="6771" spans="1:6" hidden="1" x14ac:dyDescent="0.25">
      <c r="A6771" t="s">
        <v>12025</v>
      </c>
      <c r="B6771" t="s">
        <v>12026</v>
      </c>
      <c r="C6771" t="s">
        <v>5</v>
      </c>
      <c r="D6771"/>
    </row>
    <row r="6772" spans="1:6" hidden="1" x14ac:dyDescent="0.25">
      <c r="A6772" t="s">
        <v>12027</v>
      </c>
      <c r="B6772" t="s">
        <v>699</v>
      </c>
      <c r="C6772" t="s">
        <v>5</v>
      </c>
      <c r="D6772"/>
    </row>
    <row r="6773" spans="1:6" hidden="1" x14ac:dyDescent="0.25">
      <c r="A6773" t="s">
        <v>12028</v>
      </c>
      <c r="B6773" t="s">
        <v>12029</v>
      </c>
      <c r="C6773" t="s">
        <v>5</v>
      </c>
      <c r="D6773"/>
      <c r="F6773" s="1"/>
    </row>
    <row r="6774" spans="1:6" hidden="1" x14ac:dyDescent="0.25">
      <c r="A6774" t="s">
        <v>12030</v>
      </c>
      <c r="B6774" t="s">
        <v>12031</v>
      </c>
      <c r="C6774" t="s">
        <v>12032</v>
      </c>
      <c r="D6774"/>
      <c r="F6774" s="1"/>
    </row>
    <row r="6775" spans="1:6" hidden="1" x14ac:dyDescent="0.25">
      <c r="A6775" t="s">
        <v>12033</v>
      </c>
      <c r="B6775" t="s">
        <v>12034</v>
      </c>
      <c r="C6775" t="s">
        <v>12035</v>
      </c>
      <c r="D6775"/>
      <c r="F6775" s="1"/>
    </row>
    <row r="6776" spans="1:6" hidden="1" x14ac:dyDescent="0.25">
      <c r="A6776" t="s">
        <v>12036</v>
      </c>
      <c r="B6776" t="s">
        <v>12037</v>
      </c>
      <c r="C6776" t="s">
        <v>12038</v>
      </c>
      <c r="D6776"/>
      <c r="F6776" s="1"/>
    </row>
    <row r="6777" spans="1:6" hidden="1" x14ac:dyDescent="0.25">
      <c r="A6777" t="s">
        <v>12039</v>
      </c>
      <c r="B6777" t="s">
        <v>12040</v>
      </c>
      <c r="C6777" t="s">
        <v>12041</v>
      </c>
      <c r="D6777"/>
      <c r="F6777" s="1"/>
    </row>
    <row r="6778" spans="1:6" hidden="1" x14ac:dyDescent="0.25">
      <c r="A6778" t="s">
        <v>12042</v>
      </c>
      <c r="B6778" t="s">
        <v>12043</v>
      </c>
      <c r="C6778" t="s">
        <v>68</v>
      </c>
      <c r="D6778"/>
      <c r="F6778" s="1"/>
    </row>
    <row r="6779" spans="1:6" hidden="1" x14ac:dyDescent="0.25">
      <c r="A6779" t="s">
        <v>12044</v>
      </c>
      <c r="B6779" t="s">
        <v>12045</v>
      </c>
      <c r="C6779" t="s">
        <v>5</v>
      </c>
      <c r="D6779"/>
      <c r="F6779" s="1"/>
    </row>
    <row r="6780" spans="1:6" hidden="1" x14ac:dyDescent="0.25">
      <c r="A6780" t="s">
        <v>12046</v>
      </c>
      <c r="B6780" t="s">
        <v>12047</v>
      </c>
      <c r="C6780" t="s">
        <v>5044</v>
      </c>
      <c r="D6780"/>
      <c r="F6780" s="1"/>
    </row>
    <row r="6781" spans="1:6" hidden="1" x14ac:dyDescent="0.25">
      <c r="A6781" t="s">
        <v>12048</v>
      </c>
      <c r="B6781" t="s">
        <v>12049</v>
      </c>
      <c r="C6781" t="s">
        <v>42</v>
      </c>
      <c r="D6781"/>
      <c r="F6781" s="1"/>
    </row>
    <row r="6782" spans="1:6" hidden="1" x14ac:dyDescent="0.25">
      <c r="A6782" t="s">
        <v>12050</v>
      </c>
      <c r="B6782" t="s">
        <v>12051</v>
      </c>
      <c r="C6782" t="s">
        <v>68</v>
      </c>
      <c r="D6782"/>
      <c r="F6782" s="1"/>
    </row>
    <row r="6783" spans="1:6" hidden="1" x14ac:dyDescent="0.25">
      <c r="A6783" t="s">
        <v>12052</v>
      </c>
      <c r="B6783" t="s">
        <v>701</v>
      </c>
      <c r="C6783" t="s">
        <v>42</v>
      </c>
      <c r="D6783"/>
      <c r="F6783" s="1"/>
    </row>
    <row r="6784" spans="1:6" hidden="1" x14ac:dyDescent="0.25">
      <c r="A6784" t="s">
        <v>12053</v>
      </c>
      <c r="B6784" t="s">
        <v>12054</v>
      </c>
      <c r="C6784" t="s">
        <v>12055</v>
      </c>
      <c r="D6784"/>
      <c r="F6784" s="1"/>
    </row>
    <row r="6785" spans="1:6" hidden="1" x14ac:dyDescent="0.25">
      <c r="A6785" t="s">
        <v>12056</v>
      </c>
      <c r="B6785" t="s">
        <v>2693</v>
      </c>
      <c r="C6785" t="s">
        <v>116</v>
      </c>
      <c r="D6785"/>
      <c r="F6785" s="1"/>
    </row>
    <row r="6786" spans="1:6" hidden="1" x14ac:dyDescent="0.25">
      <c r="A6786" t="s">
        <v>12057</v>
      </c>
      <c r="B6786" t="s">
        <v>703</v>
      </c>
      <c r="C6786" t="s">
        <v>2030</v>
      </c>
      <c r="D6786"/>
      <c r="F6786" s="1"/>
    </row>
    <row r="6787" spans="1:6" hidden="1" x14ac:dyDescent="0.25">
      <c r="A6787" t="s">
        <v>12058</v>
      </c>
      <c r="B6787" t="s">
        <v>12059</v>
      </c>
      <c r="C6787" t="s">
        <v>5</v>
      </c>
      <c r="D6787"/>
      <c r="F6787" s="1"/>
    </row>
    <row r="6788" spans="1:6" hidden="1" x14ac:dyDescent="0.25">
      <c r="A6788" t="s">
        <v>12060</v>
      </c>
      <c r="B6788" t="s">
        <v>12061</v>
      </c>
      <c r="C6788" t="s">
        <v>5</v>
      </c>
      <c r="D6788"/>
    </row>
    <row r="6789" spans="1:6" hidden="1" x14ac:dyDescent="0.25">
      <c r="A6789" t="s">
        <v>12062</v>
      </c>
      <c r="B6789" t="s">
        <v>12063</v>
      </c>
      <c r="C6789" t="s">
        <v>5</v>
      </c>
      <c r="D6789"/>
    </row>
    <row r="6790" spans="1:6" hidden="1" x14ac:dyDescent="0.25">
      <c r="A6790" t="s">
        <v>12064</v>
      </c>
      <c r="B6790" t="s">
        <v>12065</v>
      </c>
      <c r="C6790" t="s">
        <v>42</v>
      </c>
      <c r="D6790"/>
      <c r="F6790" s="1"/>
    </row>
    <row r="6791" spans="1:6" hidden="1" x14ac:dyDescent="0.25">
      <c r="A6791" t="s">
        <v>12066</v>
      </c>
      <c r="B6791" t="s">
        <v>3588</v>
      </c>
      <c r="C6791" t="s">
        <v>12055</v>
      </c>
      <c r="D6791"/>
      <c r="F6791" s="1"/>
    </row>
    <row r="6792" spans="1:6" hidden="1" x14ac:dyDescent="0.25">
      <c r="A6792" t="s">
        <v>12067</v>
      </c>
      <c r="B6792" t="s">
        <v>12068</v>
      </c>
      <c r="C6792" t="s">
        <v>12069</v>
      </c>
      <c r="D6792"/>
      <c r="F6792" s="1"/>
    </row>
    <row r="6793" spans="1:6" hidden="1" x14ac:dyDescent="0.25">
      <c r="A6793" t="s">
        <v>12070</v>
      </c>
      <c r="B6793" t="s">
        <v>12071</v>
      </c>
      <c r="C6793" t="s">
        <v>12072</v>
      </c>
      <c r="D6793"/>
      <c r="F6793" s="1"/>
    </row>
    <row r="6794" spans="1:6" hidden="1" x14ac:dyDescent="0.25">
      <c r="A6794" t="s">
        <v>12073</v>
      </c>
      <c r="B6794" t="s">
        <v>12074</v>
      </c>
      <c r="C6794" t="s">
        <v>5</v>
      </c>
      <c r="D6794"/>
      <c r="F6794" s="1"/>
    </row>
    <row r="6795" spans="1:6" hidden="1" x14ac:dyDescent="0.25">
      <c r="A6795" t="s">
        <v>12075</v>
      </c>
      <c r="B6795" t="s">
        <v>12076</v>
      </c>
      <c r="C6795" t="s">
        <v>5</v>
      </c>
      <c r="D6795"/>
    </row>
    <row r="6796" spans="1:6" hidden="1" x14ac:dyDescent="0.25">
      <c r="A6796" t="s">
        <v>12077</v>
      </c>
      <c r="B6796" t="s">
        <v>12078</v>
      </c>
      <c r="C6796" t="s">
        <v>5</v>
      </c>
      <c r="D6796"/>
    </row>
    <row r="6797" spans="1:6" hidden="1" x14ac:dyDescent="0.25">
      <c r="A6797" t="s">
        <v>12079</v>
      </c>
      <c r="B6797" t="s">
        <v>12080</v>
      </c>
      <c r="C6797" t="s">
        <v>5</v>
      </c>
      <c r="D6797"/>
    </row>
    <row r="6798" spans="1:6" hidden="1" x14ac:dyDescent="0.25">
      <c r="A6798" t="s">
        <v>12081</v>
      </c>
      <c r="B6798" t="s">
        <v>12082</v>
      </c>
      <c r="C6798" t="s">
        <v>5</v>
      </c>
      <c r="D6798"/>
    </row>
    <row r="6799" spans="1:6" hidden="1" x14ac:dyDescent="0.25">
      <c r="A6799" t="s">
        <v>12083</v>
      </c>
      <c r="B6799" t="s">
        <v>12084</v>
      </c>
      <c r="C6799" t="s">
        <v>12085</v>
      </c>
      <c r="D6799"/>
      <c r="F6799" s="1"/>
    </row>
    <row r="6800" spans="1:6" hidden="1" x14ac:dyDescent="0.25">
      <c r="A6800" t="s">
        <v>12086</v>
      </c>
      <c r="B6800" t="s">
        <v>12087</v>
      </c>
      <c r="C6800" t="s">
        <v>12088</v>
      </c>
      <c r="D6800"/>
      <c r="F6800" s="1"/>
    </row>
    <row r="6801" spans="1:6" hidden="1" x14ac:dyDescent="0.25">
      <c r="A6801" t="s">
        <v>12089</v>
      </c>
      <c r="B6801" t="s">
        <v>12090</v>
      </c>
      <c r="C6801" t="s">
        <v>12091</v>
      </c>
      <c r="D6801"/>
      <c r="F6801" s="1"/>
    </row>
    <row r="6802" spans="1:6" hidden="1" x14ac:dyDescent="0.25">
      <c r="A6802" t="s">
        <v>12092</v>
      </c>
      <c r="B6802" t="s">
        <v>12093</v>
      </c>
      <c r="C6802" t="s">
        <v>12094</v>
      </c>
      <c r="D6802"/>
      <c r="F6802" s="1"/>
    </row>
    <row r="6803" spans="1:6" hidden="1" x14ac:dyDescent="0.25">
      <c r="A6803" t="s">
        <v>12095</v>
      </c>
      <c r="B6803" t="s">
        <v>12096</v>
      </c>
      <c r="C6803" t="s">
        <v>12097</v>
      </c>
      <c r="D6803"/>
      <c r="F6803" s="1"/>
    </row>
    <row r="6804" spans="1:6" hidden="1" x14ac:dyDescent="0.25">
      <c r="A6804" t="s">
        <v>12098</v>
      </c>
      <c r="B6804" t="s">
        <v>12099</v>
      </c>
      <c r="C6804" t="s">
        <v>12100</v>
      </c>
      <c r="D6804"/>
      <c r="F6804" s="1"/>
    </row>
    <row r="6805" spans="1:6" hidden="1" x14ac:dyDescent="0.25">
      <c r="A6805" t="s">
        <v>12101</v>
      </c>
      <c r="B6805" t="s">
        <v>705</v>
      </c>
      <c r="C6805" t="s">
        <v>5</v>
      </c>
      <c r="D6805"/>
      <c r="F6805" s="1"/>
    </row>
    <row r="6806" spans="1:6" hidden="1" x14ac:dyDescent="0.25">
      <c r="A6806" t="s">
        <v>12102</v>
      </c>
      <c r="B6806" t="s">
        <v>12103</v>
      </c>
      <c r="C6806" t="s">
        <v>5</v>
      </c>
      <c r="D6806"/>
      <c r="F6806" s="1"/>
    </row>
    <row r="6807" spans="1:6" hidden="1" x14ac:dyDescent="0.25">
      <c r="A6807" t="s">
        <v>12104</v>
      </c>
      <c r="B6807" t="s">
        <v>12105</v>
      </c>
      <c r="C6807" t="s">
        <v>5</v>
      </c>
      <c r="D6807"/>
    </row>
    <row r="6808" spans="1:6" hidden="1" x14ac:dyDescent="0.25">
      <c r="A6808" t="s">
        <v>12106</v>
      </c>
      <c r="B6808" t="s">
        <v>12107</v>
      </c>
      <c r="C6808" t="s">
        <v>5</v>
      </c>
      <c r="D6808"/>
    </row>
    <row r="6809" spans="1:6" hidden="1" x14ac:dyDescent="0.25">
      <c r="A6809" t="s">
        <v>12108</v>
      </c>
      <c r="B6809" t="s">
        <v>12109</v>
      </c>
      <c r="C6809" t="s">
        <v>5</v>
      </c>
      <c r="D6809"/>
    </row>
    <row r="6810" spans="1:6" hidden="1" x14ac:dyDescent="0.25">
      <c r="A6810" t="s">
        <v>12110</v>
      </c>
      <c r="B6810" t="s">
        <v>12111</v>
      </c>
      <c r="C6810" t="s">
        <v>5</v>
      </c>
      <c r="D6810"/>
    </row>
    <row r="6811" spans="1:6" hidden="1" x14ac:dyDescent="0.25">
      <c r="A6811" t="s">
        <v>12112</v>
      </c>
      <c r="B6811" t="s">
        <v>707</v>
      </c>
      <c r="C6811" t="s">
        <v>5</v>
      </c>
      <c r="D6811"/>
    </row>
    <row r="6812" spans="1:6" hidden="1" x14ac:dyDescent="0.25">
      <c r="A6812" t="s">
        <v>12113</v>
      </c>
      <c r="B6812" t="s">
        <v>709</v>
      </c>
      <c r="C6812" t="s">
        <v>5</v>
      </c>
      <c r="D6812"/>
    </row>
    <row r="6813" spans="1:6" hidden="1" x14ac:dyDescent="0.25">
      <c r="A6813" t="s">
        <v>12114</v>
      </c>
      <c r="B6813" t="s">
        <v>12115</v>
      </c>
      <c r="C6813" t="s">
        <v>5</v>
      </c>
      <c r="D6813"/>
    </row>
    <row r="6814" spans="1:6" hidden="1" x14ac:dyDescent="0.25">
      <c r="A6814" t="s">
        <v>12116</v>
      </c>
      <c r="B6814" t="s">
        <v>12117</v>
      </c>
      <c r="C6814" t="s">
        <v>5</v>
      </c>
      <c r="D6814"/>
    </row>
    <row r="6815" spans="1:6" hidden="1" x14ac:dyDescent="0.25">
      <c r="A6815" t="s">
        <v>12118</v>
      </c>
      <c r="B6815" t="s">
        <v>12119</v>
      </c>
      <c r="C6815" t="s">
        <v>5</v>
      </c>
      <c r="D6815"/>
      <c r="F6815" s="1"/>
    </row>
    <row r="6816" spans="1:6" hidden="1" x14ac:dyDescent="0.25">
      <c r="A6816" t="s">
        <v>12120</v>
      </c>
      <c r="B6816" t="s">
        <v>12121</v>
      </c>
      <c r="C6816" t="s">
        <v>5</v>
      </c>
      <c r="D6816"/>
    </row>
    <row r="6817" spans="1:6" hidden="1" x14ac:dyDescent="0.25">
      <c r="A6817" t="s">
        <v>12122</v>
      </c>
      <c r="B6817" t="s">
        <v>12123</v>
      </c>
      <c r="C6817" t="s">
        <v>5</v>
      </c>
      <c r="D6817"/>
    </row>
    <row r="6818" spans="1:6" hidden="1" x14ac:dyDescent="0.25">
      <c r="A6818" t="s">
        <v>12124</v>
      </c>
      <c r="B6818" t="s">
        <v>12125</v>
      </c>
      <c r="C6818" t="s">
        <v>5</v>
      </c>
      <c r="D6818"/>
    </row>
    <row r="6819" spans="1:6" hidden="1" x14ac:dyDescent="0.25">
      <c r="A6819" t="s">
        <v>12126</v>
      </c>
      <c r="B6819" t="s">
        <v>12127</v>
      </c>
      <c r="C6819" t="s">
        <v>5</v>
      </c>
      <c r="D6819"/>
    </row>
    <row r="6820" spans="1:6" hidden="1" x14ac:dyDescent="0.25">
      <c r="A6820" t="s">
        <v>12128</v>
      </c>
      <c r="B6820" t="s">
        <v>12109</v>
      </c>
      <c r="C6820" t="s">
        <v>5</v>
      </c>
      <c r="D6820"/>
    </row>
    <row r="6821" spans="1:6" hidden="1" x14ac:dyDescent="0.25">
      <c r="A6821" t="s">
        <v>12129</v>
      </c>
      <c r="B6821" t="s">
        <v>12111</v>
      </c>
      <c r="C6821" t="s">
        <v>5</v>
      </c>
      <c r="D6821"/>
    </row>
    <row r="6822" spans="1:6" hidden="1" x14ac:dyDescent="0.25">
      <c r="A6822" t="s">
        <v>12130</v>
      </c>
      <c r="B6822" t="s">
        <v>12131</v>
      </c>
      <c r="C6822" t="s">
        <v>5177</v>
      </c>
      <c r="D6822"/>
      <c r="F6822" s="1"/>
    </row>
    <row r="6823" spans="1:6" hidden="1" x14ac:dyDescent="0.25">
      <c r="A6823" t="s">
        <v>12132</v>
      </c>
      <c r="B6823" t="s">
        <v>12133</v>
      </c>
      <c r="C6823" t="s">
        <v>4467</v>
      </c>
      <c r="D6823"/>
      <c r="F6823" s="1"/>
    </row>
    <row r="6824" spans="1:6" hidden="1" x14ac:dyDescent="0.25">
      <c r="A6824" t="s">
        <v>12134</v>
      </c>
      <c r="B6824" t="s">
        <v>12135</v>
      </c>
      <c r="C6824" t="s">
        <v>5</v>
      </c>
      <c r="D6824"/>
    </row>
    <row r="6825" spans="1:6" hidden="1" x14ac:dyDescent="0.25">
      <c r="A6825" t="s">
        <v>12136</v>
      </c>
      <c r="B6825" t="s">
        <v>12137</v>
      </c>
      <c r="C6825" t="s">
        <v>12038</v>
      </c>
      <c r="D6825"/>
      <c r="F6825" s="1"/>
    </row>
    <row r="6826" spans="1:6" hidden="1" x14ac:dyDescent="0.25">
      <c r="A6826" t="s">
        <v>12138</v>
      </c>
      <c r="B6826" t="s">
        <v>12139</v>
      </c>
      <c r="C6826" t="s">
        <v>42</v>
      </c>
      <c r="D6826"/>
      <c r="F6826" s="1"/>
    </row>
    <row r="6827" spans="1:6" hidden="1" x14ac:dyDescent="0.25">
      <c r="A6827" t="s">
        <v>12140</v>
      </c>
      <c r="B6827" t="s">
        <v>19</v>
      </c>
      <c r="C6827" t="s">
        <v>5</v>
      </c>
      <c r="D6827"/>
      <c r="F6827" s="1"/>
    </row>
    <row r="6828" spans="1:6" hidden="1" x14ac:dyDescent="0.25">
      <c r="A6828" t="s">
        <v>12141</v>
      </c>
      <c r="B6828" t="s">
        <v>21</v>
      </c>
      <c r="C6828" t="s">
        <v>5</v>
      </c>
      <c r="D6828"/>
      <c r="F6828" s="1"/>
    </row>
    <row r="6829" spans="1:6" hidden="1" x14ac:dyDescent="0.25">
      <c r="A6829" t="s">
        <v>12142</v>
      </c>
      <c r="B6829" t="s">
        <v>31</v>
      </c>
      <c r="C6829" t="s">
        <v>42</v>
      </c>
      <c r="D6829"/>
      <c r="F6829" s="1"/>
    </row>
    <row r="6830" spans="1:6" hidden="1" x14ac:dyDescent="0.25">
      <c r="A6830" t="s">
        <v>12143</v>
      </c>
      <c r="B6830" t="s">
        <v>12144</v>
      </c>
      <c r="C6830" t="s">
        <v>5</v>
      </c>
      <c r="D6830"/>
    </row>
    <row r="6831" spans="1:6" hidden="1" x14ac:dyDescent="0.25">
      <c r="A6831" t="s">
        <v>12145</v>
      </c>
      <c r="B6831" t="s">
        <v>12146</v>
      </c>
      <c r="C6831" t="s">
        <v>12097</v>
      </c>
      <c r="D6831"/>
      <c r="F6831" s="1"/>
    </row>
    <row r="6832" spans="1:6" hidden="1" x14ac:dyDescent="0.25">
      <c r="A6832" t="s">
        <v>12147</v>
      </c>
      <c r="B6832" t="s">
        <v>12148</v>
      </c>
      <c r="C6832" t="s">
        <v>1877</v>
      </c>
      <c r="D6832"/>
      <c r="F6832" s="1"/>
    </row>
    <row r="6833" spans="1:7" hidden="1" x14ac:dyDescent="0.25">
      <c r="A6833" t="s">
        <v>12149</v>
      </c>
      <c r="B6833" t="s">
        <v>12150</v>
      </c>
      <c r="C6833" t="s">
        <v>12151</v>
      </c>
      <c r="D6833"/>
      <c r="F6833" s="1"/>
    </row>
    <row r="6834" spans="1:7" hidden="1" x14ac:dyDescent="0.25">
      <c r="A6834" t="s">
        <v>12152</v>
      </c>
      <c r="B6834" t="s">
        <v>12153</v>
      </c>
      <c r="C6834" t="s">
        <v>2179</v>
      </c>
      <c r="D6834"/>
      <c r="F6834" s="1"/>
      <c r="G6834" s="2"/>
    </row>
    <row r="6835" spans="1:7" hidden="1" x14ac:dyDescent="0.25">
      <c r="A6835" t="s">
        <v>12154</v>
      </c>
      <c r="B6835" t="s">
        <v>12155</v>
      </c>
      <c r="C6835" t="s">
        <v>5</v>
      </c>
      <c r="D6835"/>
    </row>
    <row r="6836" spans="1:7" hidden="1" x14ac:dyDescent="0.25">
      <c r="A6836" t="s">
        <v>12156</v>
      </c>
      <c r="B6836" t="s">
        <v>12157</v>
      </c>
      <c r="C6836" t="s">
        <v>2278</v>
      </c>
      <c r="D6836"/>
      <c r="F6836" s="1"/>
    </row>
    <row r="6837" spans="1:7" hidden="1" x14ac:dyDescent="0.25">
      <c r="A6837" t="s">
        <v>12158</v>
      </c>
      <c r="B6837" t="s">
        <v>12159</v>
      </c>
      <c r="C6837" t="s">
        <v>4705</v>
      </c>
      <c r="D6837"/>
      <c r="F6837" s="1"/>
    </row>
    <row r="6838" spans="1:7" hidden="1" x14ac:dyDescent="0.25">
      <c r="A6838" t="s">
        <v>12160</v>
      </c>
      <c r="B6838" t="s">
        <v>12161</v>
      </c>
      <c r="C6838" t="s">
        <v>91</v>
      </c>
      <c r="D6838"/>
      <c r="F6838" s="1"/>
    </row>
    <row r="6839" spans="1:7" hidden="1" x14ac:dyDescent="0.25">
      <c r="A6839" t="s">
        <v>12162</v>
      </c>
      <c r="B6839" t="s">
        <v>12163</v>
      </c>
      <c r="C6839" t="s">
        <v>5</v>
      </c>
      <c r="D6839"/>
      <c r="F6839" s="1"/>
    </row>
    <row r="6840" spans="1:7" hidden="1" x14ac:dyDescent="0.25">
      <c r="A6840" t="s">
        <v>12164</v>
      </c>
      <c r="B6840" t="s">
        <v>12165</v>
      </c>
      <c r="C6840" t="s">
        <v>978</v>
      </c>
      <c r="D6840"/>
      <c r="F6840" s="1"/>
    </row>
    <row r="6841" spans="1:7" hidden="1" x14ac:dyDescent="0.25">
      <c r="A6841" t="s">
        <v>12166</v>
      </c>
      <c r="B6841" t="s">
        <v>1228</v>
      </c>
      <c r="C6841" t="s">
        <v>5</v>
      </c>
      <c r="D6841"/>
      <c r="F6841" s="1"/>
    </row>
    <row r="6842" spans="1:7" hidden="1" x14ac:dyDescent="0.25">
      <c r="A6842" t="s">
        <v>12167</v>
      </c>
      <c r="B6842" t="s">
        <v>12163</v>
      </c>
      <c r="C6842" t="s">
        <v>5</v>
      </c>
      <c r="D6842"/>
      <c r="F6842" s="1"/>
    </row>
    <row r="6843" spans="1:7" hidden="1" x14ac:dyDescent="0.25">
      <c r="A6843" t="s">
        <v>12168</v>
      </c>
      <c r="B6843" t="s">
        <v>19</v>
      </c>
      <c r="C6843" t="s">
        <v>511</v>
      </c>
      <c r="D6843"/>
      <c r="F6843" s="1"/>
    </row>
    <row r="6844" spans="1:7" hidden="1" x14ac:dyDescent="0.25">
      <c r="A6844" t="s">
        <v>12169</v>
      </c>
      <c r="B6844" t="s">
        <v>12170</v>
      </c>
      <c r="C6844" t="s">
        <v>91</v>
      </c>
      <c r="D6844"/>
      <c r="F6844" s="1"/>
    </row>
    <row r="6845" spans="1:7" hidden="1" x14ac:dyDescent="0.25">
      <c r="A6845" t="s">
        <v>12171</v>
      </c>
      <c r="B6845" t="s">
        <v>12163</v>
      </c>
      <c r="C6845" t="s">
        <v>5</v>
      </c>
      <c r="D6845"/>
      <c r="F6845" s="1"/>
    </row>
    <row r="6846" spans="1:7" hidden="1" x14ac:dyDescent="0.25">
      <c r="A6846" t="s">
        <v>12172</v>
      </c>
      <c r="B6846" t="s">
        <v>12173</v>
      </c>
      <c r="C6846" t="s">
        <v>5</v>
      </c>
      <c r="D6846"/>
      <c r="F6846" s="1"/>
    </row>
    <row r="6847" spans="1:7" hidden="1" x14ac:dyDescent="0.25">
      <c r="A6847" t="s">
        <v>12174</v>
      </c>
      <c r="B6847" t="s">
        <v>946</v>
      </c>
      <c r="C6847" t="s">
        <v>68</v>
      </c>
      <c r="D6847"/>
      <c r="F6847" s="1"/>
    </row>
    <row r="6848" spans="1:7" hidden="1" x14ac:dyDescent="0.25">
      <c r="A6848" t="s">
        <v>12175</v>
      </c>
      <c r="B6848" t="s">
        <v>12176</v>
      </c>
      <c r="C6848" t="s">
        <v>5</v>
      </c>
      <c r="D6848"/>
      <c r="F6848" s="1"/>
    </row>
    <row r="6849" spans="1:6" hidden="1" x14ac:dyDescent="0.25">
      <c r="A6849" t="s">
        <v>12177</v>
      </c>
      <c r="B6849" t="s">
        <v>12163</v>
      </c>
      <c r="C6849" t="s">
        <v>42</v>
      </c>
      <c r="D6849"/>
      <c r="F6849" s="1"/>
    </row>
    <row r="6850" spans="1:6" hidden="1" x14ac:dyDescent="0.25">
      <c r="A6850" t="s">
        <v>12178</v>
      </c>
      <c r="B6850" t="s">
        <v>12163</v>
      </c>
      <c r="C6850" t="s">
        <v>42</v>
      </c>
      <c r="D6850"/>
      <c r="F6850" s="1"/>
    </row>
    <row r="6851" spans="1:6" hidden="1" x14ac:dyDescent="0.25">
      <c r="A6851" t="s">
        <v>12179</v>
      </c>
      <c r="B6851" t="s">
        <v>12180</v>
      </c>
      <c r="C6851" t="s">
        <v>11946</v>
      </c>
      <c r="D6851"/>
      <c r="F6851" s="1"/>
    </row>
    <row r="6852" spans="1:6" hidden="1" x14ac:dyDescent="0.25">
      <c r="A6852" t="s">
        <v>12181</v>
      </c>
      <c r="B6852" t="s">
        <v>12182</v>
      </c>
      <c r="C6852" t="s">
        <v>5137</v>
      </c>
      <c r="D6852"/>
      <c r="F6852" s="1"/>
    </row>
    <row r="6853" spans="1:6" hidden="1" x14ac:dyDescent="0.25">
      <c r="A6853" t="s">
        <v>12183</v>
      </c>
      <c r="B6853" t="s">
        <v>12184</v>
      </c>
      <c r="C6853" t="s">
        <v>12185</v>
      </c>
      <c r="D6853"/>
      <c r="F6853" s="1"/>
    </row>
    <row r="6854" spans="1:6" hidden="1" x14ac:dyDescent="0.25">
      <c r="A6854" t="s">
        <v>12186</v>
      </c>
      <c r="B6854" t="s">
        <v>12187</v>
      </c>
      <c r="C6854" t="s">
        <v>68</v>
      </c>
      <c r="D6854"/>
      <c r="F6854" s="1"/>
    </row>
    <row r="6855" spans="1:6" hidden="1" x14ac:dyDescent="0.25">
      <c r="A6855" t="s">
        <v>12188</v>
      </c>
      <c r="B6855" t="s">
        <v>12189</v>
      </c>
      <c r="C6855" t="s">
        <v>12190</v>
      </c>
      <c r="D6855"/>
      <c r="F6855" s="1"/>
    </row>
    <row r="6856" spans="1:6" hidden="1" x14ac:dyDescent="0.25">
      <c r="A6856" t="s">
        <v>12191</v>
      </c>
      <c r="B6856" t="s">
        <v>12192</v>
      </c>
      <c r="C6856" t="s">
        <v>12193</v>
      </c>
      <c r="D6856"/>
      <c r="F6856" s="1"/>
    </row>
    <row r="6857" spans="1:6" hidden="1" x14ac:dyDescent="0.25">
      <c r="A6857" t="s">
        <v>12194</v>
      </c>
      <c r="B6857" t="s">
        <v>711</v>
      </c>
      <c r="C6857" t="s">
        <v>12195</v>
      </c>
      <c r="D6857"/>
      <c r="F6857" s="1"/>
    </row>
    <row r="6858" spans="1:6" hidden="1" x14ac:dyDescent="0.25">
      <c r="A6858" t="s">
        <v>12196</v>
      </c>
      <c r="B6858" t="s">
        <v>12197</v>
      </c>
      <c r="C6858" t="s">
        <v>12198</v>
      </c>
      <c r="D6858"/>
      <c r="F6858" s="1"/>
    </row>
    <row r="6859" spans="1:6" hidden="1" x14ac:dyDescent="0.25">
      <c r="A6859" t="s">
        <v>12199</v>
      </c>
      <c r="B6859" t="s">
        <v>1217</v>
      </c>
      <c r="C6859" t="s">
        <v>5</v>
      </c>
      <c r="D6859"/>
      <c r="F6859" s="1"/>
    </row>
    <row r="6860" spans="1:6" hidden="1" x14ac:dyDescent="0.25">
      <c r="A6860" t="s">
        <v>12200</v>
      </c>
      <c r="B6860" t="s">
        <v>3596</v>
      </c>
      <c r="C6860" t="s">
        <v>5</v>
      </c>
      <c r="D6860"/>
      <c r="F6860" s="1"/>
    </row>
    <row r="6861" spans="1:6" hidden="1" x14ac:dyDescent="0.25">
      <c r="A6861" t="s">
        <v>12201</v>
      </c>
      <c r="B6861" t="s">
        <v>12202</v>
      </c>
      <c r="C6861" t="s">
        <v>5</v>
      </c>
      <c r="D6861"/>
      <c r="F6861" s="1"/>
    </row>
    <row r="6862" spans="1:6" hidden="1" x14ac:dyDescent="0.25">
      <c r="A6862" t="s">
        <v>12203</v>
      </c>
      <c r="B6862" t="s">
        <v>713</v>
      </c>
      <c r="C6862" t="s">
        <v>389</v>
      </c>
      <c r="D6862"/>
      <c r="F6862" s="1"/>
    </row>
    <row r="6863" spans="1:6" hidden="1" x14ac:dyDescent="0.25">
      <c r="A6863" t="s">
        <v>12204</v>
      </c>
      <c r="B6863" t="s">
        <v>3599</v>
      </c>
      <c r="C6863" t="s">
        <v>5</v>
      </c>
      <c r="D6863"/>
      <c r="F6863" s="1"/>
    </row>
    <row r="6864" spans="1:6" hidden="1" x14ac:dyDescent="0.25">
      <c r="A6864" t="s">
        <v>12205</v>
      </c>
      <c r="B6864" t="s">
        <v>715</v>
      </c>
      <c r="C6864" t="s">
        <v>5</v>
      </c>
      <c r="D6864"/>
      <c r="F6864" s="1"/>
    </row>
    <row r="6865" spans="1:6" hidden="1" x14ac:dyDescent="0.25">
      <c r="A6865" t="s">
        <v>12206</v>
      </c>
      <c r="B6865" t="s">
        <v>717</v>
      </c>
      <c r="C6865" t="s">
        <v>42</v>
      </c>
      <c r="D6865"/>
      <c r="F6865" s="1"/>
    </row>
    <row r="6866" spans="1:6" hidden="1" x14ac:dyDescent="0.25">
      <c r="A6866" t="s">
        <v>12207</v>
      </c>
      <c r="B6866" t="s">
        <v>12208</v>
      </c>
      <c r="C6866" t="s">
        <v>5</v>
      </c>
      <c r="D6866"/>
    </row>
    <row r="6867" spans="1:6" hidden="1" x14ac:dyDescent="0.25">
      <c r="A6867" t="s">
        <v>12209</v>
      </c>
      <c r="B6867" t="s">
        <v>12210</v>
      </c>
      <c r="C6867" t="s">
        <v>5</v>
      </c>
      <c r="D6867"/>
    </row>
    <row r="6868" spans="1:6" hidden="1" x14ac:dyDescent="0.25">
      <c r="A6868" t="s">
        <v>12211</v>
      </c>
      <c r="B6868" t="s">
        <v>12212</v>
      </c>
      <c r="C6868" t="s">
        <v>5</v>
      </c>
      <c r="D6868"/>
      <c r="F6868" s="1"/>
    </row>
    <row r="6869" spans="1:6" hidden="1" x14ac:dyDescent="0.25">
      <c r="A6869" t="s">
        <v>12213</v>
      </c>
      <c r="B6869" t="s">
        <v>12214</v>
      </c>
      <c r="C6869" t="s">
        <v>5</v>
      </c>
      <c r="D6869"/>
      <c r="F6869" s="1"/>
    </row>
    <row r="6870" spans="1:6" hidden="1" x14ac:dyDescent="0.25">
      <c r="A6870" t="s">
        <v>12215</v>
      </c>
      <c r="B6870" t="s">
        <v>12216</v>
      </c>
      <c r="C6870" t="s">
        <v>3355</v>
      </c>
      <c r="D6870"/>
      <c r="F6870" s="1"/>
    </row>
    <row r="6871" spans="1:6" hidden="1" x14ac:dyDescent="0.25">
      <c r="A6871" t="s">
        <v>12217</v>
      </c>
      <c r="B6871" t="s">
        <v>12218</v>
      </c>
      <c r="C6871" t="s">
        <v>5044</v>
      </c>
      <c r="D6871"/>
      <c r="F6871" s="1"/>
    </row>
    <row r="6872" spans="1:6" hidden="1" x14ac:dyDescent="0.25">
      <c r="A6872" t="s">
        <v>12219</v>
      </c>
      <c r="B6872" t="s">
        <v>12096</v>
      </c>
      <c r="C6872" t="s">
        <v>389</v>
      </c>
      <c r="D6872"/>
      <c r="F6872" s="1"/>
    </row>
    <row r="6873" spans="1:6" hidden="1" x14ac:dyDescent="0.25">
      <c r="A6873" t="s">
        <v>12220</v>
      </c>
      <c r="B6873" t="s">
        <v>12099</v>
      </c>
      <c r="C6873" t="s">
        <v>5</v>
      </c>
      <c r="D6873"/>
      <c r="F6873" s="1"/>
    </row>
    <row r="6874" spans="1:6" hidden="1" x14ac:dyDescent="0.25">
      <c r="A6874" t="s">
        <v>12221</v>
      </c>
      <c r="B6874" t="s">
        <v>12222</v>
      </c>
      <c r="C6874" t="s">
        <v>1877</v>
      </c>
      <c r="D6874"/>
      <c r="F6874" s="1"/>
    </row>
    <row r="6875" spans="1:6" hidden="1" x14ac:dyDescent="0.25">
      <c r="A6875" t="s">
        <v>12223</v>
      </c>
      <c r="B6875" t="s">
        <v>12090</v>
      </c>
      <c r="C6875" t="s">
        <v>5</v>
      </c>
      <c r="D6875"/>
      <c r="F6875" s="1"/>
    </row>
    <row r="6876" spans="1:6" hidden="1" x14ac:dyDescent="0.25">
      <c r="A6876" t="s">
        <v>12224</v>
      </c>
      <c r="B6876" t="s">
        <v>12090</v>
      </c>
      <c r="C6876" t="s">
        <v>68</v>
      </c>
      <c r="D6876"/>
      <c r="F6876" s="1"/>
    </row>
    <row r="6877" spans="1:6" hidden="1" x14ac:dyDescent="0.25">
      <c r="A6877" t="s">
        <v>12225</v>
      </c>
      <c r="B6877" t="s">
        <v>12093</v>
      </c>
      <c r="C6877" t="s">
        <v>5</v>
      </c>
      <c r="D6877"/>
      <c r="F6877" s="1"/>
    </row>
    <row r="6878" spans="1:6" hidden="1" x14ac:dyDescent="0.25">
      <c r="A6878" t="s">
        <v>12226</v>
      </c>
      <c r="B6878" t="s">
        <v>12227</v>
      </c>
      <c r="C6878" t="s">
        <v>5</v>
      </c>
      <c r="D6878"/>
      <c r="F6878" s="1"/>
    </row>
    <row r="6879" spans="1:6" hidden="1" x14ac:dyDescent="0.25">
      <c r="A6879" t="s">
        <v>12228</v>
      </c>
      <c r="B6879" t="s">
        <v>12084</v>
      </c>
      <c r="C6879" t="s">
        <v>42</v>
      </c>
      <c r="D6879"/>
      <c r="F6879" s="1"/>
    </row>
    <row r="6880" spans="1:6" hidden="1" x14ac:dyDescent="0.25">
      <c r="A6880" t="s">
        <v>12229</v>
      </c>
      <c r="B6880" t="s">
        <v>12087</v>
      </c>
      <c r="C6880" t="s">
        <v>5</v>
      </c>
      <c r="D6880"/>
      <c r="F6880" s="1"/>
    </row>
    <row r="6881" spans="1:6" hidden="1" x14ac:dyDescent="0.25">
      <c r="A6881" t="s">
        <v>12230</v>
      </c>
      <c r="B6881" t="s">
        <v>12231</v>
      </c>
      <c r="C6881" t="s">
        <v>5</v>
      </c>
      <c r="D6881"/>
      <c r="F6881" s="1"/>
    </row>
    <row r="6882" spans="1:6" hidden="1" x14ac:dyDescent="0.25">
      <c r="A6882" t="s">
        <v>12232</v>
      </c>
      <c r="B6882" t="s">
        <v>12233</v>
      </c>
      <c r="C6882" t="s">
        <v>5</v>
      </c>
      <c r="D6882"/>
      <c r="F6882" s="1"/>
    </row>
    <row r="6883" spans="1:6" hidden="1" x14ac:dyDescent="0.25">
      <c r="A6883" t="s">
        <v>12234</v>
      </c>
      <c r="B6883" t="s">
        <v>12235</v>
      </c>
      <c r="C6883" t="s">
        <v>5</v>
      </c>
      <c r="D6883"/>
      <c r="F6883" s="1"/>
    </row>
    <row r="6884" spans="1:6" hidden="1" x14ac:dyDescent="0.25">
      <c r="A6884" t="s">
        <v>12236</v>
      </c>
      <c r="B6884" t="s">
        <v>12237</v>
      </c>
      <c r="C6884" t="s">
        <v>5</v>
      </c>
      <c r="D6884"/>
      <c r="F6884" s="1"/>
    </row>
    <row r="6885" spans="1:6" hidden="1" x14ac:dyDescent="0.25">
      <c r="A6885" t="s">
        <v>12238</v>
      </c>
      <c r="B6885" t="s">
        <v>12239</v>
      </c>
      <c r="C6885" t="s">
        <v>5</v>
      </c>
      <c r="D6885"/>
      <c r="F6885" s="1"/>
    </row>
    <row r="6886" spans="1:6" hidden="1" x14ac:dyDescent="0.25">
      <c r="A6886" t="s">
        <v>12240</v>
      </c>
      <c r="B6886" t="s">
        <v>12241</v>
      </c>
      <c r="C6886" t="s">
        <v>5</v>
      </c>
      <c r="D6886"/>
      <c r="F6886" s="1"/>
    </row>
    <row r="6887" spans="1:6" hidden="1" x14ac:dyDescent="0.25">
      <c r="A6887" t="s">
        <v>12242</v>
      </c>
      <c r="B6887" t="s">
        <v>12243</v>
      </c>
      <c r="C6887" t="s">
        <v>5</v>
      </c>
      <c r="D6887"/>
      <c r="F6887" s="1"/>
    </row>
    <row r="6888" spans="1:6" hidden="1" x14ac:dyDescent="0.25">
      <c r="A6888" t="s">
        <v>12244</v>
      </c>
      <c r="B6888" t="s">
        <v>12245</v>
      </c>
      <c r="C6888" t="s">
        <v>5</v>
      </c>
      <c r="D6888"/>
      <c r="F6888" s="1"/>
    </row>
    <row r="6889" spans="1:6" hidden="1" x14ac:dyDescent="0.25">
      <c r="A6889" t="s">
        <v>12246</v>
      </c>
      <c r="B6889" t="s">
        <v>12247</v>
      </c>
      <c r="C6889" t="s">
        <v>12248</v>
      </c>
      <c r="D6889"/>
      <c r="F6889" s="1"/>
    </row>
    <row r="6890" spans="1:6" hidden="1" x14ac:dyDescent="0.25">
      <c r="A6890" t="s">
        <v>12249</v>
      </c>
      <c r="B6890" t="s">
        <v>12250</v>
      </c>
      <c r="C6890" t="s">
        <v>284</v>
      </c>
      <c r="D6890"/>
      <c r="F6890" s="1"/>
    </row>
    <row r="6891" spans="1:6" hidden="1" x14ac:dyDescent="0.25">
      <c r="A6891" t="s">
        <v>12251</v>
      </c>
      <c r="B6891" t="s">
        <v>12252</v>
      </c>
      <c r="C6891" t="s">
        <v>5</v>
      </c>
      <c r="D6891"/>
      <c r="F6891" s="1"/>
    </row>
    <row r="6892" spans="1:6" hidden="1" x14ac:dyDescent="0.25">
      <c r="A6892" t="s">
        <v>12253</v>
      </c>
      <c r="B6892" t="s">
        <v>12254</v>
      </c>
      <c r="C6892" t="s">
        <v>5</v>
      </c>
      <c r="D6892"/>
      <c r="F6892" s="1"/>
    </row>
    <row r="6893" spans="1:6" hidden="1" x14ac:dyDescent="0.25">
      <c r="A6893" t="s">
        <v>12255</v>
      </c>
      <c r="B6893" t="s">
        <v>12256</v>
      </c>
      <c r="C6893" t="s">
        <v>5</v>
      </c>
      <c r="D6893"/>
    </row>
    <row r="6894" spans="1:6" hidden="1" x14ac:dyDescent="0.25">
      <c r="A6894" t="s">
        <v>12257</v>
      </c>
      <c r="B6894" t="s">
        <v>12258</v>
      </c>
      <c r="C6894" t="s">
        <v>5</v>
      </c>
      <c r="D6894"/>
      <c r="F6894" s="1"/>
    </row>
    <row r="6895" spans="1:6" hidden="1" x14ac:dyDescent="0.25">
      <c r="A6895" t="s">
        <v>12259</v>
      </c>
      <c r="B6895" t="s">
        <v>12260</v>
      </c>
      <c r="C6895" t="s">
        <v>5</v>
      </c>
      <c r="D6895"/>
      <c r="F6895" s="1"/>
    </row>
    <row r="6896" spans="1:6" hidden="1" x14ac:dyDescent="0.25">
      <c r="A6896" t="s">
        <v>12261</v>
      </c>
      <c r="B6896" t="s">
        <v>12262</v>
      </c>
      <c r="C6896" t="s">
        <v>5</v>
      </c>
      <c r="D6896"/>
    </row>
    <row r="6897" spans="1:6" hidden="1" x14ac:dyDescent="0.25">
      <c r="A6897" t="s">
        <v>12263</v>
      </c>
      <c r="B6897" t="s">
        <v>719</v>
      </c>
      <c r="C6897" t="s">
        <v>42</v>
      </c>
      <c r="D6897"/>
      <c r="F6897" s="1"/>
    </row>
    <row r="6898" spans="1:6" hidden="1" x14ac:dyDescent="0.25">
      <c r="A6898" t="s">
        <v>12264</v>
      </c>
      <c r="B6898" t="s">
        <v>12265</v>
      </c>
      <c r="C6898" t="s">
        <v>5</v>
      </c>
      <c r="D6898"/>
    </row>
    <row r="6899" spans="1:6" hidden="1" x14ac:dyDescent="0.25">
      <c r="A6899" t="s">
        <v>12266</v>
      </c>
      <c r="B6899" t="s">
        <v>12267</v>
      </c>
      <c r="C6899" t="s">
        <v>5</v>
      </c>
      <c r="D6899"/>
      <c r="F6899" s="1"/>
    </row>
    <row r="6900" spans="1:6" hidden="1" x14ac:dyDescent="0.25">
      <c r="A6900" t="s">
        <v>12268</v>
      </c>
      <c r="B6900" t="s">
        <v>12269</v>
      </c>
      <c r="C6900" t="s">
        <v>5</v>
      </c>
      <c r="D6900"/>
    </row>
    <row r="6901" spans="1:6" hidden="1" x14ac:dyDescent="0.25">
      <c r="A6901" t="s">
        <v>12270</v>
      </c>
      <c r="B6901" t="s">
        <v>12271</v>
      </c>
      <c r="C6901" t="s">
        <v>5</v>
      </c>
      <c r="D6901"/>
    </row>
    <row r="6902" spans="1:6" hidden="1" x14ac:dyDescent="0.25">
      <c r="A6902" t="s">
        <v>12272</v>
      </c>
      <c r="B6902" t="s">
        <v>12273</v>
      </c>
      <c r="C6902" t="s">
        <v>5</v>
      </c>
      <c r="D6902"/>
    </row>
    <row r="6903" spans="1:6" hidden="1" x14ac:dyDescent="0.25">
      <c r="A6903" t="s">
        <v>12274</v>
      </c>
      <c r="B6903" t="s">
        <v>12275</v>
      </c>
      <c r="C6903" t="s">
        <v>5</v>
      </c>
      <c r="D6903"/>
      <c r="F6903" s="1"/>
    </row>
    <row r="6904" spans="1:6" hidden="1" x14ac:dyDescent="0.25">
      <c r="A6904" t="s">
        <v>12276</v>
      </c>
      <c r="B6904" t="s">
        <v>12277</v>
      </c>
      <c r="C6904" t="s">
        <v>5</v>
      </c>
      <c r="D6904"/>
    </row>
    <row r="6905" spans="1:6" hidden="1" x14ac:dyDescent="0.25">
      <c r="A6905" t="s">
        <v>12278</v>
      </c>
      <c r="B6905" t="s">
        <v>12279</v>
      </c>
      <c r="C6905" t="s">
        <v>5</v>
      </c>
      <c r="D6905"/>
      <c r="F6905" s="1"/>
    </row>
    <row r="6906" spans="1:6" hidden="1" x14ac:dyDescent="0.25">
      <c r="A6906" t="s">
        <v>12280</v>
      </c>
      <c r="B6906" t="s">
        <v>12281</v>
      </c>
      <c r="C6906" t="s">
        <v>5</v>
      </c>
      <c r="D6906"/>
    </row>
    <row r="6907" spans="1:6" hidden="1" x14ac:dyDescent="0.25">
      <c r="A6907" t="s">
        <v>12282</v>
      </c>
      <c r="B6907" t="s">
        <v>12202</v>
      </c>
      <c r="C6907" t="s">
        <v>5</v>
      </c>
      <c r="D6907"/>
    </row>
    <row r="6908" spans="1:6" hidden="1" x14ac:dyDescent="0.25">
      <c r="A6908" t="s">
        <v>12283</v>
      </c>
      <c r="B6908" t="s">
        <v>12284</v>
      </c>
      <c r="C6908" t="s">
        <v>5</v>
      </c>
      <c r="D6908"/>
    </row>
    <row r="6909" spans="1:6" hidden="1" x14ac:dyDescent="0.25">
      <c r="A6909" t="s">
        <v>12285</v>
      </c>
      <c r="B6909" t="s">
        <v>12286</v>
      </c>
      <c r="C6909" t="s">
        <v>5</v>
      </c>
      <c r="D6909"/>
    </row>
    <row r="6910" spans="1:6" hidden="1" x14ac:dyDescent="0.25">
      <c r="A6910" t="s">
        <v>12287</v>
      </c>
      <c r="B6910" t="s">
        <v>713</v>
      </c>
      <c r="C6910" t="s">
        <v>5</v>
      </c>
      <c r="D6910"/>
    </row>
    <row r="6911" spans="1:6" hidden="1" x14ac:dyDescent="0.25">
      <c r="A6911" t="s">
        <v>12288</v>
      </c>
      <c r="B6911" t="s">
        <v>12289</v>
      </c>
      <c r="C6911" t="s">
        <v>5</v>
      </c>
      <c r="D6911"/>
    </row>
    <row r="6912" spans="1:6" hidden="1" x14ac:dyDescent="0.25">
      <c r="A6912" t="s">
        <v>12290</v>
      </c>
      <c r="B6912" t="s">
        <v>12291</v>
      </c>
      <c r="C6912" t="s">
        <v>5</v>
      </c>
      <c r="D6912"/>
    </row>
    <row r="6913" spans="1:4" hidden="1" x14ac:dyDescent="0.25">
      <c r="A6913" t="s">
        <v>12292</v>
      </c>
      <c r="B6913" t="s">
        <v>12293</v>
      </c>
      <c r="C6913" t="s">
        <v>5</v>
      </c>
      <c r="D6913"/>
    </row>
    <row r="6914" spans="1:4" hidden="1" x14ac:dyDescent="0.25">
      <c r="A6914" t="s">
        <v>12294</v>
      </c>
      <c r="B6914" t="s">
        <v>722</v>
      </c>
      <c r="C6914" t="s">
        <v>5</v>
      </c>
      <c r="D6914"/>
    </row>
    <row r="6915" spans="1:4" hidden="1" x14ac:dyDescent="0.25">
      <c r="A6915" t="s">
        <v>12295</v>
      </c>
      <c r="B6915" t="s">
        <v>724</v>
      </c>
      <c r="C6915" t="s">
        <v>5</v>
      </c>
      <c r="D6915"/>
    </row>
    <row r="6916" spans="1:4" hidden="1" x14ac:dyDescent="0.25">
      <c r="A6916" t="s">
        <v>12296</v>
      </c>
      <c r="B6916" t="s">
        <v>738</v>
      </c>
      <c r="C6916" t="s">
        <v>5</v>
      </c>
      <c r="D6916"/>
    </row>
    <row r="6917" spans="1:4" hidden="1" x14ac:dyDescent="0.25">
      <c r="A6917" t="s">
        <v>12297</v>
      </c>
      <c r="B6917" t="s">
        <v>726</v>
      </c>
      <c r="C6917" t="s">
        <v>5</v>
      </c>
      <c r="D6917"/>
    </row>
    <row r="6918" spans="1:4" hidden="1" x14ac:dyDescent="0.25">
      <c r="A6918" t="s">
        <v>12298</v>
      </c>
      <c r="B6918" t="s">
        <v>728</v>
      </c>
      <c r="C6918" t="s">
        <v>5</v>
      </c>
      <c r="D6918"/>
    </row>
    <row r="6919" spans="1:4" hidden="1" x14ac:dyDescent="0.25">
      <c r="A6919" t="s">
        <v>12299</v>
      </c>
      <c r="B6919" t="s">
        <v>730</v>
      </c>
      <c r="C6919" t="s">
        <v>5</v>
      </c>
      <c r="D6919"/>
    </row>
    <row r="6920" spans="1:4" hidden="1" x14ac:dyDescent="0.25">
      <c r="A6920" t="s">
        <v>12300</v>
      </c>
      <c r="B6920" t="s">
        <v>732</v>
      </c>
      <c r="C6920" t="s">
        <v>5</v>
      </c>
      <c r="D6920"/>
    </row>
    <row r="6921" spans="1:4" hidden="1" x14ac:dyDescent="0.25">
      <c r="A6921" t="s">
        <v>12301</v>
      </c>
      <c r="B6921" t="s">
        <v>734</v>
      </c>
      <c r="C6921" t="s">
        <v>5</v>
      </c>
      <c r="D6921"/>
    </row>
    <row r="6922" spans="1:4" hidden="1" x14ac:dyDescent="0.25">
      <c r="A6922" t="s">
        <v>12302</v>
      </c>
      <c r="B6922" t="s">
        <v>736</v>
      </c>
      <c r="C6922" t="s">
        <v>5</v>
      </c>
      <c r="D6922"/>
    </row>
    <row r="6923" spans="1:4" hidden="1" x14ac:dyDescent="0.25">
      <c r="A6923" t="s">
        <v>12303</v>
      </c>
      <c r="B6923" t="s">
        <v>12304</v>
      </c>
      <c r="C6923" t="s">
        <v>5</v>
      </c>
      <c r="D6923"/>
    </row>
    <row r="6924" spans="1:4" hidden="1" x14ac:dyDescent="0.25">
      <c r="A6924" t="s">
        <v>12305</v>
      </c>
      <c r="B6924" t="s">
        <v>940</v>
      </c>
      <c r="C6924" t="s">
        <v>5</v>
      </c>
      <c r="D6924"/>
    </row>
    <row r="6925" spans="1:4" hidden="1" x14ac:dyDescent="0.25">
      <c r="A6925" t="s">
        <v>12306</v>
      </c>
      <c r="B6925" t="s">
        <v>948</v>
      </c>
      <c r="C6925" t="s">
        <v>5</v>
      </c>
      <c r="D6925"/>
    </row>
    <row r="6926" spans="1:4" hidden="1" x14ac:dyDescent="0.25">
      <c r="A6926" t="s">
        <v>12307</v>
      </c>
      <c r="B6926" t="s">
        <v>738</v>
      </c>
      <c r="C6926" t="s">
        <v>5</v>
      </c>
      <c r="D6926"/>
    </row>
    <row r="6927" spans="1:4" hidden="1" x14ac:dyDescent="0.25">
      <c r="A6927" t="s">
        <v>12308</v>
      </c>
      <c r="B6927" t="s">
        <v>740</v>
      </c>
      <c r="C6927" t="s">
        <v>5</v>
      </c>
      <c r="D6927"/>
    </row>
    <row r="6928" spans="1:4" hidden="1" x14ac:dyDescent="0.25">
      <c r="A6928" t="s">
        <v>12309</v>
      </c>
      <c r="B6928" t="s">
        <v>742</v>
      </c>
      <c r="C6928" t="s">
        <v>5</v>
      </c>
      <c r="D6928"/>
    </row>
    <row r="6929" spans="1:4" hidden="1" x14ac:dyDescent="0.25">
      <c r="A6929" t="s">
        <v>12310</v>
      </c>
      <c r="B6929" t="s">
        <v>742</v>
      </c>
      <c r="C6929" t="s">
        <v>5</v>
      </c>
      <c r="D6929"/>
    </row>
    <row r="6930" spans="1:4" hidden="1" x14ac:dyDescent="0.25">
      <c r="A6930" t="s">
        <v>12311</v>
      </c>
      <c r="B6930" t="s">
        <v>12312</v>
      </c>
      <c r="C6930" t="s">
        <v>5</v>
      </c>
      <c r="D6930"/>
    </row>
    <row r="6931" spans="1:4" hidden="1" x14ac:dyDescent="0.25">
      <c r="A6931" t="s">
        <v>12313</v>
      </c>
      <c r="B6931" t="s">
        <v>12314</v>
      </c>
      <c r="C6931" t="s">
        <v>5</v>
      </c>
      <c r="D6931"/>
    </row>
    <row r="6932" spans="1:4" hidden="1" x14ac:dyDescent="0.25">
      <c r="A6932" t="s">
        <v>12315</v>
      </c>
      <c r="B6932" t="s">
        <v>12316</v>
      </c>
      <c r="C6932" t="s">
        <v>5</v>
      </c>
      <c r="D6932"/>
    </row>
    <row r="6933" spans="1:4" hidden="1" x14ac:dyDescent="0.25">
      <c r="A6933" t="s">
        <v>12317</v>
      </c>
      <c r="B6933" t="s">
        <v>12318</v>
      </c>
      <c r="C6933" t="s">
        <v>5</v>
      </c>
      <c r="D6933"/>
    </row>
    <row r="6934" spans="1:4" hidden="1" x14ac:dyDescent="0.25">
      <c r="A6934" t="s">
        <v>12319</v>
      </c>
      <c r="B6934" t="s">
        <v>31</v>
      </c>
      <c r="C6934" t="s">
        <v>5</v>
      </c>
      <c r="D6934"/>
    </row>
    <row r="6935" spans="1:4" hidden="1" x14ac:dyDescent="0.25">
      <c r="A6935" t="s">
        <v>12320</v>
      </c>
      <c r="B6935" t="s">
        <v>12321</v>
      </c>
      <c r="C6935" t="s">
        <v>5</v>
      </c>
      <c r="D6935"/>
    </row>
    <row r="6936" spans="1:4" hidden="1" x14ac:dyDescent="0.25">
      <c r="A6936" t="s">
        <v>12322</v>
      </c>
      <c r="B6936" t="s">
        <v>744</v>
      </c>
      <c r="C6936" t="s">
        <v>5</v>
      </c>
      <c r="D6936"/>
    </row>
    <row r="6937" spans="1:4" hidden="1" x14ac:dyDescent="0.25">
      <c r="A6937" t="s">
        <v>12323</v>
      </c>
      <c r="B6937" t="s">
        <v>12324</v>
      </c>
      <c r="C6937" t="s">
        <v>5</v>
      </c>
      <c r="D6937"/>
    </row>
    <row r="6938" spans="1:4" hidden="1" x14ac:dyDescent="0.25">
      <c r="A6938" t="s">
        <v>12325</v>
      </c>
      <c r="B6938" t="s">
        <v>12326</v>
      </c>
      <c r="C6938" t="s">
        <v>5</v>
      </c>
      <c r="D6938"/>
    </row>
    <row r="6939" spans="1:4" hidden="1" x14ac:dyDescent="0.25">
      <c r="A6939" t="s">
        <v>12327</v>
      </c>
      <c r="B6939" t="s">
        <v>12328</v>
      </c>
      <c r="C6939" t="s">
        <v>5</v>
      </c>
      <c r="D6939"/>
    </row>
    <row r="6940" spans="1:4" hidden="1" x14ac:dyDescent="0.25">
      <c r="A6940" t="s">
        <v>12329</v>
      </c>
      <c r="B6940" t="s">
        <v>12330</v>
      </c>
      <c r="C6940" t="s">
        <v>5</v>
      </c>
      <c r="D6940"/>
    </row>
    <row r="6941" spans="1:4" hidden="1" x14ac:dyDescent="0.25">
      <c r="A6941" t="s">
        <v>12331</v>
      </c>
      <c r="B6941" t="s">
        <v>12332</v>
      </c>
      <c r="C6941" t="s">
        <v>5</v>
      </c>
      <c r="D6941"/>
    </row>
    <row r="6942" spans="1:4" hidden="1" x14ac:dyDescent="0.25">
      <c r="A6942" t="s">
        <v>12333</v>
      </c>
      <c r="B6942" t="s">
        <v>12334</v>
      </c>
      <c r="C6942" t="s">
        <v>5</v>
      </c>
      <c r="D6942"/>
    </row>
    <row r="6943" spans="1:4" hidden="1" x14ac:dyDescent="0.25">
      <c r="A6943" t="s">
        <v>12335</v>
      </c>
      <c r="B6943" t="s">
        <v>12336</v>
      </c>
      <c r="C6943" t="s">
        <v>5</v>
      </c>
      <c r="D6943"/>
    </row>
    <row r="6944" spans="1:4" hidden="1" x14ac:dyDescent="0.25">
      <c r="A6944" t="s">
        <v>12337</v>
      </c>
      <c r="B6944" t="s">
        <v>746</v>
      </c>
      <c r="C6944" t="s">
        <v>5</v>
      </c>
      <c r="D6944"/>
    </row>
    <row r="6945" spans="1:4" hidden="1" x14ac:dyDescent="0.25">
      <c r="A6945" t="s">
        <v>12338</v>
      </c>
      <c r="B6945" t="s">
        <v>12339</v>
      </c>
      <c r="C6945" t="s">
        <v>5</v>
      </c>
      <c r="D6945"/>
    </row>
    <row r="6946" spans="1:4" hidden="1" x14ac:dyDescent="0.25">
      <c r="A6946" t="s">
        <v>12340</v>
      </c>
      <c r="B6946" t="s">
        <v>748</v>
      </c>
      <c r="C6946" t="s">
        <v>5</v>
      </c>
      <c r="D6946"/>
    </row>
    <row r="6947" spans="1:4" hidden="1" x14ac:dyDescent="0.25">
      <c r="A6947" t="s">
        <v>12341</v>
      </c>
      <c r="B6947" t="s">
        <v>12342</v>
      </c>
      <c r="C6947" t="s">
        <v>5</v>
      </c>
      <c r="D6947"/>
    </row>
    <row r="6948" spans="1:4" hidden="1" x14ac:dyDescent="0.25">
      <c r="A6948" t="s">
        <v>12343</v>
      </c>
      <c r="B6948" t="s">
        <v>750</v>
      </c>
      <c r="C6948" t="s">
        <v>5</v>
      </c>
      <c r="D6948"/>
    </row>
    <row r="6949" spans="1:4" hidden="1" x14ac:dyDescent="0.25">
      <c r="A6949" t="s">
        <v>12344</v>
      </c>
      <c r="B6949" t="s">
        <v>752</v>
      </c>
      <c r="C6949" t="s">
        <v>5</v>
      </c>
      <c r="D6949"/>
    </row>
    <row r="6950" spans="1:4" hidden="1" x14ac:dyDescent="0.25">
      <c r="A6950" t="s">
        <v>12345</v>
      </c>
      <c r="B6950" t="s">
        <v>754</v>
      </c>
      <c r="C6950" t="s">
        <v>5</v>
      </c>
      <c r="D6950"/>
    </row>
    <row r="6951" spans="1:4" hidden="1" x14ac:dyDescent="0.25">
      <c r="A6951" t="s">
        <v>12346</v>
      </c>
      <c r="B6951" t="s">
        <v>756</v>
      </c>
      <c r="C6951" t="s">
        <v>5</v>
      </c>
      <c r="D6951"/>
    </row>
    <row r="6952" spans="1:4" hidden="1" x14ac:dyDescent="0.25">
      <c r="A6952" t="s">
        <v>12347</v>
      </c>
      <c r="B6952" t="s">
        <v>12348</v>
      </c>
      <c r="C6952" t="s">
        <v>5</v>
      </c>
      <c r="D6952"/>
    </row>
    <row r="6953" spans="1:4" hidden="1" x14ac:dyDescent="0.25">
      <c r="A6953" t="s">
        <v>12349</v>
      </c>
      <c r="B6953" t="s">
        <v>12350</v>
      </c>
      <c r="C6953" t="s">
        <v>5</v>
      </c>
      <c r="D6953"/>
    </row>
    <row r="6954" spans="1:4" hidden="1" x14ac:dyDescent="0.25">
      <c r="A6954" t="s">
        <v>12351</v>
      </c>
      <c r="B6954" t="s">
        <v>12352</v>
      </c>
      <c r="C6954" t="s">
        <v>5</v>
      </c>
      <c r="D6954"/>
    </row>
    <row r="6955" spans="1:4" hidden="1" x14ac:dyDescent="0.25">
      <c r="A6955" t="s">
        <v>12353</v>
      </c>
      <c r="B6955" t="s">
        <v>758</v>
      </c>
      <c r="C6955" t="s">
        <v>5</v>
      </c>
      <c r="D6955"/>
    </row>
    <row r="6956" spans="1:4" hidden="1" x14ac:dyDescent="0.25">
      <c r="A6956" t="s">
        <v>12354</v>
      </c>
      <c r="B6956" t="s">
        <v>760</v>
      </c>
      <c r="C6956" t="s">
        <v>5</v>
      </c>
      <c r="D6956"/>
    </row>
    <row r="6957" spans="1:4" hidden="1" x14ac:dyDescent="0.25">
      <c r="A6957" t="s">
        <v>12355</v>
      </c>
      <c r="B6957" t="s">
        <v>12356</v>
      </c>
      <c r="C6957" t="s">
        <v>5</v>
      </c>
      <c r="D6957"/>
    </row>
    <row r="6958" spans="1:4" hidden="1" x14ac:dyDescent="0.25">
      <c r="A6958" t="s">
        <v>12357</v>
      </c>
      <c r="B6958" t="s">
        <v>762</v>
      </c>
      <c r="C6958" t="s">
        <v>5</v>
      </c>
      <c r="D6958"/>
    </row>
    <row r="6959" spans="1:4" hidden="1" x14ac:dyDescent="0.25">
      <c r="A6959" t="s">
        <v>12358</v>
      </c>
      <c r="B6959" t="s">
        <v>762</v>
      </c>
      <c r="C6959" t="s">
        <v>5</v>
      </c>
      <c r="D6959"/>
    </row>
    <row r="6960" spans="1:4" hidden="1" x14ac:dyDescent="0.25">
      <c r="A6960" t="s">
        <v>12359</v>
      </c>
      <c r="B6960" t="s">
        <v>12360</v>
      </c>
      <c r="C6960" t="s">
        <v>5</v>
      </c>
      <c r="D6960"/>
    </row>
    <row r="6961" spans="1:4" hidden="1" x14ac:dyDescent="0.25">
      <c r="A6961" t="s">
        <v>12361</v>
      </c>
      <c r="B6961" t="s">
        <v>12362</v>
      </c>
      <c r="C6961" t="s">
        <v>5</v>
      </c>
      <c r="D6961"/>
    </row>
    <row r="6962" spans="1:4" hidden="1" x14ac:dyDescent="0.25">
      <c r="A6962" t="s">
        <v>12363</v>
      </c>
      <c r="B6962" t="s">
        <v>12364</v>
      </c>
      <c r="C6962" t="s">
        <v>5</v>
      </c>
      <c r="D6962"/>
    </row>
    <row r="6963" spans="1:4" hidden="1" x14ac:dyDescent="0.25">
      <c r="A6963" t="s">
        <v>12365</v>
      </c>
      <c r="B6963" t="s">
        <v>12360</v>
      </c>
      <c r="C6963" t="s">
        <v>5</v>
      </c>
      <c r="D6963"/>
    </row>
    <row r="6964" spans="1:4" hidden="1" x14ac:dyDescent="0.25">
      <c r="A6964" t="s">
        <v>12366</v>
      </c>
      <c r="B6964" t="s">
        <v>12360</v>
      </c>
      <c r="C6964" t="s">
        <v>5</v>
      </c>
      <c r="D6964"/>
    </row>
    <row r="6965" spans="1:4" hidden="1" x14ac:dyDescent="0.25">
      <c r="A6965" t="s">
        <v>12367</v>
      </c>
      <c r="B6965" t="s">
        <v>12368</v>
      </c>
      <c r="C6965" t="s">
        <v>5</v>
      </c>
      <c r="D6965"/>
    </row>
    <row r="6966" spans="1:4" hidden="1" x14ac:dyDescent="0.25">
      <c r="A6966" t="s">
        <v>12369</v>
      </c>
      <c r="B6966" t="s">
        <v>12370</v>
      </c>
      <c r="C6966" t="s">
        <v>5</v>
      </c>
      <c r="D6966"/>
    </row>
    <row r="6967" spans="1:4" hidden="1" x14ac:dyDescent="0.25">
      <c r="A6967" t="s">
        <v>12371</v>
      </c>
      <c r="B6967" t="s">
        <v>764</v>
      </c>
      <c r="C6967" t="s">
        <v>5</v>
      </c>
      <c r="D6967"/>
    </row>
    <row r="6968" spans="1:4" hidden="1" x14ac:dyDescent="0.25">
      <c r="A6968" t="s">
        <v>12372</v>
      </c>
      <c r="B6968" t="s">
        <v>764</v>
      </c>
      <c r="C6968" t="s">
        <v>5</v>
      </c>
      <c r="D6968"/>
    </row>
    <row r="6969" spans="1:4" hidden="1" x14ac:dyDescent="0.25">
      <c r="A6969" t="s">
        <v>12373</v>
      </c>
      <c r="B6969" t="s">
        <v>12374</v>
      </c>
      <c r="C6969" t="s">
        <v>5</v>
      </c>
      <c r="D6969"/>
    </row>
    <row r="6970" spans="1:4" hidden="1" x14ac:dyDescent="0.25">
      <c r="A6970" t="s">
        <v>12375</v>
      </c>
      <c r="B6970" t="s">
        <v>12376</v>
      </c>
      <c r="C6970" t="s">
        <v>5</v>
      </c>
      <c r="D6970"/>
    </row>
    <row r="6971" spans="1:4" hidden="1" x14ac:dyDescent="0.25">
      <c r="A6971" t="s">
        <v>12377</v>
      </c>
      <c r="B6971" t="s">
        <v>767</v>
      </c>
      <c r="C6971" t="s">
        <v>5</v>
      </c>
      <c r="D6971"/>
    </row>
    <row r="6972" spans="1:4" hidden="1" x14ac:dyDescent="0.25">
      <c r="A6972" t="s">
        <v>12378</v>
      </c>
      <c r="B6972" t="s">
        <v>12379</v>
      </c>
      <c r="C6972" t="s">
        <v>5</v>
      </c>
      <c r="D6972"/>
    </row>
    <row r="6973" spans="1:4" hidden="1" x14ac:dyDescent="0.25">
      <c r="A6973" t="s">
        <v>12380</v>
      </c>
      <c r="B6973" t="s">
        <v>12379</v>
      </c>
      <c r="C6973" t="s">
        <v>5</v>
      </c>
      <c r="D6973"/>
    </row>
    <row r="6974" spans="1:4" hidden="1" x14ac:dyDescent="0.25">
      <c r="A6974" t="s">
        <v>12381</v>
      </c>
      <c r="B6974" t="s">
        <v>12382</v>
      </c>
      <c r="C6974" t="s">
        <v>5</v>
      </c>
      <c r="D6974"/>
    </row>
    <row r="6975" spans="1:4" hidden="1" x14ac:dyDescent="0.25">
      <c r="A6975" t="s">
        <v>12383</v>
      </c>
      <c r="B6975" t="s">
        <v>12384</v>
      </c>
      <c r="C6975" t="s">
        <v>5</v>
      </c>
      <c r="D6975"/>
    </row>
    <row r="6976" spans="1:4" hidden="1" x14ac:dyDescent="0.25">
      <c r="A6976" t="s">
        <v>12385</v>
      </c>
      <c r="B6976" t="s">
        <v>12386</v>
      </c>
      <c r="C6976" t="s">
        <v>5</v>
      </c>
      <c r="D6976"/>
    </row>
    <row r="6977" spans="1:6" hidden="1" x14ac:dyDescent="0.25">
      <c r="A6977" t="s">
        <v>12387</v>
      </c>
      <c r="B6977" t="s">
        <v>12388</v>
      </c>
      <c r="C6977" t="s">
        <v>5</v>
      </c>
      <c r="D6977"/>
    </row>
    <row r="6978" spans="1:6" hidden="1" x14ac:dyDescent="0.25">
      <c r="A6978" t="s">
        <v>12389</v>
      </c>
      <c r="B6978" t="s">
        <v>12390</v>
      </c>
      <c r="C6978" t="s">
        <v>5</v>
      </c>
      <c r="D6978"/>
    </row>
    <row r="6979" spans="1:6" hidden="1" x14ac:dyDescent="0.25">
      <c r="A6979" t="s">
        <v>12391</v>
      </c>
      <c r="B6979" t="s">
        <v>12392</v>
      </c>
      <c r="C6979" t="s">
        <v>5</v>
      </c>
      <c r="D6979"/>
    </row>
    <row r="6980" spans="1:6" hidden="1" x14ac:dyDescent="0.25">
      <c r="A6980" t="s">
        <v>12393</v>
      </c>
      <c r="B6980" t="s">
        <v>12386</v>
      </c>
      <c r="C6980" t="s">
        <v>5</v>
      </c>
      <c r="D6980"/>
    </row>
    <row r="6981" spans="1:6" hidden="1" x14ac:dyDescent="0.25">
      <c r="A6981" t="s">
        <v>12394</v>
      </c>
      <c r="B6981" t="s">
        <v>12395</v>
      </c>
      <c r="C6981" t="s">
        <v>5</v>
      </c>
      <c r="D6981"/>
    </row>
    <row r="6982" spans="1:6" hidden="1" x14ac:dyDescent="0.25">
      <c r="A6982" t="s">
        <v>12396</v>
      </c>
      <c r="B6982" t="s">
        <v>12397</v>
      </c>
      <c r="C6982" t="s">
        <v>5</v>
      </c>
      <c r="D6982"/>
    </row>
    <row r="6983" spans="1:6" hidden="1" x14ac:dyDescent="0.25">
      <c r="A6983" t="s">
        <v>12398</v>
      </c>
      <c r="B6983" t="s">
        <v>12399</v>
      </c>
      <c r="C6983" t="s">
        <v>116</v>
      </c>
      <c r="D6983"/>
      <c r="F6983" s="1"/>
    </row>
    <row r="6984" spans="1:6" hidden="1" x14ac:dyDescent="0.25">
      <c r="A6984" t="s">
        <v>12400</v>
      </c>
      <c r="B6984" t="s">
        <v>12401</v>
      </c>
      <c r="C6984" t="s">
        <v>5</v>
      </c>
      <c r="D6984"/>
    </row>
    <row r="6985" spans="1:6" hidden="1" x14ac:dyDescent="0.25">
      <c r="A6985" t="s">
        <v>12402</v>
      </c>
      <c r="B6985" t="s">
        <v>12403</v>
      </c>
      <c r="C6985" t="s">
        <v>42</v>
      </c>
      <c r="D6985"/>
      <c r="F6985" s="1"/>
    </row>
    <row r="6986" spans="1:6" hidden="1" x14ac:dyDescent="0.25">
      <c r="A6986" t="s">
        <v>12404</v>
      </c>
      <c r="B6986" t="s">
        <v>12405</v>
      </c>
      <c r="C6986" t="s">
        <v>2641</v>
      </c>
      <c r="D6986"/>
      <c r="F6986" s="1"/>
    </row>
    <row r="6987" spans="1:6" hidden="1" x14ac:dyDescent="0.25">
      <c r="A6987" t="s">
        <v>12406</v>
      </c>
      <c r="B6987" t="s">
        <v>12407</v>
      </c>
      <c r="C6987" t="s">
        <v>5392</v>
      </c>
      <c r="D6987"/>
      <c r="F6987" s="1"/>
    </row>
    <row r="6988" spans="1:6" hidden="1" x14ac:dyDescent="0.25">
      <c r="A6988" t="s">
        <v>12408</v>
      </c>
      <c r="B6988" t="s">
        <v>12409</v>
      </c>
      <c r="C6988" t="s">
        <v>12410</v>
      </c>
      <c r="D6988"/>
      <c r="F6988" s="1"/>
    </row>
    <row r="6989" spans="1:6" hidden="1" x14ac:dyDescent="0.25">
      <c r="A6989" t="s">
        <v>12411</v>
      </c>
      <c r="B6989" t="s">
        <v>12412</v>
      </c>
      <c r="C6989" t="s">
        <v>2544</v>
      </c>
      <c r="D6989"/>
      <c r="F6989" s="1"/>
    </row>
    <row r="6990" spans="1:6" hidden="1" x14ac:dyDescent="0.25">
      <c r="A6990" t="s">
        <v>12413</v>
      </c>
      <c r="B6990" t="s">
        <v>12414</v>
      </c>
      <c r="C6990" t="s">
        <v>5</v>
      </c>
      <c r="D6990"/>
    </row>
    <row r="6991" spans="1:6" hidden="1" x14ac:dyDescent="0.25">
      <c r="A6991" t="s">
        <v>12415</v>
      </c>
      <c r="B6991" t="s">
        <v>12416</v>
      </c>
      <c r="C6991" t="s">
        <v>42</v>
      </c>
      <c r="D6991"/>
      <c r="F6991" s="1"/>
    </row>
    <row r="6992" spans="1:6" hidden="1" x14ac:dyDescent="0.25">
      <c r="A6992" t="s">
        <v>12417</v>
      </c>
      <c r="B6992" t="s">
        <v>12418</v>
      </c>
      <c r="C6992" t="s">
        <v>4705</v>
      </c>
      <c r="D6992"/>
      <c r="F6992" s="1"/>
    </row>
    <row r="6993" spans="1:6" hidden="1" x14ac:dyDescent="0.25">
      <c r="A6993" t="s">
        <v>12419</v>
      </c>
      <c r="B6993" t="s">
        <v>769</v>
      </c>
      <c r="C6993" t="s">
        <v>5</v>
      </c>
      <c r="D6993"/>
      <c r="F6993" s="1"/>
    </row>
    <row r="6994" spans="1:6" hidden="1" x14ac:dyDescent="0.25">
      <c r="A6994" t="s">
        <v>12420</v>
      </c>
      <c r="B6994" t="s">
        <v>647</v>
      </c>
      <c r="C6994" t="s">
        <v>42</v>
      </c>
      <c r="D6994"/>
      <c r="F6994" s="1"/>
    </row>
    <row r="6995" spans="1:6" hidden="1" x14ac:dyDescent="0.25">
      <c r="A6995" t="s">
        <v>12421</v>
      </c>
      <c r="B6995" t="s">
        <v>661</v>
      </c>
      <c r="C6995" t="s">
        <v>5</v>
      </c>
      <c r="D6995"/>
      <c r="F6995" s="1"/>
    </row>
    <row r="6996" spans="1:6" hidden="1" x14ac:dyDescent="0.25">
      <c r="A6996" t="s">
        <v>12422</v>
      </c>
      <c r="B6996" t="s">
        <v>663</v>
      </c>
      <c r="C6996" t="s">
        <v>5</v>
      </c>
      <c r="D6996"/>
      <c r="F6996" s="1"/>
    </row>
    <row r="6997" spans="1:6" hidden="1" x14ac:dyDescent="0.25">
      <c r="A6997" t="s">
        <v>12423</v>
      </c>
      <c r="B6997" t="s">
        <v>635</v>
      </c>
      <c r="C6997" t="s">
        <v>5</v>
      </c>
      <c r="D6997"/>
      <c r="F6997" s="1"/>
    </row>
    <row r="6998" spans="1:6" hidden="1" x14ac:dyDescent="0.25">
      <c r="A6998" t="s">
        <v>12424</v>
      </c>
      <c r="B6998" t="s">
        <v>639</v>
      </c>
      <c r="C6998" t="s">
        <v>5</v>
      </c>
      <c r="D6998"/>
      <c r="F6998" s="1"/>
    </row>
    <row r="6999" spans="1:6" hidden="1" x14ac:dyDescent="0.25">
      <c r="A6999" t="s">
        <v>12425</v>
      </c>
      <c r="B6999" t="s">
        <v>637</v>
      </c>
      <c r="C6999" t="s">
        <v>5</v>
      </c>
      <c r="D6999"/>
    </row>
    <row r="7000" spans="1:6" hidden="1" x14ac:dyDescent="0.25">
      <c r="A7000" t="s">
        <v>12426</v>
      </c>
      <c r="B7000" t="s">
        <v>641</v>
      </c>
      <c r="C7000" t="s">
        <v>116</v>
      </c>
      <c r="D7000"/>
      <c r="F7000" s="1"/>
    </row>
    <row r="7001" spans="1:6" hidden="1" x14ac:dyDescent="0.25">
      <c r="A7001" t="s">
        <v>12427</v>
      </c>
      <c r="B7001" t="s">
        <v>778</v>
      </c>
      <c r="C7001" t="s">
        <v>5</v>
      </c>
      <c r="D7001"/>
      <c r="F7001" s="1"/>
    </row>
    <row r="7002" spans="1:6" hidden="1" x14ac:dyDescent="0.25">
      <c r="A7002" t="s">
        <v>12428</v>
      </c>
      <c r="B7002" t="s">
        <v>657</v>
      </c>
      <c r="C7002" t="s">
        <v>5</v>
      </c>
      <c r="D7002"/>
      <c r="F7002" s="1"/>
    </row>
    <row r="7003" spans="1:6" hidden="1" x14ac:dyDescent="0.25">
      <c r="A7003" t="s">
        <v>12429</v>
      </c>
      <c r="B7003" t="s">
        <v>781</v>
      </c>
      <c r="C7003" t="s">
        <v>5</v>
      </c>
      <c r="D7003"/>
      <c r="F7003" s="1"/>
    </row>
    <row r="7004" spans="1:6" hidden="1" x14ac:dyDescent="0.25">
      <c r="A7004" t="s">
        <v>12430</v>
      </c>
      <c r="B7004" t="s">
        <v>12431</v>
      </c>
      <c r="C7004" t="s">
        <v>511</v>
      </c>
      <c r="D7004"/>
      <c r="F7004" s="1"/>
    </row>
    <row r="7005" spans="1:6" hidden="1" x14ac:dyDescent="0.25">
      <c r="A7005" t="s">
        <v>12432</v>
      </c>
      <c r="B7005" t="s">
        <v>12433</v>
      </c>
      <c r="C7005" t="s">
        <v>5</v>
      </c>
      <c r="D7005"/>
      <c r="F7005" s="1"/>
    </row>
    <row r="7006" spans="1:6" hidden="1" x14ac:dyDescent="0.25">
      <c r="A7006" t="s">
        <v>12434</v>
      </c>
      <c r="B7006" t="s">
        <v>12435</v>
      </c>
      <c r="C7006" t="s">
        <v>5</v>
      </c>
      <c r="D7006"/>
      <c r="F7006" s="1"/>
    </row>
    <row r="7007" spans="1:6" hidden="1" x14ac:dyDescent="0.25">
      <c r="A7007" t="s">
        <v>12436</v>
      </c>
      <c r="B7007" t="s">
        <v>12437</v>
      </c>
      <c r="C7007" t="s">
        <v>116</v>
      </c>
      <c r="D7007"/>
      <c r="F7007" s="1"/>
    </row>
    <row r="7008" spans="1:6" hidden="1" x14ac:dyDescent="0.25">
      <c r="A7008" t="s">
        <v>12438</v>
      </c>
      <c r="B7008" t="s">
        <v>784</v>
      </c>
      <c r="C7008" t="s">
        <v>91</v>
      </c>
      <c r="D7008"/>
      <c r="F7008" s="1"/>
    </row>
    <row r="7009" spans="1:6" hidden="1" x14ac:dyDescent="0.25">
      <c r="A7009" t="s">
        <v>12439</v>
      </c>
      <c r="B7009" t="s">
        <v>633</v>
      </c>
      <c r="C7009" t="s">
        <v>5</v>
      </c>
      <c r="D7009"/>
    </row>
    <row r="7010" spans="1:6" hidden="1" x14ac:dyDescent="0.25">
      <c r="A7010" t="s">
        <v>12440</v>
      </c>
      <c r="B7010" t="s">
        <v>787</v>
      </c>
      <c r="C7010" t="s">
        <v>42</v>
      </c>
      <c r="D7010"/>
      <c r="F7010" s="1"/>
    </row>
    <row r="7011" spans="1:6" hidden="1" x14ac:dyDescent="0.25">
      <c r="A7011" t="s">
        <v>12441</v>
      </c>
      <c r="B7011" t="s">
        <v>645</v>
      </c>
      <c r="C7011" t="s">
        <v>5</v>
      </c>
      <c r="D7011"/>
      <c r="F7011" s="1"/>
    </row>
    <row r="7012" spans="1:6" hidden="1" x14ac:dyDescent="0.25">
      <c r="A7012" t="s">
        <v>12442</v>
      </c>
      <c r="B7012" t="s">
        <v>641</v>
      </c>
      <c r="C7012" t="s">
        <v>5</v>
      </c>
      <c r="D7012"/>
    </row>
    <row r="7013" spans="1:6" hidden="1" x14ac:dyDescent="0.25">
      <c r="A7013" t="s">
        <v>12443</v>
      </c>
      <c r="B7013" t="s">
        <v>663</v>
      </c>
      <c r="C7013" t="s">
        <v>5</v>
      </c>
      <c r="D7013"/>
    </row>
    <row r="7014" spans="1:6" hidden="1" x14ac:dyDescent="0.25">
      <c r="A7014" t="s">
        <v>12444</v>
      </c>
      <c r="B7014" t="s">
        <v>12445</v>
      </c>
      <c r="C7014" t="s">
        <v>5</v>
      </c>
      <c r="D7014"/>
    </row>
    <row r="7015" spans="1:6" hidden="1" x14ac:dyDescent="0.25">
      <c r="A7015" t="s">
        <v>12446</v>
      </c>
      <c r="B7015" t="s">
        <v>12447</v>
      </c>
      <c r="C7015" t="s">
        <v>5</v>
      </c>
      <c r="D7015"/>
    </row>
    <row r="7016" spans="1:6" hidden="1" x14ac:dyDescent="0.25">
      <c r="A7016" t="s">
        <v>12448</v>
      </c>
      <c r="B7016" t="s">
        <v>12449</v>
      </c>
      <c r="C7016" t="s">
        <v>5</v>
      </c>
      <c r="D7016"/>
    </row>
    <row r="7017" spans="1:6" hidden="1" x14ac:dyDescent="0.25">
      <c r="A7017" t="s">
        <v>12450</v>
      </c>
      <c r="B7017" t="s">
        <v>12135</v>
      </c>
      <c r="C7017" t="s">
        <v>5</v>
      </c>
      <c r="D7017"/>
    </row>
    <row r="7018" spans="1:6" hidden="1" x14ac:dyDescent="0.25">
      <c r="A7018" t="s">
        <v>12451</v>
      </c>
      <c r="B7018" t="s">
        <v>12452</v>
      </c>
      <c r="C7018" t="s">
        <v>5</v>
      </c>
      <c r="D7018"/>
    </row>
    <row r="7019" spans="1:6" hidden="1" x14ac:dyDescent="0.25">
      <c r="A7019" t="s">
        <v>12453</v>
      </c>
      <c r="B7019" t="s">
        <v>12454</v>
      </c>
      <c r="C7019" t="s">
        <v>5</v>
      </c>
      <c r="D7019"/>
    </row>
    <row r="7020" spans="1:6" hidden="1" x14ac:dyDescent="0.25">
      <c r="A7020" t="s">
        <v>12455</v>
      </c>
      <c r="B7020" t="s">
        <v>12456</v>
      </c>
      <c r="C7020" t="s">
        <v>5</v>
      </c>
      <c r="D7020"/>
    </row>
    <row r="7021" spans="1:6" hidden="1" x14ac:dyDescent="0.25">
      <c r="A7021" t="s">
        <v>12457</v>
      </c>
      <c r="B7021" t="s">
        <v>12458</v>
      </c>
      <c r="C7021" t="s">
        <v>5</v>
      </c>
      <c r="D7021"/>
    </row>
    <row r="7022" spans="1:6" hidden="1" x14ac:dyDescent="0.25">
      <c r="A7022" t="s">
        <v>12459</v>
      </c>
      <c r="B7022" t="s">
        <v>12460</v>
      </c>
      <c r="C7022" t="s">
        <v>5</v>
      </c>
      <c r="D7022"/>
    </row>
    <row r="7023" spans="1:6" hidden="1" x14ac:dyDescent="0.25">
      <c r="A7023" t="s">
        <v>12461</v>
      </c>
      <c r="B7023" t="s">
        <v>12462</v>
      </c>
      <c r="C7023" t="s">
        <v>5</v>
      </c>
      <c r="D7023"/>
    </row>
    <row r="7024" spans="1:6" hidden="1" x14ac:dyDescent="0.25">
      <c r="A7024" t="s">
        <v>12463</v>
      </c>
      <c r="B7024" t="s">
        <v>12464</v>
      </c>
      <c r="C7024" t="s">
        <v>5</v>
      </c>
      <c r="D7024"/>
    </row>
    <row r="7025" spans="1:6" hidden="1" x14ac:dyDescent="0.25">
      <c r="A7025" t="s">
        <v>12465</v>
      </c>
      <c r="B7025" t="s">
        <v>12466</v>
      </c>
      <c r="C7025" t="s">
        <v>5</v>
      </c>
      <c r="D7025"/>
      <c r="F7025" s="1"/>
    </row>
    <row r="7026" spans="1:6" hidden="1" x14ac:dyDescent="0.25">
      <c r="A7026" t="s">
        <v>12467</v>
      </c>
      <c r="B7026" t="s">
        <v>12468</v>
      </c>
      <c r="C7026" t="s">
        <v>5</v>
      </c>
      <c r="D7026"/>
      <c r="F7026" s="1"/>
    </row>
    <row r="7027" spans="1:6" hidden="1" x14ac:dyDescent="0.25">
      <c r="A7027" t="s">
        <v>12469</v>
      </c>
      <c r="B7027" t="s">
        <v>12470</v>
      </c>
      <c r="C7027" t="s">
        <v>5</v>
      </c>
      <c r="D7027"/>
      <c r="F7027" s="1"/>
    </row>
    <row r="7028" spans="1:6" hidden="1" x14ac:dyDescent="0.25">
      <c r="A7028" t="s">
        <v>12471</v>
      </c>
      <c r="B7028" t="s">
        <v>12472</v>
      </c>
      <c r="C7028" t="s">
        <v>5</v>
      </c>
      <c r="D7028"/>
    </row>
    <row r="7029" spans="1:6" hidden="1" x14ac:dyDescent="0.25">
      <c r="A7029" t="s">
        <v>12473</v>
      </c>
      <c r="B7029" t="s">
        <v>12474</v>
      </c>
      <c r="C7029" t="s">
        <v>5</v>
      </c>
      <c r="D7029"/>
      <c r="F7029" s="1"/>
    </row>
    <row r="7030" spans="1:6" hidden="1" x14ac:dyDescent="0.25">
      <c r="A7030" t="s">
        <v>12475</v>
      </c>
      <c r="B7030" t="s">
        <v>12476</v>
      </c>
      <c r="C7030" t="s">
        <v>5</v>
      </c>
      <c r="D7030"/>
      <c r="F7030" s="1"/>
    </row>
    <row r="7031" spans="1:6" hidden="1" x14ac:dyDescent="0.25">
      <c r="A7031" t="s">
        <v>12477</v>
      </c>
      <c r="B7031" t="s">
        <v>12478</v>
      </c>
      <c r="C7031" t="s">
        <v>5</v>
      </c>
      <c r="D7031"/>
      <c r="F7031" s="1"/>
    </row>
    <row r="7032" spans="1:6" hidden="1" x14ac:dyDescent="0.25">
      <c r="A7032" t="s">
        <v>12479</v>
      </c>
      <c r="B7032" t="s">
        <v>12480</v>
      </c>
      <c r="C7032" t="s">
        <v>5</v>
      </c>
      <c r="D7032"/>
      <c r="F7032" s="1"/>
    </row>
    <row r="7033" spans="1:6" hidden="1" x14ac:dyDescent="0.25">
      <c r="A7033" t="s">
        <v>12481</v>
      </c>
      <c r="B7033" t="s">
        <v>12482</v>
      </c>
      <c r="C7033" t="s">
        <v>5</v>
      </c>
      <c r="D7033"/>
      <c r="F7033" s="1"/>
    </row>
    <row r="7034" spans="1:6" hidden="1" x14ac:dyDescent="0.25">
      <c r="A7034" t="s">
        <v>12483</v>
      </c>
      <c r="B7034" t="s">
        <v>12484</v>
      </c>
      <c r="C7034" t="s">
        <v>5</v>
      </c>
      <c r="D7034"/>
      <c r="F7034" s="1"/>
    </row>
    <row r="7035" spans="1:6" hidden="1" x14ac:dyDescent="0.25">
      <c r="A7035" t="s">
        <v>12485</v>
      </c>
      <c r="B7035" t="s">
        <v>12486</v>
      </c>
      <c r="C7035" t="s">
        <v>5</v>
      </c>
      <c r="D7035"/>
      <c r="F7035" s="1"/>
    </row>
    <row r="7036" spans="1:6" hidden="1" x14ac:dyDescent="0.25">
      <c r="A7036" t="s">
        <v>12487</v>
      </c>
      <c r="B7036" t="s">
        <v>12488</v>
      </c>
      <c r="C7036" t="s">
        <v>5</v>
      </c>
      <c r="D7036"/>
      <c r="F7036" s="1"/>
    </row>
    <row r="7037" spans="1:6" hidden="1" x14ac:dyDescent="0.25">
      <c r="A7037" t="s">
        <v>12489</v>
      </c>
      <c r="B7037" t="s">
        <v>12490</v>
      </c>
      <c r="C7037" t="s">
        <v>5</v>
      </c>
      <c r="D7037"/>
      <c r="F7037" s="1"/>
    </row>
    <row r="7038" spans="1:6" hidden="1" x14ac:dyDescent="0.25">
      <c r="A7038" t="s">
        <v>12491</v>
      </c>
      <c r="B7038" t="s">
        <v>12492</v>
      </c>
      <c r="C7038" t="s">
        <v>5</v>
      </c>
      <c r="D7038"/>
      <c r="F7038" s="1"/>
    </row>
    <row r="7039" spans="1:6" hidden="1" x14ac:dyDescent="0.25">
      <c r="A7039" t="s">
        <v>12493</v>
      </c>
      <c r="B7039" t="s">
        <v>12494</v>
      </c>
      <c r="C7039" t="s">
        <v>978</v>
      </c>
      <c r="D7039"/>
      <c r="F7039" s="1"/>
    </row>
    <row r="7040" spans="1:6" hidden="1" x14ac:dyDescent="0.25">
      <c r="A7040" t="s">
        <v>12495</v>
      </c>
      <c r="B7040" t="s">
        <v>12496</v>
      </c>
      <c r="C7040" t="s">
        <v>5</v>
      </c>
      <c r="D7040"/>
      <c r="F7040" s="1"/>
    </row>
    <row r="7041" spans="1:6" hidden="1" x14ac:dyDescent="0.25">
      <c r="A7041" t="s">
        <v>12497</v>
      </c>
      <c r="B7041" t="s">
        <v>12498</v>
      </c>
      <c r="C7041" t="s">
        <v>5</v>
      </c>
      <c r="D7041"/>
      <c r="F7041" s="1"/>
    </row>
    <row r="7042" spans="1:6" hidden="1" x14ac:dyDescent="0.25">
      <c r="A7042" t="s">
        <v>12499</v>
      </c>
      <c r="B7042" t="s">
        <v>12500</v>
      </c>
      <c r="C7042" t="s">
        <v>5</v>
      </c>
      <c r="D7042"/>
      <c r="F7042" s="1"/>
    </row>
    <row r="7043" spans="1:6" hidden="1" x14ac:dyDescent="0.25">
      <c r="A7043" t="s">
        <v>12501</v>
      </c>
      <c r="B7043" t="s">
        <v>12486</v>
      </c>
      <c r="C7043" t="s">
        <v>5</v>
      </c>
      <c r="D7043"/>
    </row>
    <row r="7044" spans="1:6" hidden="1" x14ac:dyDescent="0.25">
      <c r="A7044" t="s">
        <v>12502</v>
      </c>
      <c r="B7044" t="s">
        <v>12503</v>
      </c>
      <c r="C7044" t="s">
        <v>5</v>
      </c>
      <c r="D7044"/>
      <c r="F7044" s="1"/>
    </row>
    <row r="7045" spans="1:6" hidden="1" x14ac:dyDescent="0.25">
      <c r="A7045" t="s">
        <v>12504</v>
      </c>
      <c r="B7045" t="s">
        <v>12505</v>
      </c>
      <c r="C7045" t="s">
        <v>5</v>
      </c>
      <c r="D7045"/>
    </row>
    <row r="7046" spans="1:6" hidden="1" x14ac:dyDescent="0.25">
      <c r="A7046" t="s">
        <v>12506</v>
      </c>
      <c r="B7046" t="s">
        <v>12507</v>
      </c>
      <c r="C7046" t="s">
        <v>5</v>
      </c>
      <c r="D7046"/>
      <c r="F7046" s="1"/>
    </row>
    <row r="7047" spans="1:6" hidden="1" x14ac:dyDescent="0.25">
      <c r="A7047" t="s">
        <v>12508</v>
      </c>
      <c r="B7047" t="s">
        <v>12509</v>
      </c>
      <c r="C7047" t="s">
        <v>5</v>
      </c>
      <c r="D7047"/>
    </row>
    <row r="7048" spans="1:6" hidden="1" x14ac:dyDescent="0.25">
      <c r="A7048" t="s">
        <v>12510</v>
      </c>
      <c r="B7048" t="s">
        <v>12511</v>
      </c>
      <c r="C7048" t="s">
        <v>5</v>
      </c>
      <c r="D7048"/>
      <c r="F7048" s="1"/>
    </row>
    <row r="7049" spans="1:6" hidden="1" x14ac:dyDescent="0.25">
      <c r="A7049" t="s">
        <v>12512</v>
      </c>
      <c r="B7049" t="s">
        <v>12513</v>
      </c>
      <c r="C7049" t="s">
        <v>5</v>
      </c>
      <c r="D7049"/>
      <c r="F7049" s="1"/>
    </row>
    <row r="7050" spans="1:6" hidden="1" x14ac:dyDescent="0.25">
      <c r="A7050" t="s">
        <v>12514</v>
      </c>
      <c r="B7050" t="s">
        <v>12515</v>
      </c>
      <c r="C7050" t="s">
        <v>5</v>
      </c>
      <c r="D7050"/>
      <c r="F7050" s="1"/>
    </row>
    <row r="7051" spans="1:6" hidden="1" x14ac:dyDescent="0.25">
      <c r="A7051" t="s">
        <v>12516</v>
      </c>
      <c r="B7051" t="s">
        <v>12517</v>
      </c>
      <c r="C7051" t="s">
        <v>5</v>
      </c>
      <c r="D7051"/>
      <c r="F7051" s="1"/>
    </row>
    <row r="7052" spans="1:6" hidden="1" x14ac:dyDescent="0.25">
      <c r="A7052" t="s">
        <v>12518</v>
      </c>
      <c r="B7052" t="s">
        <v>12519</v>
      </c>
      <c r="C7052" t="s">
        <v>12520</v>
      </c>
      <c r="D7052"/>
      <c r="F7052" s="1"/>
    </row>
    <row r="7053" spans="1:6" hidden="1" x14ac:dyDescent="0.25">
      <c r="A7053" t="s">
        <v>12521</v>
      </c>
      <c r="B7053" t="s">
        <v>12522</v>
      </c>
      <c r="C7053" t="s">
        <v>12523</v>
      </c>
      <c r="D7053"/>
      <c r="F7053" s="1"/>
    </row>
    <row r="7054" spans="1:6" hidden="1" x14ac:dyDescent="0.25">
      <c r="A7054" t="s">
        <v>12524</v>
      </c>
      <c r="B7054" t="s">
        <v>792</v>
      </c>
      <c r="C7054" t="s">
        <v>5</v>
      </c>
      <c r="D7054"/>
      <c r="F7054" s="1"/>
    </row>
    <row r="7055" spans="1:6" hidden="1" x14ac:dyDescent="0.25">
      <c r="A7055" t="s">
        <v>12525</v>
      </c>
      <c r="B7055" t="s">
        <v>794</v>
      </c>
      <c r="C7055" t="s">
        <v>5</v>
      </c>
      <c r="D7055"/>
      <c r="F7055" s="1"/>
    </row>
    <row r="7056" spans="1:6" hidden="1" x14ac:dyDescent="0.25">
      <c r="A7056" t="s">
        <v>12526</v>
      </c>
      <c r="B7056" t="s">
        <v>12527</v>
      </c>
      <c r="C7056" t="s">
        <v>5503</v>
      </c>
      <c r="D7056"/>
      <c r="F7056" s="1"/>
    </row>
    <row r="7057" spans="1:6" hidden="1" x14ac:dyDescent="0.25">
      <c r="A7057" t="s">
        <v>12528</v>
      </c>
      <c r="B7057" t="s">
        <v>12529</v>
      </c>
      <c r="C7057" t="s">
        <v>5</v>
      </c>
      <c r="D7057"/>
      <c r="F7057" s="1"/>
    </row>
    <row r="7058" spans="1:6" hidden="1" x14ac:dyDescent="0.25">
      <c r="A7058" t="s">
        <v>12530</v>
      </c>
      <c r="B7058" t="s">
        <v>12531</v>
      </c>
      <c r="C7058" t="s">
        <v>5</v>
      </c>
      <c r="D7058"/>
      <c r="F7058" s="1"/>
    </row>
    <row r="7059" spans="1:6" hidden="1" x14ac:dyDescent="0.25">
      <c r="A7059" t="s">
        <v>12532</v>
      </c>
      <c r="B7059" t="s">
        <v>12533</v>
      </c>
      <c r="C7059" t="s">
        <v>5</v>
      </c>
      <c r="D7059"/>
      <c r="F7059" s="1"/>
    </row>
    <row r="7060" spans="1:6" hidden="1" x14ac:dyDescent="0.25">
      <c r="A7060" t="s">
        <v>12534</v>
      </c>
      <c r="B7060" t="s">
        <v>12535</v>
      </c>
      <c r="C7060" t="s">
        <v>5</v>
      </c>
      <c r="D7060"/>
      <c r="F7060" s="1"/>
    </row>
    <row r="7061" spans="1:6" hidden="1" x14ac:dyDescent="0.25">
      <c r="A7061" t="s">
        <v>12536</v>
      </c>
      <c r="B7061" t="s">
        <v>12537</v>
      </c>
      <c r="C7061" t="s">
        <v>5</v>
      </c>
      <c r="D7061"/>
      <c r="F7061" s="1"/>
    </row>
    <row r="7062" spans="1:6" hidden="1" x14ac:dyDescent="0.25">
      <c r="A7062" t="s">
        <v>12538</v>
      </c>
      <c r="B7062" t="s">
        <v>12539</v>
      </c>
      <c r="C7062" t="s">
        <v>5</v>
      </c>
      <c r="D7062"/>
      <c r="F7062" s="1"/>
    </row>
    <row r="7063" spans="1:6" hidden="1" x14ac:dyDescent="0.25">
      <c r="A7063" t="s">
        <v>12540</v>
      </c>
      <c r="B7063" t="s">
        <v>12541</v>
      </c>
      <c r="C7063" t="s">
        <v>5</v>
      </c>
      <c r="D7063"/>
      <c r="F7063" s="1"/>
    </row>
    <row r="7064" spans="1:6" hidden="1" x14ac:dyDescent="0.25">
      <c r="A7064" t="s">
        <v>12542</v>
      </c>
      <c r="B7064" t="s">
        <v>12543</v>
      </c>
      <c r="C7064" t="s">
        <v>5</v>
      </c>
      <c r="D7064"/>
      <c r="F7064" s="1"/>
    </row>
    <row r="7065" spans="1:6" hidden="1" x14ac:dyDescent="0.25">
      <c r="A7065" t="s">
        <v>12544</v>
      </c>
      <c r="B7065" t="s">
        <v>12545</v>
      </c>
      <c r="C7065" t="s">
        <v>12546</v>
      </c>
      <c r="D7065"/>
      <c r="F7065" s="1"/>
    </row>
    <row r="7066" spans="1:6" hidden="1" x14ac:dyDescent="0.25">
      <c r="A7066" t="s">
        <v>12547</v>
      </c>
      <c r="B7066" t="s">
        <v>12133</v>
      </c>
      <c r="C7066" t="s">
        <v>5</v>
      </c>
      <c r="D7066"/>
      <c r="F7066" s="1"/>
    </row>
    <row r="7067" spans="1:6" hidden="1" x14ac:dyDescent="0.25">
      <c r="A7067" t="s">
        <v>12548</v>
      </c>
      <c r="B7067" t="s">
        <v>12549</v>
      </c>
      <c r="C7067" t="s">
        <v>91</v>
      </c>
      <c r="D7067"/>
      <c r="F7067" s="1"/>
    </row>
    <row r="7068" spans="1:6" hidden="1" x14ac:dyDescent="0.25">
      <c r="A7068" t="s">
        <v>12550</v>
      </c>
      <c r="B7068" t="s">
        <v>12551</v>
      </c>
      <c r="C7068" t="s">
        <v>5</v>
      </c>
      <c r="D7068"/>
      <c r="F7068" s="1"/>
    </row>
    <row r="7069" spans="1:6" hidden="1" x14ac:dyDescent="0.25">
      <c r="A7069" t="s">
        <v>12552</v>
      </c>
      <c r="B7069" t="s">
        <v>12150</v>
      </c>
      <c r="C7069" t="s">
        <v>5</v>
      </c>
      <c r="D7069"/>
      <c r="F7069" s="1"/>
    </row>
    <row r="7070" spans="1:6" hidden="1" x14ac:dyDescent="0.25">
      <c r="A7070" t="s">
        <v>12553</v>
      </c>
      <c r="B7070" t="s">
        <v>12399</v>
      </c>
      <c r="C7070" t="s">
        <v>5</v>
      </c>
      <c r="D7070"/>
      <c r="F7070" s="1"/>
    </row>
    <row r="7071" spans="1:6" hidden="1" x14ac:dyDescent="0.25">
      <c r="A7071" t="s">
        <v>12554</v>
      </c>
      <c r="B7071" t="s">
        <v>12555</v>
      </c>
      <c r="C7071" t="s">
        <v>91</v>
      </c>
      <c r="D7071"/>
      <c r="F7071" s="1"/>
    </row>
    <row r="7072" spans="1:6" hidden="1" x14ac:dyDescent="0.25">
      <c r="A7072" t="s">
        <v>12556</v>
      </c>
      <c r="B7072" t="s">
        <v>12557</v>
      </c>
      <c r="C7072" t="s">
        <v>5</v>
      </c>
      <c r="D7072"/>
      <c r="F7072" s="1"/>
    </row>
    <row r="7073" spans="1:6" hidden="1" x14ac:dyDescent="0.25">
      <c r="A7073" t="s">
        <v>12558</v>
      </c>
      <c r="B7073" t="s">
        <v>12412</v>
      </c>
      <c r="C7073" t="s">
        <v>5</v>
      </c>
      <c r="D7073"/>
      <c r="F7073" s="1"/>
    </row>
    <row r="7074" spans="1:6" hidden="1" x14ac:dyDescent="0.25">
      <c r="A7074" t="s">
        <v>12559</v>
      </c>
      <c r="B7074" t="s">
        <v>12560</v>
      </c>
      <c r="C7074" t="s">
        <v>5</v>
      </c>
      <c r="D7074"/>
      <c r="F7074" s="1"/>
    </row>
    <row r="7075" spans="1:6" hidden="1" x14ac:dyDescent="0.25">
      <c r="A7075" t="s">
        <v>12561</v>
      </c>
      <c r="B7075" t="s">
        <v>12560</v>
      </c>
      <c r="C7075" t="s">
        <v>5</v>
      </c>
      <c r="D7075"/>
      <c r="F7075" s="1"/>
    </row>
    <row r="7076" spans="1:6" hidden="1" x14ac:dyDescent="0.25">
      <c r="A7076" t="s">
        <v>12562</v>
      </c>
      <c r="B7076" t="s">
        <v>12563</v>
      </c>
      <c r="C7076" t="s">
        <v>5</v>
      </c>
      <c r="D7076"/>
      <c r="F7076" s="1"/>
    </row>
    <row r="7077" spans="1:6" hidden="1" x14ac:dyDescent="0.25">
      <c r="A7077" t="s">
        <v>12564</v>
      </c>
      <c r="B7077" t="s">
        <v>12563</v>
      </c>
      <c r="C7077" t="s">
        <v>5</v>
      </c>
      <c r="D7077"/>
      <c r="F7077" s="1"/>
    </row>
    <row r="7078" spans="1:6" hidden="1" x14ac:dyDescent="0.25">
      <c r="A7078" t="s">
        <v>12565</v>
      </c>
      <c r="B7078" t="s">
        <v>12566</v>
      </c>
      <c r="C7078" t="s">
        <v>5</v>
      </c>
      <c r="D7078"/>
      <c r="F7078" s="1"/>
    </row>
    <row r="7079" spans="1:6" hidden="1" x14ac:dyDescent="0.25">
      <c r="A7079" t="s">
        <v>12567</v>
      </c>
      <c r="B7079" t="s">
        <v>12568</v>
      </c>
      <c r="C7079" t="s">
        <v>12569</v>
      </c>
      <c r="D7079"/>
      <c r="F7079" s="1"/>
    </row>
    <row r="7080" spans="1:6" hidden="1" x14ac:dyDescent="0.25">
      <c r="A7080" t="s">
        <v>12570</v>
      </c>
      <c r="B7080" t="s">
        <v>12131</v>
      </c>
      <c r="C7080" t="s">
        <v>5</v>
      </c>
      <c r="D7080"/>
      <c r="F7080" s="1"/>
    </row>
    <row r="7081" spans="1:6" hidden="1" x14ac:dyDescent="0.25">
      <c r="A7081" t="s">
        <v>12571</v>
      </c>
      <c r="B7081" t="s">
        <v>12572</v>
      </c>
      <c r="C7081" t="s">
        <v>12573</v>
      </c>
      <c r="D7081"/>
      <c r="F7081" s="1"/>
    </row>
    <row r="7082" spans="1:6" hidden="1" x14ac:dyDescent="0.25">
      <c r="A7082" t="s">
        <v>12574</v>
      </c>
      <c r="B7082" t="s">
        <v>12575</v>
      </c>
      <c r="C7082" t="s">
        <v>5</v>
      </c>
      <c r="D7082"/>
      <c r="F7082" s="1"/>
    </row>
    <row r="7083" spans="1:6" hidden="1" x14ac:dyDescent="0.25">
      <c r="A7083" t="s">
        <v>12576</v>
      </c>
      <c r="B7083" t="s">
        <v>12577</v>
      </c>
      <c r="C7083" t="s">
        <v>5</v>
      </c>
      <c r="D7083"/>
      <c r="F7083" s="1"/>
    </row>
    <row r="7084" spans="1:6" hidden="1" x14ac:dyDescent="0.25">
      <c r="A7084" t="s">
        <v>12578</v>
      </c>
      <c r="B7084" t="s">
        <v>12579</v>
      </c>
      <c r="C7084" t="s">
        <v>5</v>
      </c>
      <c r="D7084"/>
      <c r="F7084" s="1"/>
    </row>
    <row r="7085" spans="1:6" hidden="1" x14ac:dyDescent="0.25">
      <c r="A7085" t="s">
        <v>12580</v>
      </c>
      <c r="B7085" t="s">
        <v>12581</v>
      </c>
      <c r="C7085" t="s">
        <v>5</v>
      </c>
      <c r="D7085"/>
      <c r="F7085" s="1"/>
    </row>
    <row r="7086" spans="1:6" hidden="1" x14ac:dyDescent="0.25">
      <c r="A7086" t="s">
        <v>12582</v>
      </c>
      <c r="B7086" t="s">
        <v>12583</v>
      </c>
      <c r="C7086" t="s">
        <v>5</v>
      </c>
      <c r="D7086"/>
    </row>
    <row r="7087" spans="1:6" hidden="1" x14ac:dyDescent="0.25">
      <c r="A7087" t="s">
        <v>12584</v>
      </c>
      <c r="B7087" t="s">
        <v>12155</v>
      </c>
      <c r="C7087" t="s">
        <v>5</v>
      </c>
      <c r="D7087"/>
    </row>
    <row r="7088" spans="1:6" hidden="1" x14ac:dyDescent="0.25">
      <c r="A7088" t="s">
        <v>12585</v>
      </c>
      <c r="B7088" t="s">
        <v>798</v>
      </c>
      <c r="C7088" t="s">
        <v>5</v>
      </c>
      <c r="D7088"/>
    </row>
    <row r="7089" spans="1:7" hidden="1" x14ac:dyDescent="0.25">
      <c r="A7089" t="s">
        <v>12586</v>
      </c>
      <c r="B7089" t="s">
        <v>800</v>
      </c>
      <c r="C7089" t="s">
        <v>5</v>
      </c>
      <c r="D7089"/>
    </row>
    <row r="7090" spans="1:7" hidden="1" x14ac:dyDescent="0.25">
      <c r="A7090" t="s">
        <v>12587</v>
      </c>
      <c r="B7090" t="s">
        <v>802</v>
      </c>
      <c r="C7090" t="s">
        <v>5</v>
      </c>
      <c r="D7090"/>
    </row>
    <row r="7091" spans="1:7" hidden="1" x14ac:dyDescent="0.25">
      <c r="A7091" t="s">
        <v>12588</v>
      </c>
      <c r="B7091" t="s">
        <v>804</v>
      </c>
      <c r="C7091" t="s">
        <v>5</v>
      </c>
      <c r="D7091"/>
    </row>
    <row r="7092" spans="1:7" hidden="1" x14ac:dyDescent="0.25">
      <c r="A7092" t="s">
        <v>12589</v>
      </c>
      <c r="B7092" t="s">
        <v>806</v>
      </c>
      <c r="C7092" t="s">
        <v>5</v>
      </c>
      <c r="D7092"/>
    </row>
    <row r="7093" spans="1:7" hidden="1" x14ac:dyDescent="0.25">
      <c r="A7093" t="s">
        <v>12590</v>
      </c>
      <c r="B7093" t="s">
        <v>808</v>
      </c>
      <c r="C7093" t="s">
        <v>5</v>
      </c>
      <c r="D7093"/>
    </row>
    <row r="7094" spans="1:7" hidden="1" x14ac:dyDescent="0.25">
      <c r="A7094" t="s">
        <v>12591</v>
      </c>
      <c r="B7094" t="s">
        <v>810</v>
      </c>
      <c r="C7094" t="s">
        <v>5</v>
      </c>
      <c r="D7094"/>
    </row>
    <row r="7095" spans="1:7" hidden="1" x14ac:dyDescent="0.25">
      <c r="A7095" t="s">
        <v>12592</v>
      </c>
      <c r="B7095" t="s">
        <v>12137</v>
      </c>
      <c r="C7095" t="s">
        <v>5</v>
      </c>
      <c r="D7095"/>
      <c r="F7095" s="1"/>
    </row>
    <row r="7096" spans="1:7" hidden="1" x14ac:dyDescent="0.25">
      <c r="A7096" t="s">
        <v>12593</v>
      </c>
      <c r="B7096" t="s">
        <v>12594</v>
      </c>
      <c r="C7096" t="s">
        <v>5</v>
      </c>
      <c r="D7096"/>
      <c r="F7096" s="1"/>
    </row>
    <row r="7097" spans="1:7" hidden="1" x14ac:dyDescent="0.25">
      <c r="A7097" t="s">
        <v>12595</v>
      </c>
      <c r="B7097" t="s">
        <v>12596</v>
      </c>
      <c r="C7097" t="s">
        <v>5</v>
      </c>
      <c r="D7097"/>
    </row>
    <row r="7098" spans="1:7" hidden="1" x14ac:dyDescent="0.25">
      <c r="A7098" t="s">
        <v>12597</v>
      </c>
      <c r="B7098" t="s">
        <v>12598</v>
      </c>
      <c r="C7098" t="s">
        <v>5</v>
      </c>
      <c r="D7098"/>
    </row>
    <row r="7099" spans="1:7" hidden="1" x14ac:dyDescent="0.25">
      <c r="A7099" t="s">
        <v>12599</v>
      </c>
      <c r="B7099" t="s">
        <v>12600</v>
      </c>
      <c r="C7099" t="s">
        <v>5</v>
      </c>
      <c r="D7099"/>
    </row>
    <row r="7100" spans="1:7" hidden="1" x14ac:dyDescent="0.25">
      <c r="A7100" t="s">
        <v>12601</v>
      </c>
      <c r="B7100" t="s">
        <v>12602</v>
      </c>
      <c r="C7100" t="s">
        <v>5</v>
      </c>
      <c r="D7100"/>
      <c r="F7100" s="1"/>
    </row>
    <row r="7101" spans="1:7" hidden="1" x14ac:dyDescent="0.25">
      <c r="A7101" t="s">
        <v>12603</v>
      </c>
      <c r="B7101" t="s">
        <v>12604</v>
      </c>
      <c r="C7101" t="s">
        <v>389</v>
      </c>
      <c r="D7101"/>
      <c r="F7101" s="1"/>
    </row>
    <row r="7102" spans="1:7" hidden="1" x14ac:dyDescent="0.25">
      <c r="A7102" t="s">
        <v>12605</v>
      </c>
      <c r="B7102" t="s">
        <v>12606</v>
      </c>
      <c r="C7102" t="s">
        <v>5</v>
      </c>
      <c r="D7102"/>
      <c r="F7102" s="1"/>
    </row>
    <row r="7103" spans="1:7" hidden="1" x14ac:dyDescent="0.25">
      <c r="A7103" t="s">
        <v>12607</v>
      </c>
      <c r="B7103" t="s">
        <v>12608</v>
      </c>
      <c r="C7103" t="s">
        <v>5</v>
      </c>
      <c r="D7103"/>
      <c r="F7103" s="1"/>
      <c r="G7103" s="2"/>
    </row>
    <row r="7104" spans="1:7" hidden="1" x14ac:dyDescent="0.25">
      <c r="A7104" t="s">
        <v>12609</v>
      </c>
      <c r="B7104" t="s">
        <v>12610</v>
      </c>
      <c r="C7104" t="s">
        <v>12611</v>
      </c>
      <c r="D7104"/>
      <c r="F7104" s="1"/>
    </row>
    <row r="7105" spans="1:6" hidden="1" x14ac:dyDescent="0.25">
      <c r="A7105" t="s">
        <v>12612</v>
      </c>
      <c r="B7105" t="s">
        <v>12613</v>
      </c>
      <c r="C7105" t="s">
        <v>12614</v>
      </c>
      <c r="D7105"/>
      <c r="F7105" s="1"/>
    </row>
    <row r="7106" spans="1:6" hidden="1" x14ac:dyDescent="0.25">
      <c r="A7106" t="s">
        <v>12615</v>
      </c>
      <c r="B7106" t="s">
        <v>1221</v>
      </c>
      <c r="C7106" t="s">
        <v>12616</v>
      </c>
      <c r="D7106"/>
      <c r="F7106" s="1"/>
    </row>
    <row r="7107" spans="1:6" hidden="1" x14ac:dyDescent="0.25">
      <c r="A7107" t="s">
        <v>12617</v>
      </c>
      <c r="B7107" t="s">
        <v>12618</v>
      </c>
      <c r="C7107" t="s">
        <v>5</v>
      </c>
      <c r="D7107"/>
    </row>
    <row r="7108" spans="1:6" hidden="1" x14ac:dyDescent="0.25">
      <c r="A7108" t="s">
        <v>12619</v>
      </c>
      <c r="B7108" t="s">
        <v>12620</v>
      </c>
      <c r="C7108" t="s">
        <v>4519</v>
      </c>
      <c r="D7108"/>
      <c r="F7108" s="1"/>
    </row>
    <row r="7109" spans="1:6" hidden="1" x14ac:dyDescent="0.25">
      <c r="A7109" t="s">
        <v>12621</v>
      </c>
      <c r="B7109" t="s">
        <v>12622</v>
      </c>
      <c r="C7109" t="s">
        <v>12623</v>
      </c>
      <c r="D7109"/>
      <c r="F7109" s="1"/>
    </row>
    <row r="7110" spans="1:6" hidden="1" x14ac:dyDescent="0.25">
      <c r="A7110" t="s">
        <v>12624</v>
      </c>
      <c r="B7110" t="s">
        <v>12625</v>
      </c>
      <c r="C7110" t="s">
        <v>12055</v>
      </c>
      <c r="D7110"/>
      <c r="F7110" s="1"/>
    </row>
    <row r="7111" spans="1:6" hidden="1" x14ac:dyDescent="0.25">
      <c r="A7111" t="s">
        <v>12626</v>
      </c>
      <c r="B7111" t="s">
        <v>12627</v>
      </c>
      <c r="C7111" t="s">
        <v>4584</v>
      </c>
      <c r="D7111"/>
      <c r="F7111" s="1"/>
    </row>
    <row r="7112" spans="1:6" hidden="1" x14ac:dyDescent="0.25">
      <c r="A7112" t="s">
        <v>12628</v>
      </c>
      <c r="B7112" t="s">
        <v>12629</v>
      </c>
      <c r="C7112" t="s">
        <v>5</v>
      </c>
      <c r="D7112"/>
    </row>
    <row r="7113" spans="1:6" hidden="1" x14ac:dyDescent="0.25">
      <c r="A7113" t="s">
        <v>12630</v>
      </c>
      <c r="B7113" t="s">
        <v>12631</v>
      </c>
      <c r="C7113" t="s">
        <v>5</v>
      </c>
      <c r="D7113"/>
    </row>
    <row r="7114" spans="1:6" hidden="1" x14ac:dyDescent="0.25">
      <c r="A7114" t="s">
        <v>12632</v>
      </c>
      <c r="B7114" t="s">
        <v>12633</v>
      </c>
      <c r="C7114" t="s">
        <v>5</v>
      </c>
      <c r="D7114"/>
    </row>
    <row r="7115" spans="1:6" hidden="1" x14ac:dyDescent="0.25">
      <c r="A7115" t="s">
        <v>12634</v>
      </c>
      <c r="B7115" t="s">
        <v>12635</v>
      </c>
      <c r="C7115" t="s">
        <v>5</v>
      </c>
      <c r="D7115"/>
    </row>
    <row r="7116" spans="1:6" hidden="1" x14ac:dyDescent="0.25">
      <c r="A7116" t="s">
        <v>12636</v>
      </c>
      <c r="B7116" t="s">
        <v>12637</v>
      </c>
      <c r="C7116" t="s">
        <v>5</v>
      </c>
      <c r="D7116"/>
    </row>
    <row r="7117" spans="1:6" hidden="1" x14ac:dyDescent="0.25">
      <c r="A7117" t="s">
        <v>12638</v>
      </c>
      <c r="B7117" t="s">
        <v>814</v>
      </c>
      <c r="C7117" t="s">
        <v>4587</v>
      </c>
      <c r="D7117"/>
      <c r="F7117" s="1"/>
    </row>
    <row r="7118" spans="1:6" hidden="1" x14ac:dyDescent="0.25">
      <c r="A7118" t="s">
        <v>12639</v>
      </c>
      <c r="B7118" t="s">
        <v>816</v>
      </c>
      <c r="C7118" t="s">
        <v>5</v>
      </c>
      <c r="D7118"/>
      <c r="F7118" s="1"/>
    </row>
    <row r="7119" spans="1:6" hidden="1" x14ac:dyDescent="0.25">
      <c r="A7119" t="s">
        <v>12640</v>
      </c>
      <c r="B7119" t="s">
        <v>818</v>
      </c>
      <c r="C7119" t="s">
        <v>2794</v>
      </c>
      <c r="D7119"/>
      <c r="F7119" s="1"/>
    </row>
    <row r="7120" spans="1:6" hidden="1" x14ac:dyDescent="0.25">
      <c r="A7120" t="s">
        <v>12641</v>
      </c>
      <c r="B7120" t="s">
        <v>820</v>
      </c>
      <c r="C7120" t="s">
        <v>5</v>
      </c>
      <c r="D7120"/>
      <c r="F7120" s="1"/>
    </row>
    <row r="7121" spans="1:6" hidden="1" x14ac:dyDescent="0.25">
      <c r="A7121" t="s">
        <v>12642</v>
      </c>
      <c r="B7121" t="s">
        <v>12643</v>
      </c>
      <c r="C7121" t="s">
        <v>42</v>
      </c>
      <c r="D7121"/>
      <c r="F7121" s="1"/>
    </row>
    <row r="7122" spans="1:6" hidden="1" x14ac:dyDescent="0.25">
      <c r="A7122" t="s">
        <v>12644</v>
      </c>
      <c r="B7122" t="s">
        <v>12645</v>
      </c>
      <c r="C7122" t="s">
        <v>42</v>
      </c>
      <c r="D7122"/>
      <c r="F7122" s="1"/>
    </row>
    <row r="7123" spans="1:6" hidden="1" x14ac:dyDescent="0.25">
      <c r="A7123" t="s">
        <v>12646</v>
      </c>
      <c r="B7123" t="s">
        <v>12647</v>
      </c>
      <c r="C7123" t="s">
        <v>42</v>
      </c>
      <c r="D7123"/>
      <c r="F7123" s="1"/>
    </row>
    <row r="7124" spans="1:6" hidden="1" x14ac:dyDescent="0.25">
      <c r="A7124" t="s">
        <v>12648</v>
      </c>
      <c r="B7124" t="s">
        <v>12649</v>
      </c>
      <c r="C7124" t="s">
        <v>42</v>
      </c>
      <c r="D7124"/>
      <c r="F7124" s="1"/>
    </row>
    <row r="7125" spans="1:6" hidden="1" x14ac:dyDescent="0.25">
      <c r="A7125" t="s">
        <v>12650</v>
      </c>
      <c r="B7125" t="s">
        <v>12651</v>
      </c>
      <c r="C7125" t="s">
        <v>42</v>
      </c>
      <c r="D7125"/>
      <c r="F7125" s="1"/>
    </row>
    <row r="7126" spans="1:6" hidden="1" x14ac:dyDescent="0.25">
      <c r="A7126" t="s">
        <v>12652</v>
      </c>
      <c r="B7126" t="s">
        <v>12486</v>
      </c>
      <c r="C7126" t="s">
        <v>5</v>
      </c>
      <c r="D7126"/>
    </row>
    <row r="7127" spans="1:6" hidden="1" x14ac:dyDescent="0.25">
      <c r="A7127" t="s">
        <v>12653</v>
      </c>
      <c r="B7127" t="s">
        <v>12654</v>
      </c>
      <c r="C7127" t="s">
        <v>5</v>
      </c>
      <c r="D7127"/>
    </row>
    <row r="7128" spans="1:6" hidden="1" x14ac:dyDescent="0.25">
      <c r="A7128" t="s">
        <v>12655</v>
      </c>
      <c r="B7128" t="s">
        <v>12656</v>
      </c>
      <c r="C7128" t="s">
        <v>5</v>
      </c>
      <c r="D7128"/>
    </row>
    <row r="7129" spans="1:6" hidden="1" x14ac:dyDescent="0.25">
      <c r="A7129" t="s">
        <v>12657</v>
      </c>
      <c r="B7129" t="s">
        <v>12656</v>
      </c>
      <c r="C7129" t="s">
        <v>5</v>
      </c>
      <c r="D7129"/>
    </row>
    <row r="7130" spans="1:6" hidden="1" x14ac:dyDescent="0.25">
      <c r="A7130" t="s">
        <v>12658</v>
      </c>
      <c r="B7130" t="s">
        <v>12659</v>
      </c>
      <c r="C7130" t="s">
        <v>5</v>
      </c>
      <c r="D7130"/>
    </row>
    <row r="7131" spans="1:6" hidden="1" x14ac:dyDescent="0.25">
      <c r="A7131" t="s">
        <v>12660</v>
      </c>
      <c r="B7131" t="s">
        <v>12486</v>
      </c>
      <c r="C7131" t="s">
        <v>5</v>
      </c>
      <c r="D7131"/>
    </row>
    <row r="7132" spans="1:6" hidden="1" x14ac:dyDescent="0.25">
      <c r="A7132" t="s">
        <v>12661</v>
      </c>
      <c r="B7132" t="s">
        <v>12662</v>
      </c>
      <c r="C7132" t="s">
        <v>42</v>
      </c>
      <c r="D7132"/>
      <c r="F7132" s="1"/>
    </row>
    <row r="7133" spans="1:6" hidden="1" x14ac:dyDescent="0.25">
      <c r="A7133" t="s">
        <v>12663</v>
      </c>
      <c r="B7133" t="s">
        <v>12654</v>
      </c>
      <c r="C7133" t="s">
        <v>5</v>
      </c>
      <c r="D7133"/>
    </row>
    <row r="7134" spans="1:6" hidden="1" x14ac:dyDescent="0.25">
      <c r="A7134" t="s">
        <v>12664</v>
      </c>
      <c r="B7134" t="s">
        <v>12665</v>
      </c>
      <c r="C7134" t="s">
        <v>5</v>
      </c>
      <c r="D7134"/>
    </row>
    <row r="7135" spans="1:6" hidden="1" x14ac:dyDescent="0.25">
      <c r="A7135" t="s">
        <v>12666</v>
      </c>
      <c r="B7135" t="s">
        <v>822</v>
      </c>
      <c r="C7135" t="s">
        <v>5</v>
      </c>
      <c r="D7135"/>
    </row>
    <row r="7136" spans="1:6" hidden="1" x14ac:dyDescent="0.25">
      <c r="A7136" t="s">
        <v>12667</v>
      </c>
      <c r="B7136" t="s">
        <v>12654</v>
      </c>
      <c r="C7136" t="s">
        <v>5</v>
      </c>
      <c r="D7136"/>
    </row>
    <row r="7137" spans="1:6" hidden="1" x14ac:dyDescent="0.25">
      <c r="A7137" t="s">
        <v>12668</v>
      </c>
      <c r="B7137" t="s">
        <v>824</v>
      </c>
      <c r="C7137" t="s">
        <v>42</v>
      </c>
      <c r="D7137"/>
      <c r="F7137" s="1"/>
    </row>
    <row r="7138" spans="1:6" hidden="1" x14ac:dyDescent="0.25">
      <c r="A7138" t="s">
        <v>12669</v>
      </c>
      <c r="B7138" t="s">
        <v>826</v>
      </c>
      <c r="C7138" t="s">
        <v>42</v>
      </c>
      <c r="D7138"/>
      <c r="F7138" s="1"/>
    </row>
    <row r="7139" spans="1:6" hidden="1" x14ac:dyDescent="0.25">
      <c r="A7139" t="s">
        <v>12670</v>
      </c>
      <c r="B7139" t="s">
        <v>12466</v>
      </c>
      <c r="C7139" t="s">
        <v>91</v>
      </c>
      <c r="D7139"/>
      <c r="F7139" s="1"/>
    </row>
    <row r="7140" spans="1:6" hidden="1" x14ac:dyDescent="0.25">
      <c r="A7140" t="s">
        <v>12671</v>
      </c>
      <c r="B7140" t="s">
        <v>12445</v>
      </c>
      <c r="C7140" t="s">
        <v>5</v>
      </c>
      <c r="D7140"/>
    </row>
    <row r="7141" spans="1:6" hidden="1" x14ac:dyDescent="0.25">
      <c r="A7141" t="s">
        <v>12672</v>
      </c>
      <c r="B7141" t="s">
        <v>12454</v>
      </c>
      <c r="C7141" t="s">
        <v>5</v>
      </c>
      <c r="D7141"/>
    </row>
    <row r="7142" spans="1:6" hidden="1" x14ac:dyDescent="0.25">
      <c r="A7142" t="s">
        <v>12673</v>
      </c>
      <c r="B7142" t="s">
        <v>12674</v>
      </c>
      <c r="C7142" t="s">
        <v>5</v>
      </c>
      <c r="D7142"/>
    </row>
    <row r="7143" spans="1:6" hidden="1" x14ac:dyDescent="0.25">
      <c r="A7143" t="s">
        <v>12675</v>
      </c>
      <c r="B7143" t="s">
        <v>12676</v>
      </c>
      <c r="C7143" t="s">
        <v>5</v>
      </c>
      <c r="D7143"/>
    </row>
    <row r="7144" spans="1:6" hidden="1" x14ac:dyDescent="0.25">
      <c r="A7144" t="s">
        <v>12677</v>
      </c>
      <c r="B7144" t="s">
        <v>12678</v>
      </c>
      <c r="C7144" t="s">
        <v>12679</v>
      </c>
      <c r="D7144"/>
      <c r="F7144" s="1"/>
    </row>
    <row r="7145" spans="1:6" hidden="1" x14ac:dyDescent="0.25">
      <c r="A7145" t="s">
        <v>12680</v>
      </c>
      <c r="B7145" t="s">
        <v>12468</v>
      </c>
      <c r="C7145" t="s">
        <v>8097</v>
      </c>
      <c r="D7145"/>
      <c r="F7145" s="1"/>
    </row>
    <row r="7146" spans="1:6" hidden="1" x14ac:dyDescent="0.25">
      <c r="A7146" t="s">
        <v>12681</v>
      </c>
      <c r="B7146" t="s">
        <v>12682</v>
      </c>
      <c r="C7146" t="s">
        <v>3355</v>
      </c>
      <c r="D7146"/>
      <c r="F7146" s="1"/>
    </row>
    <row r="7147" spans="1:6" hidden="1" x14ac:dyDescent="0.25">
      <c r="A7147" t="s">
        <v>12683</v>
      </c>
      <c r="B7147" t="s">
        <v>12480</v>
      </c>
      <c r="C7147" t="s">
        <v>12684</v>
      </c>
      <c r="D7147"/>
      <c r="F7147" s="1"/>
    </row>
    <row r="7148" spans="1:6" hidden="1" x14ac:dyDescent="0.25">
      <c r="A7148" t="s">
        <v>12685</v>
      </c>
      <c r="B7148" t="s">
        <v>12456</v>
      </c>
      <c r="C7148" t="s">
        <v>5</v>
      </c>
      <c r="D7148"/>
    </row>
    <row r="7149" spans="1:6" hidden="1" x14ac:dyDescent="0.25">
      <c r="A7149" t="s">
        <v>12686</v>
      </c>
      <c r="B7149" t="s">
        <v>12687</v>
      </c>
      <c r="C7149" t="s">
        <v>2179</v>
      </c>
      <c r="D7149"/>
      <c r="F7149" s="1"/>
    </row>
    <row r="7150" spans="1:6" hidden="1" x14ac:dyDescent="0.25">
      <c r="A7150" t="s">
        <v>12688</v>
      </c>
      <c r="B7150" t="s">
        <v>12689</v>
      </c>
      <c r="C7150" t="s">
        <v>12690</v>
      </c>
      <c r="D7150"/>
      <c r="F7150" s="1"/>
    </row>
    <row r="7151" spans="1:6" hidden="1" x14ac:dyDescent="0.25">
      <c r="A7151" t="s">
        <v>12691</v>
      </c>
      <c r="B7151" t="s">
        <v>12692</v>
      </c>
      <c r="C7151" t="s">
        <v>12523</v>
      </c>
      <c r="D7151"/>
      <c r="F7151" s="1"/>
    </row>
    <row r="7152" spans="1:6" hidden="1" x14ac:dyDescent="0.25">
      <c r="A7152" t="s">
        <v>12693</v>
      </c>
      <c r="B7152" t="s">
        <v>12694</v>
      </c>
      <c r="C7152" t="s">
        <v>12695</v>
      </c>
      <c r="D7152"/>
      <c r="F7152" s="1"/>
    </row>
    <row r="7153" spans="1:6" hidden="1" x14ac:dyDescent="0.25">
      <c r="A7153" t="s">
        <v>12696</v>
      </c>
      <c r="B7153" t="s">
        <v>12697</v>
      </c>
      <c r="C7153" t="s">
        <v>5</v>
      </c>
      <c r="D7153"/>
    </row>
    <row r="7154" spans="1:6" hidden="1" x14ac:dyDescent="0.25">
      <c r="A7154" t="s">
        <v>12698</v>
      </c>
      <c r="B7154" t="s">
        <v>12699</v>
      </c>
      <c r="C7154" t="s">
        <v>5</v>
      </c>
      <c r="D7154"/>
    </row>
    <row r="7155" spans="1:6" hidden="1" x14ac:dyDescent="0.25">
      <c r="A7155" t="s">
        <v>12700</v>
      </c>
      <c r="B7155" t="s">
        <v>12701</v>
      </c>
      <c r="C7155" t="s">
        <v>211</v>
      </c>
      <c r="D7155"/>
      <c r="F7155" s="1"/>
    </row>
    <row r="7156" spans="1:6" hidden="1" x14ac:dyDescent="0.25">
      <c r="A7156" t="s">
        <v>12702</v>
      </c>
      <c r="B7156" t="s">
        <v>12703</v>
      </c>
      <c r="C7156" t="s">
        <v>12704</v>
      </c>
      <c r="D7156"/>
      <c r="F7156" s="1"/>
    </row>
    <row r="7157" spans="1:6" hidden="1" x14ac:dyDescent="0.25">
      <c r="A7157" t="s">
        <v>12705</v>
      </c>
      <c r="B7157" t="s">
        <v>12706</v>
      </c>
      <c r="C7157" t="s">
        <v>12707</v>
      </c>
      <c r="D7157"/>
      <c r="F7157" s="1"/>
    </row>
    <row r="7158" spans="1:6" hidden="1" x14ac:dyDescent="0.25">
      <c r="A7158" t="s">
        <v>12708</v>
      </c>
      <c r="B7158" t="s">
        <v>12470</v>
      </c>
      <c r="C7158" t="s">
        <v>12709</v>
      </c>
      <c r="D7158"/>
      <c r="F7158" s="1"/>
    </row>
    <row r="7159" spans="1:6" hidden="1" x14ac:dyDescent="0.25">
      <c r="A7159" t="s">
        <v>12710</v>
      </c>
      <c r="B7159" t="s">
        <v>12447</v>
      </c>
      <c r="C7159" t="s">
        <v>5</v>
      </c>
      <c r="D7159"/>
    </row>
    <row r="7160" spans="1:6" hidden="1" x14ac:dyDescent="0.25">
      <c r="A7160" t="s">
        <v>12711</v>
      </c>
      <c r="B7160" t="s">
        <v>12458</v>
      </c>
      <c r="C7160" t="s">
        <v>5</v>
      </c>
      <c r="D7160"/>
    </row>
    <row r="7161" spans="1:6" hidden="1" x14ac:dyDescent="0.25">
      <c r="A7161" t="s">
        <v>12712</v>
      </c>
      <c r="B7161" t="s">
        <v>12713</v>
      </c>
      <c r="C7161" t="s">
        <v>12072</v>
      </c>
      <c r="D7161"/>
      <c r="F7161" s="1"/>
    </row>
    <row r="7162" spans="1:6" hidden="1" x14ac:dyDescent="0.25">
      <c r="A7162" t="s">
        <v>12714</v>
      </c>
      <c r="B7162" t="s">
        <v>12715</v>
      </c>
      <c r="C7162" t="s">
        <v>5</v>
      </c>
      <c r="D7162"/>
    </row>
    <row r="7163" spans="1:6" hidden="1" x14ac:dyDescent="0.25">
      <c r="A7163" t="s">
        <v>12716</v>
      </c>
      <c r="B7163" t="s">
        <v>12505</v>
      </c>
      <c r="C7163" t="s">
        <v>5</v>
      </c>
      <c r="D7163"/>
    </row>
    <row r="7164" spans="1:6" hidden="1" x14ac:dyDescent="0.25">
      <c r="A7164" t="s">
        <v>12717</v>
      </c>
      <c r="B7164" t="s">
        <v>12718</v>
      </c>
      <c r="C7164" t="s">
        <v>12719</v>
      </c>
      <c r="D7164"/>
      <c r="F7164" s="1"/>
    </row>
    <row r="7165" spans="1:6" hidden="1" x14ac:dyDescent="0.25">
      <c r="A7165" t="s">
        <v>12720</v>
      </c>
      <c r="B7165" t="s">
        <v>12721</v>
      </c>
      <c r="C7165" t="s">
        <v>12722</v>
      </c>
      <c r="D7165"/>
      <c r="F7165" s="1"/>
    </row>
    <row r="7166" spans="1:6" hidden="1" x14ac:dyDescent="0.25">
      <c r="A7166" t="s">
        <v>12723</v>
      </c>
      <c r="B7166" t="s">
        <v>828</v>
      </c>
      <c r="C7166" t="s">
        <v>5</v>
      </c>
      <c r="D7166"/>
      <c r="F7166" s="1"/>
    </row>
    <row r="7167" spans="1:6" hidden="1" x14ac:dyDescent="0.25">
      <c r="A7167" t="s">
        <v>12724</v>
      </c>
      <c r="B7167" t="s">
        <v>12725</v>
      </c>
      <c r="C7167" t="s">
        <v>12726</v>
      </c>
      <c r="D7167"/>
      <c r="F7167" s="1"/>
    </row>
    <row r="7168" spans="1:6" hidden="1" x14ac:dyDescent="0.25">
      <c r="A7168" t="s">
        <v>12727</v>
      </c>
      <c r="B7168" t="s">
        <v>12728</v>
      </c>
      <c r="C7168" t="s">
        <v>5258</v>
      </c>
      <c r="D7168"/>
      <c r="F7168" s="1"/>
    </row>
    <row r="7169" spans="1:6" hidden="1" x14ac:dyDescent="0.25">
      <c r="A7169" t="s">
        <v>12729</v>
      </c>
      <c r="B7169" t="s">
        <v>12730</v>
      </c>
      <c r="C7169" t="s">
        <v>12731</v>
      </c>
      <c r="D7169"/>
      <c r="F7169" s="1"/>
    </row>
    <row r="7170" spans="1:6" hidden="1" x14ac:dyDescent="0.25">
      <c r="A7170" t="s">
        <v>12732</v>
      </c>
      <c r="B7170" t="s">
        <v>12733</v>
      </c>
      <c r="C7170" t="s">
        <v>12734</v>
      </c>
      <c r="D7170"/>
      <c r="F7170" s="1"/>
    </row>
    <row r="7171" spans="1:6" hidden="1" x14ac:dyDescent="0.25">
      <c r="A7171" t="s">
        <v>12735</v>
      </c>
      <c r="B7171" t="s">
        <v>707</v>
      </c>
      <c r="C7171" t="s">
        <v>5</v>
      </c>
      <c r="D7171"/>
      <c r="F7171" s="1"/>
    </row>
    <row r="7172" spans="1:6" hidden="1" x14ac:dyDescent="0.25">
      <c r="A7172" t="s">
        <v>12736</v>
      </c>
      <c r="B7172" t="s">
        <v>12737</v>
      </c>
      <c r="C7172" t="s">
        <v>8119</v>
      </c>
      <c r="D7172"/>
      <c r="F7172" s="1"/>
    </row>
    <row r="7173" spans="1:6" hidden="1" x14ac:dyDescent="0.25">
      <c r="A7173" t="s">
        <v>12738</v>
      </c>
      <c r="B7173" t="s">
        <v>12482</v>
      </c>
      <c r="C7173" t="s">
        <v>12739</v>
      </c>
      <c r="D7173"/>
      <c r="F7173" s="1"/>
    </row>
    <row r="7174" spans="1:6" hidden="1" x14ac:dyDescent="0.25">
      <c r="A7174" t="s">
        <v>12740</v>
      </c>
      <c r="B7174" t="s">
        <v>12460</v>
      </c>
      <c r="C7174" t="s">
        <v>5</v>
      </c>
      <c r="D7174"/>
    </row>
    <row r="7175" spans="1:6" hidden="1" x14ac:dyDescent="0.25">
      <c r="A7175" t="s">
        <v>12741</v>
      </c>
      <c r="B7175" t="s">
        <v>12484</v>
      </c>
      <c r="C7175" t="s">
        <v>5</v>
      </c>
      <c r="D7175"/>
    </row>
    <row r="7176" spans="1:6" hidden="1" x14ac:dyDescent="0.25">
      <c r="A7176" t="s">
        <v>12742</v>
      </c>
      <c r="B7176" t="s">
        <v>12743</v>
      </c>
      <c r="C7176" t="s">
        <v>4587</v>
      </c>
      <c r="D7176"/>
      <c r="F7176" s="1"/>
    </row>
    <row r="7177" spans="1:6" hidden="1" x14ac:dyDescent="0.25">
      <c r="A7177" t="s">
        <v>12744</v>
      </c>
      <c r="B7177" t="s">
        <v>12745</v>
      </c>
      <c r="C7177" t="s">
        <v>4942</v>
      </c>
      <c r="D7177"/>
      <c r="F7177" s="1"/>
    </row>
    <row r="7178" spans="1:6" hidden="1" x14ac:dyDescent="0.25">
      <c r="A7178" t="s">
        <v>12746</v>
      </c>
      <c r="B7178" t="s">
        <v>12747</v>
      </c>
      <c r="C7178" t="s">
        <v>2212</v>
      </c>
      <c r="D7178"/>
      <c r="F7178" s="1"/>
    </row>
    <row r="7179" spans="1:6" hidden="1" x14ac:dyDescent="0.25">
      <c r="A7179" t="s">
        <v>12748</v>
      </c>
      <c r="B7179" t="s">
        <v>12749</v>
      </c>
      <c r="C7179" t="s">
        <v>12750</v>
      </c>
      <c r="D7179"/>
      <c r="F7179" s="1"/>
    </row>
    <row r="7180" spans="1:6" hidden="1" x14ac:dyDescent="0.25">
      <c r="A7180" t="s">
        <v>12751</v>
      </c>
      <c r="B7180" t="s">
        <v>12752</v>
      </c>
      <c r="C7180" t="s">
        <v>5</v>
      </c>
      <c r="D7180"/>
    </row>
    <row r="7181" spans="1:6" hidden="1" x14ac:dyDescent="0.25">
      <c r="A7181" t="s">
        <v>12753</v>
      </c>
      <c r="B7181" t="s">
        <v>12754</v>
      </c>
      <c r="C7181" t="s">
        <v>5835</v>
      </c>
      <c r="D7181"/>
      <c r="F7181" s="1"/>
    </row>
    <row r="7182" spans="1:6" hidden="1" x14ac:dyDescent="0.25">
      <c r="A7182" t="s">
        <v>12755</v>
      </c>
      <c r="B7182" t="s">
        <v>12756</v>
      </c>
      <c r="C7182" t="s">
        <v>12757</v>
      </c>
      <c r="D7182"/>
      <c r="F7182" s="1"/>
    </row>
    <row r="7183" spans="1:6" hidden="1" x14ac:dyDescent="0.25">
      <c r="A7183" t="s">
        <v>12758</v>
      </c>
      <c r="B7183" t="s">
        <v>12759</v>
      </c>
      <c r="C7183" t="s">
        <v>12100</v>
      </c>
      <c r="D7183"/>
      <c r="F7183" s="1"/>
    </row>
    <row r="7184" spans="1:6" hidden="1" x14ac:dyDescent="0.25">
      <c r="A7184" t="s">
        <v>12760</v>
      </c>
      <c r="B7184" t="s">
        <v>831</v>
      </c>
      <c r="C7184" t="s">
        <v>5</v>
      </c>
      <c r="D7184"/>
      <c r="F7184" s="1"/>
    </row>
    <row r="7185" spans="1:6" hidden="1" x14ac:dyDescent="0.25">
      <c r="A7185" t="s">
        <v>12761</v>
      </c>
      <c r="B7185" t="s">
        <v>833</v>
      </c>
      <c r="C7185" t="s">
        <v>5</v>
      </c>
      <c r="D7185"/>
    </row>
    <row r="7186" spans="1:6" hidden="1" x14ac:dyDescent="0.25">
      <c r="A7186" t="s">
        <v>12762</v>
      </c>
      <c r="B7186" t="s">
        <v>835</v>
      </c>
      <c r="C7186" t="s">
        <v>42</v>
      </c>
      <c r="D7186"/>
      <c r="F7186" s="1"/>
    </row>
    <row r="7187" spans="1:6" hidden="1" x14ac:dyDescent="0.25">
      <c r="A7187" t="s">
        <v>12763</v>
      </c>
      <c r="B7187" t="s">
        <v>837</v>
      </c>
      <c r="C7187" t="s">
        <v>5</v>
      </c>
      <c r="D7187"/>
    </row>
    <row r="7188" spans="1:6" hidden="1" x14ac:dyDescent="0.25">
      <c r="A7188" t="s">
        <v>12764</v>
      </c>
      <c r="B7188" t="s">
        <v>12765</v>
      </c>
      <c r="C7188" t="s">
        <v>12072</v>
      </c>
      <c r="D7188"/>
      <c r="F7188" s="1"/>
    </row>
    <row r="7189" spans="1:6" hidden="1" x14ac:dyDescent="0.25">
      <c r="A7189" t="s">
        <v>12766</v>
      </c>
      <c r="B7189" t="s">
        <v>12767</v>
      </c>
      <c r="C7189" t="s">
        <v>12768</v>
      </c>
      <c r="D7189"/>
      <c r="F7189" s="1"/>
    </row>
    <row r="7190" spans="1:6" hidden="1" x14ac:dyDescent="0.25">
      <c r="A7190" t="s">
        <v>12769</v>
      </c>
      <c r="B7190" t="s">
        <v>12770</v>
      </c>
      <c r="C7190" t="s">
        <v>5</v>
      </c>
      <c r="D7190"/>
      <c r="F7190" s="1"/>
    </row>
    <row r="7191" spans="1:6" hidden="1" x14ac:dyDescent="0.25">
      <c r="A7191" t="s">
        <v>12771</v>
      </c>
      <c r="B7191" t="s">
        <v>12772</v>
      </c>
      <c r="C7191" t="s">
        <v>2452</v>
      </c>
      <c r="D7191"/>
      <c r="F7191" s="1"/>
    </row>
    <row r="7192" spans="1:6" hidden="1" x14ac:dyDescent="0.25">
      <c r="A7192" t="s">
        <v>12773</v>
      </c>
      <c r="B7192" t="s">
        <v>12774</v>
      </c>
      <c r="C7192" t="s">
        <v>3577</v>
      </c>
      <c r="D7192"/>
      <c r="F7192" s="1"/>
    </row>
    <row r="7193" spans="1:6" hidden="1" x14ac:dyDescent="0.25">
      <c r="A7193" t="s">
        <v>12775</v>
      </c>
      <c r="B7193" t="s">
        <v>839</v>
      </c>
      <c r="C7193" t="s">
        <v>5</v>
      </c>
      <c r="D7193"/>
      <c r="F7193" s="1"/>
    </row>
    <row r="7194" spans="1:6" hidden="1" x14ac:dyDescent="0.25">
      <c r="A7194" t="s">
        <v>12776</v>
      </c>
      <c r="B7194" t="s">
        <v>841</v>
      </c>
      <c r="C7194" t="s">
        <v>163</v>
      </c>
      <c r="D7194"/>
      <c r="F7194" s="1"/>
    </row>
    <row r="7195" spans="1:6" hidden="1" x14ac:dyDescent="0.25">
      <c r="A7195" t="s">
        <v>12777</v>
      </c>
      <c r="B7195" t="s">
        <v>12778</v>
      </c>
      <c r="C7195" t="s">
        <v>42</v>
      </c>
      <c r="D7195"/>
      <c r="F7195" s="1"/>
    </row>
    <row r="7196" spans="1:6" hidden="1" x14ac:dyDescent="0.25">
      <c r="A7196" t="s">
        <v>12779</v>
      </c>
      <c r="B7196" t="s">
        <v>843</v>
      </c>
      <c r="C7196" t="s">
        <v>42</v>
      </c>
      <c r="D7196"/>
      <c r="F7196" s="1"/>
    </row>
    <row r="7197" spans="1:6" hidden="1" x14ac:dyDescent="0.25">
      <c r="A7197" t="s">
        <v>12780</v>
      </c>
      <c r="B7197" t="s">
        <v>12781</v>
      </c>
      <c r="C7197" t="s">
        <v>5</v>
      </c>
      <c r="D7197"/>
    </row>
    <row r="7198" spans="1:6" hidden="1" x14ac:dyDescent="0.25">
      <c r="A7198" t="s">
        <v>12782</v>
      </c>
      <c r="B7198" t="s">
        <v>12783</v>
      </c>
      <c r="C7198" t="s">
        <v>12784</v>
      </c>
      <c r="D7198"/>
      <c r="F7198" s="1"/>
    </row>
    <row r="7199" spans="1:6" hidden="1" x14ac:dyDescent="0.25">
      <c r="A7199" t="s">
        <v>12785</v>
      </c>
      <c r="B7199" t="s">
        <v>12462</v>
      </c>
      <c r="C7199" t="s">
        <v>5</v>
      </c>
      <c r="D7199"/>
    </row>
    <row r="7200" spans="1:6" hidden="1" x14ac:dyDescent="0.25">
      <c r="A7200" t="s">
        <v>12786</v>
      </c>
      <c r="B7200" t="s">
        <v>12787</v>
      </c>
      <c r="C7200" t="s">
        <v>12788</v>
      </c>
      <c r="D7200"/>
      <c r="F7200" s="1"/>
    </row>
    <row r="7201" spans="1:6" hidden="1" x14ac:dyDescent="0.25">
      <c r="A7201" t="s">
        <v>12789</v>
      </c>
      <c r="B7201" t="s">
        <v>12790</v>
      </c>
      <c r="C7201" t="s">
        <v>5</v>
      </c>
      <c r="D7201"/>
    </row>
    <row r="7202" spans="1:6" hidden="1" x14ac:dyDescent="0.25">
      <c r="A7202" t="s">
        <v>12791</v>
      </c>
      <c r="B7202" t="s">
        <v>12792</v>
      </c>
      <c r="C7202" t="s">
        <v>12793</v>
      </c>
      <c r="D7202"/>
      <c r="F7202" s="1"/>
    </row>
    <row r="7203" spans="1:6" hidden="1" x14ac:dyDescent="0.25">
      <c r="A7203" t="s">
        <v>12794</v>
      </c>
      <c r="B7203" t="s">
        <v>12795</v>
      </c>
      <c r="C7203" t="s">
        <v>12796</v>
      </c>
      <c r="D7203"/>
      <c r="F7203" s="1"/>
    </row>
    <row r="7204" spans="1:6" hidden="1" x14ac:dyDescent="0.25">
      <c r="A7204" t="s">
        <v>12797</v>
      </c>
      <c r="B7204" t="s">
        <v>845</v>
      </c>
      <c r="C7204" t="s">
        <v>5</v>
      </c>
      <c r="D7204"/>
    </row>
    <row r="7205" spans="1:6" hidden="1" x14ac:dyDescent="0.25">
      <c r="A7205" t="s">
        <v>12798</v>
      </c>
      <c r="B7205" t="s">
        <v>847</v>
      </c>
      <c r="C7205" t="s">
        <v>5</v>
      </c>
      <c r="D7205"/>
    </row>
    <row r="7206" spans="1:6" hidden="1" x14ac:dyDescent="0.25">
      <c r="A7206" t="s">
        <v>12799</v>
      </c>
      <c r="B7206" t="s">
        <v>12689</v>
      </c>
      <c r="C7206" t="s">
        <v>5</v>
      </c>
      <c r="D7206"/>
      <c r="F7206" s="1"/>
    </row>
    <row r="7207" spans="1:6" hidden="1" x14ac:dyDescent="0.25">
      <c r="A7207" t="s">
        <v>12800</v>
      </c>
      <c r="B7207" t="s">
        <v>12725</v>
      </c>
      <c r="C7207" t="s">
        <v>5</v>
      </c>
      <c r="D7207"/>
      <c r="F7207" s="1"/>
    </row>
    <row r="7208" spans="1:6" hidden="1" x14ac:dyDescent="0.25">
      <c r="A7208" t="s">
        <v>12801</v>
      </c>
      <c r="B7208" t="s">
        <v>12802</v>
      </c>
      <c r="C7208" t="s">
        <v>5</v>
      </c>
      <c r="D7208"/>
      <c r="F7208" s="1"/>
    </row>
    <row r="7209" spans="1:6" hidden="1" x14ac:dyDescent="0.25">
      <c r="A7209" t="s">
        <v>12803</v>
      </c>
      <c r="B7209" t="s">
        <v>12804</v>
      </c>
      <c r="C7209" t="s">
        <v>5</v>
      </c>
      <c r="D7209"/>
      <c r="F7209" s="1"/>
    </row>
    <row r="7210" spans="1:6" hidden="1" x14ac:dyDescent="0.25">
      <c r="A7210" t="s">
        <v>12805</v>
      </c>
      <c r="B7210" t="s">
        <v>12187</v>
      </c>
      <c r="C7210" t="s">
        <v>5</v>
      </c>
      <c r="D7210"/>
      <c r="F7210" s="1"/>
    </row>
    <row r="7211" spans="1:6" hidden="1" x14ac:dyDescent="0.25">
      <c r="A7211" t="s">
        <v>12806</v>
      </c>
      <c r="B7211" t="s">
        <v>12146</v>
      </c>
      <c r="C7211" t="s">
        <v>5</v>
      </c>
      <c r="D7211"/>
      <c r="F7211" s="1"/>
    </row>
    <row r="7212" spans="1:6" hidden="1" x14ac:dyDescent="0.25">
      <c r="A7212" t="s">
        <v>12807</v>
      </c>
      <c r="B7212" t="s">
        <v>12119</v>
      </c>
      <c r="C7212" t="s">
        <v>68</v>
      </c>
      <c r="D7212"/>
      <c r="F7212" s="1"/>
    </row>
    <row r="7213" spans="1:6" hidden="1" x14ac:dyDescent="0.25">
      <c r="A7213" t="s">
        <v>12808</v>
      </c>
      <c r="B7213" t="s">
        <v>12121</v>
      </c>
      <c r="C7213" t="s">
        <v>1312</v>
      </c>
      <c r="D7213"/>
      <c r="F7213" s="1"/>
    </row>
    <row r="7214" spans="1:6" hidden="1" x14ac:dyDescent="0.25">
      <c r="A7214" t="s">
        <v>12809</v>
      </c>
      <c r="B7214" t="s">
        <v>12810</v>
      </c>
      <c r="C7214" t="s">
        <v>5</v>
      </c>
      <c r="D7214"/>
      <c r="F7214" s="1"/>
    </row>
    <row r="7215" spans="1:6" hidden="1" x14ac:dyDescent="0.25">
      <c r="A7215" t="s">
        <v>12811</v>
      </c>
      <c r="B7215" t="s">
        <v>12812</v>
      </c>
      <c r="C7215" t="s">
        <v>5</v>
      </c>
      <c r="D7215"/>
      <c r="F7215" s="1"/>
    </row>
    <row r="7216" spans="1:6" hidden="1" x14ac:dyDescent="0.25">
      <c r="A7216" t="s">
        <v>12813</v>
      </c>
      <c r="B7216" t="s">
        <v>12148</v>
      </c>
      <c r="C7216" t="s">
        <v>5</v>
      </c>
      <c r="D7216"/>
      <c r="F7216" s="1"/>
    </row>
    <row r="7217" spans="1:6" hidden="1" x14ac:dyDescent="0.25">
      <c r="A7217" t="s">
        <v>12814</v>
      </c>
      <c r="B7217" t="s">
        <v>12189</v>
      </c>
      <c r="C7217" t="s">
        <v>5</v>
      </c>
      <c r="D7217"/>
      <c r="F7217" s="1"/>
    </row>
    <row r="7218" spans="1:6" hidden="1" x14ac:dyDescent="0.25">
      <c r="A7218" t="s">
        <v>12815</v>
      </c>
      <c r="B7218" t="s">
        <v>849</v>
      </c>
      <c r="C7218" t="s">
        <v>5</v>
      </c>
      <c r="D7218"/>
      <c r="F7218" s="1"/>
    </row>
    <row r="7219" spans="1:6" hidden="1" x14ac:dyDescent="0.25">
      <c r="A7219" t="s">
        <v>12816</v>
      </c>
      <c r="B7219" t="s">
        <v>12728</v>
      </c>
      <c r="C7219" t="s">
        <v>5</v>
      </c>
      <c r="D7219"/>
      <c r="F7219" s="1"/>
    </row>
    <row r="7220" spans="1:6" hidden="1" x14ac:dyDescent="0.25">
      <c r="A7220" t="s">
        <v>12817</v>
      </c>
      <c r="B7220" t="s">
        <v>12745</v>
      </c>
      <c r="C7220" t="s">
        <v>5</v>
      </c>
      <c r="D7220"/>
      <c r="F7220" s="1"/>
    </row>
    <row r="7221" spans="1:6" hidden="1" x14ac:dyDescent="0.25">
      <c r="A7221" t="s">
        <v>12818</v>
      </c>
      <c r="B7221" t="s">
        <v>12765</v>
      </c>
      <c r="C7221" t="s">
        <v>5</v>
      </c>
      <c r="D7221"/>
      <c r="F7221" s="1"/>
    </row>
    <row r="7222" spans="1:6" hidden="1" x14ac:dyDescent="0.25">
      <c r="A7222" t="s">
        <v>12819</v>
      </c>
      <c r="B7222" t="s">
        <v>12820</v>
      </c>
      <c r="C7222" t="s">
        <v>91</v>
      </c>
      <c r="D7222"/>
      <c r="F7222" s="1"/>
    </row>
    <row r="7223" spans="1:6" hidden="1" x14ac:dyDescent="0.25">
      <c r="A7223" t="s">
        <v>12821</v>
      </c>
      <c r="B7223" t="s">
        <v>12822</v>
      </c>
      <c r="C7223" t="s">
        <v>782</v>
      </c>
      <c r="D7223"/>
      <c r="F7223" s="1"/>
    </row>
    <row r="7224" spans="1:6" hidden="1" x14ac:dyDescent="0.25">
      <c r="A7224" t="s">
        <v>12823</v>
      </c>
      <c r="B7224" t="s">
        <v>12770</v>
      </c>
      <c r="C7224" t="s">
        <v>5</v>
      </c>
      <c r="D7224"/>
      <c r="F7224" s="1"/>
    </row>
    <row r="7225" spans="1:6" hidden="1" x14ac:dyDescent="0.25">
      <c r="A7225" t="s">
        <v>12824</v>
      </c>
      <c r="B7225" t="s">
        <v>12825</v>
      </c>
      <c r="C7225" t="s">
        <v>5</v>
      </c>
      <c r="D7225"/>
      <c r="F7225" s="1"/>
    </row>
    <row r="7226" spans="1:6" hidden="1" x14ac:dyDescent="0.25">
      <c r="A7226" t="s">
        <v>12826</v>
      </c>
      <c r="B7226" t="s">
        <v>12827</v>
      </c>
      <c r="C7226" t="s">
        <v>5</v>
      </c>
      <c r="D7226"/>
      <c r="F7226" s="1"/>
    </row>
    <row r="7227" spans="1:6" hidden="1" x14ac:dyDescent="0.25">
      <c r="A7227" t="s">
        <v>12828</v>
      </c>
      <c r="B7227" t="s">
        <v>12829</v>
      </c>
      <c r="C7227" t="s">
        <v>5</v>
      </c>
      <c r="D7227"/>
      <c r="F7227" s="1"/>
    </row>
    <row r="7228" spans="1:6" hidden="1" x14ac:dyDescent="0.25">
      <c r="A7228" t="s">
        <v>12830</v>
      </c>
      <c r="B7228" t="s">
        <v>851</v>
      </c>
      <c r="C7228" t="s">
        <v>5</v>
      </c>
      <c r="D7228"/>
      <c r="F7228" s="1"/>
    </row>
    <row r="7229" spans="1:6" hidden="1" x14ac:dyDescent="0.25">
      <c r="A7229" t="s">
        <v>12831</v>
      </c>
      <c r="B7229" t="s">
        <v>12832</v>
      </c>
      <c r="C7229" t="s">
        <v>5</v>
      </c>
      <c r="D7229"/>
      <c r="F7229" s="1"/>
    </row>
    <row r="7230" spans="1:6" hidden="1" x14ac:dyDescent="0.25">
      <c r="A7230" t="s">
        <v>12833</v>
      </c>
      <c r="B7230" t="s">
        <v>3684</v>
      </c>
      <c r="C7230" t="s">
        <v>5</v>
      </c>
      <c r="D7230"/>
      <c r="F7230" s="1"/>
    </row>
    <row r="7231" spans="1:6" hidden="1" x14ac:dyDescent="0.25">
      <c r="A7231" t="s">
        <v>12834</v>
      </c>
      <c r="B7231" t="s">
        <v>853</v>
      </c>
      <c r="C7231" t="s">
        <v>5</v>
      </c>
      <c r="D7231"/>
      <c r="F7231" s="1"/>
    </row>
    <row r="7232" spans="1:6" hidden="1" x14ac:dyDescent="0.25">
      <c r="A7232" t="s">
        <v>12835</v>
      </c>
      <c r="B7232" t="s">
        <v>12836</v>
      </c>
      <c r="C7232" t="s">
        <v>5</v>
      </c>
      <c r="D7232"/>
      <c r="F7232" s="1"/>
    </row>
    <row r="7233" spans="1:6" hidden="1" x14ac:dyDescent="0.25">
      <c r="A7233" t="s">
        <v>12837</v>
      </c>
      <c r="B7233" t="s">
        <v>12838</v>
      </c>
      <c r="C7233" t="s">
        <v>5</v>
      </c>
      <c r="D7233"/>
      <c r="F7233" s="1"/>
    </row>
    <row r="7234" spans="1:6" hidden="1" x14ac:dyDescent="0.25">
      <c r="A7234" t="s">
        <v>12839</v>
      </c>
      <c r="B7234" t="s">
        <v>12840</v>
      </c>
      <c r="C7234" t="s">
        <v>5</v>
      </c>
      <c r="D7234"/>
      <c r="F7234" s="1"/>
    </row>
    <row r="7235" spans="1:6" hidden="1" x14ac:dyDescent="0.25">
      <c r="A7235" t="s">
        <v>12841</v>
      </c>
      <c r="B7235" t="s">
        <v>12842</v>
      </c>
      <c r="C7235" t="s">
        <v>5</v>
      </c>
      <c r="D7235"/>
      <c r="F7235" s="1"/>
    </row>
    <row r="7236" spans="1:6" hidden="1" x14ac:dyDescent="0.25">
      <c r="A7236" t="s">
        <v>12843</v>
      </c>
      <c r="B7236" t="s">
        <v>12844</v>
      </c>
      <c r="C7236" t="s">
        <v>5</v>
      </c>
      <c r="D7236"/>
      <c r="F7236" s="1"/>
    </row>
    <row r="7237" spans="1:6" hidden="1" x14ac:dyDescent="0.25">
      <c r="A7237" t="s">
        <v>12845</v>
      </c>
      <c r="B7237" t="s">
        <v>12846</v>
      </c>
      <c r="C7237" t="s">
        <v>5</v>
      </c>
      <c r="D7237"/>
      <c r="F7237" s="1"/>
    </row>
    <row r="7238" spans="1:6" hidden="1" x14ac:dyDescent="0.25">
      <c r="A7238" t="s">
        <v>12847</v>
      </c>
      <c r="B7238" t="s">
        <v>12848</v>
      </c>
      <c r="C7238" t="s">
        <v>5</v>
      </c>
      <c r="D7238"/>
      <c r="F7238" s="1"/>
    </row>
    <row r="7239" spans="1:6" hidden="1" x14ac:dyDescent="0.25">
      <c r="A7239" t="s">
        <v>12849</v>
      </c>
      <c r="B7239" t="s">
        <v>12850</v>
      </c>
      <c r="C7239" t="s">
        <v>5</v>
      </c>
      <c r="D7239"/>
      <c r="F7239" s="1"/>
    </row>
    <row r="7240" spans="1:6" hidden="1" x14ac:dyDescent="0.25">
      <c r="A7240" t="s">
        <v>12851</v>
      </c>
      <c r="B7240" t="s">
        <v>12852</v>
      </c>
      <c r="C7240" t="s">
        <v>5</v>
      </c>
      <c r="D7240"/>
    </row>
    <row r="7241" spans="1:6" hidden="1" x14ac:dyDescent="0.25">
      <c r="A7241" t="s">
        <v>12853</v>
      </c>
      <c r="B7241" t="s">
        <v>12854</v>
      </c>
      <c r="C7241" t="s">
        <v>5</v>
      </c>
      <c r="D7241"/>
    </row>
    <row r="7242" spans="1:6" hidden="1" x14ac:dyDescent="0.25">
      <c r="A7242" t="s">
        <v>12855</v>
      </c>
      <c r="B7242" t="s">
        <v>12856</v>
      </c>
      <c r="C7242" t="s">
        <v>5</v>
      </c>
      <c r="D7242"/>
      <c r="F7242" s="1"/>
    </row>
    <row r="7243" spans="1:6" hidden="1" x14ac:dyDescent="0.25">
      <c r="A7243" t="s">
        <v>12857</v>
      </c>
      <c r="B7243" t="s">
        <v>12858</v>
      </c>
      <c r="C7243" t="s">
        <v>5</v>
      </c>
      <c r="D7243"/>
      <c r="F7243" s="1"/>
    </row>
    <row r="7244" spans="1:6" hidden="1" x14ac:dyDescent="0.25">
      <c r="A7244" t="s">
        <v>12859</v>
      </c>
      <c r="B7244" t="s">
        <v>12860</v>
      </c>
      <c r="C7244" t="s">
        <v>5</v>
      </c>
      <c r="D7244"/>
      <c r="F7244" s="1"/>
    </row>
    <row r="7245" spans="1:6" hidden="1" x14ac:dyDescent="0.25">
      <c r="A7245" t="s">
        <v>12861</v>
      </c>
      <c r="B7245" t="s">
        <v>12862</v>
      </c>
      <c r="C7245" t="s">
        <v>5</v>
      </c>
      <c r="D7245"/>
      <c r="F7245" s="1"/>
    </row>
    <row r="7246" spans="1:6" hidden="1" x14ac:dyDescent="0.25">
      <c r="A7246" t="s">
        <v>12863</v>
      </c>
      <c r="B7246" t="s">
        <v>12864</v>
      </c>
      <c r="C7246" t="s">
        <v>5</v>
      </c>
      <c r="D7246"/>
      <c r="F7246" s="1"/>
    </row>
    <row r="7247" spans="1:6" hidden="1" x14ac:dyDescent="0.25">
      <c r="A7247" t="s">
        <v>12865</v>
      </c>
      <c r="B7247" t="s">
        <v>12866</v>
      </c>
      <c r="C7247" t="s">
        <v>163</v>
      </c>
      <c r="D7247"/>
      <c r="F7247" s="1"/>
    </row>
    <row r="7248" spans="1:6" hidden="1" x14ac:dyDescent="0.25">
      <c r="A7248" t="s">
        <v>12867</v>
      </c>
      <c r="B7248" t="s">
        <v>12868</v>
      </c>
      <c r="C7248" t="s">
        <v>782</v>
      </c>
      <c r="D7248"/>
      <c r="F7248" s="1"/>
    </row>
    <row r="7249" spans="1:6" hidden="1" x14ac:dyDescent="0.25">
      <c r="A7249" t="s">
        <v>12869</v>
      </c>
      <c r="B7249" t="s">
        <v>12197</v>
      </c>
      <c r="C7249" t="s">
        <v>5</v>
      </c>
      <c r="D7249"/>
      <c r="F7249" s="1"/>
    </row>
    <row r="7250" spans="1:6" hidden="1" x14ac:dyDescent="0.25">
      <c r="A7250" t="s">
        <v>12870</v>
      </c>
      <c r="B7250" t="s">
        <v>12184</v>
      </c>
      <c r="C7250" t="s">
        <v>5</v>
      </c>
      <c r="D7250"/>
      <c r="F7250" s="1"/>
    </row>
    <row r="7251" spans="1:6" hidden="1" x14ac:dyDescent="0.25">
      <c r="A7251" t="s">
        <v>12871</v>
      </c>
      <c r="B7251" t="s">
        <v>855</v>
      </c>
      <c r="C7251" t="s">
        <v>5</v>
      </c>
      <c r="D7251"/>
    </row>
    <row r="7252" spans="1:6" hidden="1" x14ac:dyDescent="0.25">
      <c r="A7252" t="s">
        <v>12872</v>
      </c>
      <c r="B7252" t="s">
        <v>12873</v>
      </c>
      <c r="C7252" t="s">
        <v>10094</v>
      </c>
      <c r="D7252"/>
      <c r="F7252" s="1"/>
    </row>
    <row r="7253" spans="1:6" hidden="1" x14ac:dyDescent="0.25">
      <c r="A7253" t="s">
        <v>12874</v>
      </c>
      <c r="B7253" t="s">
        <v>12875</v>
      </c>
      <c r="C7253" t="s">
        <v>5</v>
      </c>
      <c r="D7253"/>
    </row>
    <row r="7254" spans="1:6" hidden="1" x14ac:dyDescent="0.25">
      <c r="A7254" t="s">
        <v>12876</v>
      </c>
      <c r="B7254" t="s">
        <v>12877</v>
      </c>
      <c r="C7254" t="s">
        <v>5</v>
      </c>
      <c r="D7254"/>
    </row>
    <row r="7255" spans="1:6" hidden="1" x14ac:dyDescent="0.25">
      <c r="A7255" t="s">
        <v>12878</v>
      </c>
      <c r="B7255" t="s">
        <v>12879</v>
      </c>
      <c r="C7255" t="s">
        <v>5</v>
      </c>
      <c r="D7255"/>
    </row>
    <row r="7256" spans="1:6" hidden="1" x14ac:dyDescent="0.25">
      <c r="A7256" t="s">
        <v>12880</v>
      </c>
      <c r="B7256" t="s">
        <v>12881</v>
      </c>
      <c r="C7256" t="s">
        <v>5</v>
      </c>
      <c r="D7256"/>
    </row>
    <row r="7257" spans="1:6" hidden="1" x14ac:dyDescent="0.25">
      <c r="A7257" t="s">
        <v>12882</v>
      </c>
      <c r="B7257" t="s">
        <v>12883</v>
      </c>
      <c r="C7257" t="s">
        <v>5</v>
      </c>
      <c r="D7257"/>
    </row>
    <row r="7258" spans="1:6" hidden="1" x14ac:dyDescent="0.25">
      <c r="A7258" t="s">
        <v>12884</v>
      </c>
      <c r="B7258" t="s">
        <v>12885</v>
      </c>
      <c r="C7258" t="s">
        <v>5</v>
      </c>
      <c r="D7258"/>
    </row>
    <row r="7259" spans="1:6" hidden="1" x14ac:dyDescent="0.25">
      <c r="A7259" t="s">
        <v>12886</v>
      </c>
      <c r="B7259" t="s">
        <v>12887</v>
      </c>
      <c r="C7259" t="s">
        <v>5</v>
      </c>
      <c r="D7259"/>
    </row>
    <row r="7260" spans="1:6" hidden="1" x14ac:dyDescent="0.25">
      <c r="A7260" t="s">
        <v>12888</v>
      </c>
      <c r="B7260" t="s">
        <v>12889</v>
      </c>
      <c r="C7260" t="s">
        <v>5</v>
      </c>
      <c r="D7260"/>
    </row>
    <row r="7261" spans="1:6" hidden="1" x14ac:dyDescent="0.25">
      <c r="A7261" t="s">
        <v>12890</v>
      </c>
      <c r="B7261" t="s">
        <v>12891</v>
      </c>
      <c r="C7261" t="s">
        <v>5</v>
      </c>
      <c r="D7261"/>
      <c r="F7261" s="1"/>
    </row>
    <row r="7262" spans="1:6" hidden="1" x14ac:dyDescent="0.25">
      <c r="A7262" t="s">
        <v>12892</v>
      </c>
      <c r="B7262" t="s">
        <v>12212</v>
      </c>
      <c r="C7262" t="s">
        <v>978</v>
      </c>
      <c r="D7262"/>
      <c r="F7262" s="1"/>
    </row>
    <row r="7263" spans="1:6" hidden="1" x14ac:dyDescent="0.25">
      <c r="A7263" t="s">
        <v>12893</v>
      </c>
      <c r="B7263" t="s">
        <v>12214</v>
      </c>
      <c r="C7263" t="s">
        <v>5</v>
      </c>
      <c r="D7263"/>
    </row>
    <row r="7264" spans="1:6" hidden="1" x14ac:dyDescent="0.25">
      <c r="A7264" t="s">
        <v>12894</v>
      </c>
      <c r="B7264" t="s">
        <v>12895</v>
      </c>
      <c r="C7264" t="s">
        <v>5</v>
      </c>
      <c r="D7264"/>
      <c r="F7264" s="1"/>
    </row>
    <row r="7265" spans="1:6" hidden="1" x14ac:dyDescent="0.25">
      <c r="A7265" t="s">
        <v>12896</v>
      </c>
      <c r="B7265" t="s">
        <v>12897</v>
      </c>
      <c r="C7265" t="s">
        <v>5</v>
      </c>
      <c r="D7265"/>
      <c r="F7265" s="1"/>
    </row>
    <row r="7266" spans="1:6" hidden="1" x14ac:dyDescent="0.25">
      <c r="A7266" t="s">
        <v>12898</v>
      </c>
      <c r="B7266" t="s">
        <v>12899</v>
      </c>
      <c r="C7266" t="s">
        <v>116</v>
      </c>
      <c r="D7266"/>
      <c r="F7266" s="1"/>
    </row>
    <row r="7267" spans="1:6" hidden="1" x14ac:dyDescent="0.25">
      <c r="A7267" t="s">
        <v>12900</v>
      </c>
      <c r="B7267" t="s">
        <v>12901</v>
      </c>
      <c r="C7267" t="s">
        <v>68</v>
      </c>
      <c r="D7267"/>
      <c r="F7267" s="1"/>
    </row>
    <row r="7268" spans="1:6" x14ac:dyDescent="0.25">
      <c r="A7268" t="s">
        <v>12902</v>
      </c>
      <c r="B7268" t="s">
        <v>12903</v>
      </c>
      <c r="C7268" t="s">
        <v>42</v>
      </c>
      <c r="F7268" s="1"/>
    </row>
    <row r="7269" spans="1:6" x14ac:dyDescent="0.25">
      <c r="A7269" t="s">
        <v>12904</v>
      </c>
      <c r="B7269" t="s">
        <v>12905</v>
      </c>
      <c r="C7269" t="s">
        <v>5</v>
      </c>
      <c r="F7269" s="1"/>
    </row>
    <row r="7270" spans="1:6" x14ac:dyDescent="0.25">
      <c r="A7270" t="s">
        <v>12906</v>
      </c>
      <c r="B7270" t="s">
        <v>12907</v>
      </c>
      <c r="C7270" t="s">
        <v>5</v>
      </c>
    </row>
    <row r="7271" spans="1:6" hidden="1" x14ac:dyDescent="0.25">
      <c r="A7271" t="s">
        <v>12908</v>
      </c>
      <c r="B7271" t="s">
        <v>12909</v>
      </c>
      <c r="C7271" t="s">
        <v>2212</v>
      </c>
      <c r="D7271"/>
      <c r="F7271" s="1"/>
    </row>
    <row r="7272" spans="1:6" hidden="1" x14ac:dyDescent="0.25">
      <c r="A7272" t="s">
        <v>12910</v>
      </c>
      <c r="B7272" t="s">
        <v>12911</v>
      </c>
      <c r="C7272" t="s">
        <v>5</v>
      </c>
      <c r="D7272"/>
      <c r="F7272" s="1"/>
    </row>
    <row r="7273" spans="1:6" hidden="1" x14ac:dyDescent="0.25">
      <c r="A7273" t="s">
        <v>12912</v>
      </c>
      <c r="B7273" t="s">
        <v>12913</v>
      </c>
      <c r="C7273" t="s">
        <v>4705</v>
      </c>
      <c r="D7273"/>
      <c r="F7273" s="1"/>
    </row>
    <row r="7274" spans="1:6" hidden="1" x14ac:dyDescent="0.25">
      <c r="A7274" t="s">
        <v>12914</v>
      </c>
      <c r="B7274" t="s">
        <v>12915</v>
      </c>
      <c r="C7274" t="s">
        <v>4587</v>
      </c>
      <c r="D7274"/>
      <c r="F7274" s="1"/>
    </row>
    <row r="7275" spans="1:6" hidden="1" x14ac:dyDescent="0.25">
      <c r="A7275" t="s">
        <v>12916</v>
      </c>
      <c r="B7275" t="s">
        <v>12917</v>
      </c>
      <c r="C7275" t="s">
        <v>2278</v>
      </c>
      <c r="D7275"/>
      <c r="F7275" s="1"/>
    </row>
    <row r="7276" spans="1:6" hidden="1" x14ac:dyDescent="0.25">
      <c r="A7276" t="s">
        <v>12918</v>
      </c>
      <c r="B7276" t="s">
        <v>12452</v>
      </c>
      <c r="C7276" t="s">
        <v>5</v>
      </c>
      <c r="D7276"/>
    </row>
    <row r="7277" spans="1:6" hidden="1" x14ac:dyDescent="0.25">
      <c r="A7277" t="s">
        <v>12919</v>
      </c>
      <c r="B7277" t="s">
        <v>12594</v>
      </c>
      <c r="C7277" t="s">
        <v>12920</v>
      </c>
      <c r="D7277"/>
      <c r="F7277" s="1"/>
    </row>
    <row r="7278" spans="1:6" hidden="1" x14ac:dyDescent="0.25">
      <c r="A7278" t="s">
        <v>12921</v>
      </c>
      <c r="B7278" t="s">
        <v>12922</v>
      </c>
      <c r="C7278" t="s">
        <v>7867</v>
      </c>
      <c r="D7278"/>
      <c r="F7278" s="1"/>
    </row>
    <row r="7279" spans="1:6" hidden="1" x14ac:dyDescent="0.25">
      <c r="A7279" t="s">
        <v>12923</v>
      </c>
      <c r="B7279" t="s">
        <v>12924</v>
      </c>
      <c r="C7279" t="s">
        <v>12925</v>
      </c>
      <c r="D7279"/>
      <c r="F7279" s="1"/>
    </row>
    <row r="7280" spans="1:6" hidden="1" x14ac:dyDescent="0.25">
      <c r="A7280" t="s">
        <v>12926</v>
      </c>
      <c r="B7280" t="s">
        <v>12927</v>
      </c>
      <c r="C7280" t="s">
        <v>5</v>
      </c>
      <c r="D7280"/>
      <c r="F7280" s="1"/>
    </row>
    <row r="7281" spans="1:6" hidden="1" x14ac:dyDescent="0.25">
      <c r="A7281" t="s">
        <v>12928</v>
      </c>
      <c r="B7281" t="s">
        <v>12929</v>
      </c>
      <c r="C7281" t="s">
        <v>5</v>
      </c>
      <c r="D7281"/>
    </row>
    <row r="7282" spans="1:6" hidden="1" x14ac:dyDescent="0.25">
      <c r="A7282" t="s">
        <v>12930</v>
      </c>
      <c r="B7282" t="s">
        <v>12931</v>
      </c>
      <c r="C7282" t="s">
        <v>5</v>
      </c>
      <c r="D7282"/>
    </row>
    <row r="7283" spans="1:6" hidden="1" x14ac:dyDescent="0.25">
      <c r="A7283" t="s">
        <v>12932</v>
      </c>
      <c r="B7283" t="s">
        <v>12933</v>
      </c>
      <c r="C7283" t="s">
        <v>5</v>
      </c>
      <c r="D7283"/>
      <c r="F7283" s="1"/>
    </row>
    <row r="7284" spans="1:6" hidden="1" x14ac:dyDescent="0.25">
      <c r="A7284" t="s">
        <v>12934</v>
      </c>
      <c r="B7284" t="s">
        <v>12935</v>
      </c>
      <c r="C7284" t="s">
        <v>5</v>
      </c>
      <c r="D7284"/>
      <c r="F7284" s="1"/>
    </row>
    <row r="7285" spans="1:6" hidden="1" x14ac:dyDescent="0.25">
      <c r="A7285" t="s">
        <v>12936</v>
      </c>
      <c r="B7285" t="s">
        <v>12937</v>
      </c>
      <c r="C7285" t="s">
        <v>5</v>
      </c>
      <c r="D7285"/>
      <c r="F7285" s="1"/>
    </row>
    <row r="7286" spans="1:6" hidden="1" x14ac:dyDescent="0.25">
      <c r="A7286" t="s">
        <v>12938</v>
      </c>
      <c r="B7286" t="s">
        <v>3791</v>
      </c>
      <c r="C7286" t="s">
        <v>5</v>
      </c>
      <c r="D7286"/>
    </row>
    <row r="7287" spans="1:6" hidden="1" x14ac:dyDescent="0.25">
      <c r="A7287" t="s">
        <v>12939</v>
      </c>
      <c r="B7287" t="s">
        <v>12940</v>
      </c>
      <c r="C7287" t="s">
        <v>5</v>
      </c>
      <c r="D7287"/>
    </row>
    <row r="7288" spans="1:6" hidden="1" x14ac:dyDescent="0.25">
      <c r="A7288" t="s">
        <v>12941</v>
      </c>
      <c r="B7288" t="s">
        <v>12942</v>
      </c>
      <c r="C7288" t="s">
        <v>5</v>
      </c>
      <c r="D7288"/>
    </row>
    <row r="7289" spans="1:6" hidden="1" x14ac:dyDescent="0.25">
      <c r="A7289" t="s">
        <v>12943</v>
      </c>
      <c r="B7289" t="s">
        <v>12944</v>
      </c>
      <c r="C7289" t="s">
        <v>5</v>
      </c>
      <c r="D7289"/>
    </row>
    <row r="7290" spans="1:6" hidden="1" x14ac:dyDescent="0.25">
      <c r="A7290" t="s">
        <v>12945</v>
      </c>
      <c r="B7290" t="s">
        <v>12946</v>
      </c>
      <c r="C7290" t="s">
        <v>4745</v>
      </c>
      <c r="D7290"/>
      <c r="F7290" s="1"/>
    </row>
    <row r="7291" spans="1:6" hidden="1" x14ac:dyDescent="0.25">
      <c r="A7291" t="s">
        <v>12947</v>
      </c>
      <c r="B7291" t="s">
        <v>12948</v>
      </c>
      <c r="C7291" t="s">
        <v>5</v>
      </c>
      <c r="D7291"/>
    </row>
    <row r="7292" spans="1:6" hidden="1" x14ac:dyDescent="0.25">
      <c r="A7292" t="s">
        <v>12949</v>
      </c>
      <c r="B7292" t="s">
        <v>12950</v>
      </c>
      <c r="C7292" t="s">
        <v>42</v>
      </c>
      <c r="D7292"/>
      <c r="F7292" s="1"/>
    </row>
    <row r="7293" spans="1:6" hidden="1" x14ac:dyDescent="0.25">
      <c r="A7293" t="s">
        <v>12951</v>
      </c>
      <c r="B7293" t="s">
        <v>12952</v>
      </c>
      <c r="C7293" t="s">
        <v>68</v>
      </c>
      <c r="D7293"/>
      <c r="F7293" s="1"/>
    </row>
    <row r="7294" spans="1:6" hidden="1" x14ac:dyDescent="0.25">
      <c r="A7294" t="s">
        <v>12953</v>
      </c>
      <c r="B7294" t="s">
        <v>12954</v>
      </c>
      <c r="C7294" t="s">
        <v>4745</v>
      </c>
      <c r="D7294"/>
      <c r="F7294" s="1"/>
    </row>
    <row r="7295" spans="1:6" hidden="1" x14ac:dyDescent="0.25">
      <c r="A7295" t="s">
        <v>12955</v>
      </c>
      <c r="B7295" t="s">
        <v>12956</v>
      </c>
      <c r="C7295" t="s">
        <v>5</v>
      </c>
      <c r="D7295"/>
    </row>
    <row r="7296" spans="1:6" hidden="1" x14ac:dyDescent="0.25">
      <c r="A7296" t="s">
        <v>12957</v>
      </c>
      <c r="B7296" t="s">
        <v>12958</v>
      </c>
      <c r="C7296" t="s">
        <v>5</v>
      </c>
      <c r="D7296"/>
    </row>
    <row r="7297" spans="1:6" hidden="1" x14ac:dyDescent="0.25">
      <c r="A7297" t="s">
        <v>12959</v>
      </c>
      <c r="B7297" t="s">
        <v>12960</v>
      </c>
      <c r="C7297" t="s">
        <v>116</v>
      </c>
      <c r="D7297"/>
      <c r="F7297" s="1"/>
    </row>
    <row r="7298" spans="1:6" hidden="1" x14ac:dyDescent="0.25">
      <c r="A7298" t="s">
        <v>12961</v>
      </c>
      <c r="B7298" t="s">
        <v>12962</v>
      </c>
      <c r="C7298" t="s">
        <v>5</v>
      </c>
      <c r="D7298"/>
      <c r="F7298" s="1"/>
    </row>
    <row r="7299" spans="1:6" hidden="1" x14ac:dyDescent="0.25">
      <c r="A7299" t="s">
        <v>12963</v>
      </c>
      <c r="B7299" t="s">
        <v>12964</v>
      </c>
      <c r="C7299" t="s">
        <v>5</v>
      </c>
      <c r="D7299"/>
      <c r="F7299" s="1"/>
    </row>
    <row r="7300" spans="1:6" hidden="1" x14ac:dyDescent="0.25">
      <c r="A7300" t="s">
        <v>12965</v>
      </c>
      <c r="B7300" t="s">
        <v>12966</v>
      </c>
      <c r="C7300" t="s">
        <v>5</v>
      </c>
      <c r="D7300"/>
    </row>
    <row r="7301" spans="1:6" hidden="1" x14ac:dyDescent="0.25">
      <c r="A7301" t="s">
        <v>12967</v>
      </c>
      <c r="B7301" t="s">
        <v>12968</v>
      </c>
      <c r="C7301" t="s">
        <v>5</v>
      </c>
      <c r="D7301"/>
    </row>
    <row r="7302" spans="1:6" hidden="1" x14ac:dyDescent="0.25">
      <c r="A7302" t="s">
        <v>12969</v>
      </c>
      <c r="B7302" t="s">
        <v>12970</v>
      </c>
      <c r="C7302" t="s">
        <v>5</v>
      </c>
      <c r="D7302"/>
      <c r="F7302" s="1"/>
    </row>
    <row r="7303" spans="1:6" hidden="1" x14ac:dyDescent="0.25">
      <c r="A7303" t="s">
        <v>12971</v>
      </c>
      <c r="B7303" t="s">
        <v>12972</v>
      </c>
      <c r="C7303" t="s">
        <v>5</v>
      </c>
      <c r="D7303"/>
    </row>
    <row r="7304" spans="1:6" hidden="1" x14ac:dyDescent="0.25">
      <c r="A7304" t="s">
        <v>12973</v>
      </c>
      <c r="B7304" t="s">
        <v>12974</v>
      </c>
      <c r="C7304" t="s">
        <v>5</v>
      </c>
      <c r="D7304"/>
    </row>
    <row r="7305" spans="1:6" hidden="1" x14ac:dyDescent="0.25">
      <c r="A7305" t="s">
        <v>12975</v>
      </c>
      <c r="B7305" t="s">
        <v>12976</v>
      </c>
      <c r="C7305" t="s">
        <v>5</v>
      </c>
      <c r="D7305"/>
    </row>
    <row r="7306" spans="1:6" hidden="1" x14ac:dyDescent="0.25">
      <c r="A7306" t="s">
        <v>12977</v>
      </c>
      <c r="B7306" t="s">
        <v>12978</v>
      </c>
      <c r="C7306" t="s">
        <v>2212</v>
      </c>
      <c r="D7306"/>
      <c r="F7306" s="1"/>
    </row>
    <row r="7307" spans="1:6" hidden="1" x14ac:dyDescent="0.25">
      <c r="A7307" t="s">
        <v>12979</v>
      </c>
      <c r="B7307" t="s">
        <v>12980</v>
      </c>
      <c r="C7307" t="s">
        <v>2212</v>
      </c>
      <c r="D7307"/>
      <c r="F7307" s="1"/>
    </row>
    <row r="7308" spans="1:6" hidden="1" x14ac:dyDescent="0.25">
      <c r="A7308" t="s">
        <v>12981</v>
      </c>
      <c r="B7308" t="s">
        <v>12982</v>
      </c>
      <c r="C7308" t="s">
        <v>4789</v>
      </c>
      <c r="D7308"/>
      <c r="F7308" s="1"/>
    </row>
    <row r="7309" spans="1:6" hidden="1" x14ac:dyDescent="0.25">
      <c r="A7309" t="s">
        <v>12983</v>
      </c>
      <c r="B7309" t="s">
        <v>12984</v>
      </c>
      <c r="C7309" t="s">
        <v>4745</v>
      </c>
      <c r="D7309"/>
      <c r="F7309" s="1"/>
    </row>
    <row r="7310" spans="1:6" hidden="1" x14ac:dyDescent="0.25">
      <c r="A7310" t="s">
        <v>12985</v>
      </c>
      <c r="B7310" t="s">
        <v>12986</v>
      </c>
      <c r="C7310" t="s">
        <v>5</v>
      </c>
      <c r="D7310"/>
      <c r="F7310" s="1"/>
    </row>
    <row r="7311" spans="1:6" hidden="1" x14ac:dyDescent="0.25">
      <c r="A7311" t="s">
        <v>12987</v>
      </c>
      <c r="B7311" t="s">
        <v>12988</v>
      </c>
      <c r="C7311" t="s">
        <v>5</v>
      </c>
      <c r="D7311"/>
      <c r="F7311" s="1"/>
    </row>
    <row r="7312" spans="1:6" hidden="1" x14ac:dyDescent="0.25">
      <c r="A7312" t="s">
        <v>12989</v>
      </c>
      <c r="B7312" t="s">
        <v>12990</v>
      </c>
      <c r="C7312" t="s">
        <v>5</v>
      </c>
      <c r="D7312"/>
    </row>
    <row r="7313" spans="1:6" hidden="1" x14ac:dyDescent="0.25">
      <c r="A7313" t="s">
        <v>12991</v>
      </c>
      <c r="B7313" t="s">
        <v>12992</v>
      </c>
      <c r="C7313" t="s">
        <v>5</v>
      </c>
      <c r="D7313"/>
      <c r="F7313" s="1"/>
    </row>
    <row r="7314" spans="1:6" hidden="1" x14ac:dyDescent="0.25">
      <c r="A7314" t="s">
        <v>12993</v>
      </c>
      <c r="B7314" t="s">
        <v>12992</v>
      </c>
      <c r="C7314" t="s">
        <v>5</v>
      </c>
      <c r="D7314"/>
      <c r="F7314" s="1"/>
    </row>
    <row r="7315" spans="1:6" hidden="1" x14ac:dyDescent="0.25">
      <c r="A7315" t="s">
        <v>12994</v>
      </c>
      <c r="B7315" t="s">
        <v>12781</v>
      </c>
      <c r="C7315" t="s">
        <v>91</v>
      </c>
      <c r="D7315"/>
      <c r="F7315" s="1"/>
    </row>
    <row r="7316" spans="1:6" hidden="1" x14ac:dyDescent="0.25">
      <c r="A7316" t="s">
        <v>12995</v>
      </c>
      <c r="B7316" t="s">
        <v>12996</v>
      </c>
      <c r="C7316" t="s">
        <v>68</v>
      </c>
      <c r="D7316"/>
      <c r="F7316" s="1"/>
    </row>
    <row r="7317" spans="1:6" hidden="1" x14ac:dyDescent="0.25">
      <c r="A7317" t="s">
        <v>12997</v>
      </c>
      <c r="B7317" t="s">
        <v>12998</v>
      </c>
      <c r="C7317" t="s">
        <v>42</v>
      </c>
      <c r="D7317"/>
      <c r="F7317" s="1"/>
    </row>
    <row r="7318" spans="1:6" hidden="1" x14ac:dyDescent="0.25">
      <c r="A7318" t="s">
        <v>12999</v>
      </c>
      <c r="B7318" t="s">
        <v>5340</v>
      </c>
      <c r="C7318" t="s">
        <v>5</v>
      </c>
      <c r="D7318"/>
    </row>
    <row r="7319" spans="1:6" hidden="1" x14ac:dyDescent="0.25">
      <c r="A7319" t="s">
        <v>13000</v>
      </c>
      <c r="B7319" t="s">
        <v>5342</v>
      </c>
      <c r="C7319" t="s">
        <v>5</v>
      </c>
      <c r="D7319"/>
    </row>
    <row r="7320" spans="1:6" hidden="1" x14ac:dyDescent="0.25">
      <c r="A7320" t="s">
        <v>13001</v>
      </c>
      <c r="B7320" t="s">
        <v>2155</v>
      </c>
      <c r="C7320" t="s">
        <v>5</v>
      </c>
      <c r="D7320"/>
      <c r="F7320" s="1"/>
    </row>
    <row r="7321" spans="1:6" hidden="1" x14ac:dyDescent="0.25">
      <c r="A7321" t="s">
        <v>13002</v>
      </c>
      <c r="B7321" t="s">
        <v>7893</v>
      </c>
      <c r="C7321" t="s">
        <v>5</v>
      </c>
      <c r="D7321"/>
    </row>
    <row r="7322" spans="1:6" hidden="1" x14ac:dyDescent="0.25">
      <c r="A7322" t="s">
        <v>13003</v>
      </c>
      <c r="B7322" t="s">
        <v>13004</v>
      </c>
      <c r="C7322" t="s">
        <v>5</v>
      </c>
      <c r="D7322"/>
    </row>
    <row r="7323" spans="1:6" hidden="1" x14ac:dyDescent="0.25">
      <c r="A7323" t="s">
        <v>13005</v>
      </c>
      <c r="B7323" t="s">
        <v>13006</v>
      </c>
      <c r="C7323" t="s">
        <v>5</v>
      </c>
      <c r="D7323"/>
    </row>
    <row r="7324" spans="1:6" hidden="1" x14ac:dyDescent="0.25">
      <c r="A7324" t="s">
        <v>13007</v>
      </c>
      <c r="B7324" t="s">
        <v>13008</v>
      </c>
      <c r="C7324" t="s">
        <v>42</v>
      </c>
      <c r="D7324"/>
      <c r="F7324" s="1"/>
    </row>
    <row r="7325" spans="1:6" x14ac:dyDescent="0.25">
      <c r="A7325" t="s">
        <v>13009</v>
      </c>
      <c r="B7325" t="s">
        <v>13010</v>
      </c>
      <c r="C7325" t="s">
        <v>5</v>
      </c>
    </row>
    <row r="7326" spans="1:6" x14ac:dyDescent="0.25">
      <c r="A7326" t="s">
        <v>13011</v>
      </c>
      <c r="B7326" t="s">
        <v>13012</v>
      </c>
      <c r="C7326" t="s">
        <v>5</v>
      </c>
      <c r="F7326" s="1"/>
    </row>
    <row r="7327" spans="1:6" hidden="1" x14ac:dyDescent="0.25">
      <c r="A7327" t="s">
        <v>13013</v>
      </c>
      <c r="B7327" t="s">
        <v>13014</v>
      </c>
      <c r="C7327" t="s">
        <v>5</v>
      </c>
      <c r="D7327"/>
      <c r="F7327" s="1"/>
    </row>
    <row r="7328" spans="1:6" hidden="1" x14ac:dyDescent="0.25">
      <c r="A7328" t="s">
        <v>13015</v>
      </c>
      <c r="B7328" t="s">
        <v>13016</v>
      </c>
      <c r="C7328" t="s">
        <v>163</v>
      </c>
      <c r="D7328"/>
      <c r="F7328" s="1"/>
    </row>
    <row r="7329" spans="1:6" hidden="1" x14ac:dyDescent="0.25">
      <c r="A7329" t="s">
        <v>13017</v>
      </c>
      <c r="B7329" t="s">
        <v>13018</v>
      </c>
      <c r="C7329" t="s">
        <v>42</v>
      </c>
      <c r="D7329"/>
      <c r="F7329" s="1"/>
    </row>
    <row r="7330" spans="1:6" hidden="1" x14ac:dyDescent="0.25">
      <c r="A7330" t="s">
        <v>13019</v>
      </c>
      <c r="B7330" t="s">
        <v>13020</v>
      </c>
      <c r="C7330" t="s">
        <v>2239</v>
      </c>
      <c r="D7330"/>
      <c r="F7330" s="1"/>
    </row>
    <row r="7331" spans="1:6" hidden="1" x14ac:dyDescent="0.25">
      <c r="A7331" t="s">
        <v>13021</v>
      </c>
      <c r="B7331" t="s">
        <v>2777</v>
      </c>
      <c r="C7331" t="s">
        <v>978</v>
      </c>
      <c r="D7331"/>
      <c r="F7331" s="1"/>
    </row>
    <row r="7332" spans="1:6" hidden="1" x14ac:dyDescent="0.25">
      <c r="A7332" t="s">
        <v>13022</v>
      </c>
      <c r="B7332" t="s">
        <v>13023</v>
      </c>
      <c r="C7332" t="s">
        <v>55</v>
      </c>
      <c r="D7332"/>
      <c r="F7332" s="1"/>
    </row>
    <row r="7333" spans="1:6" hidden="1" x14ac:dyDescent="0.25">
      <c r="A7333" t="s">
        <v>13024</v>
      </c>
      <c r="B7333" t="s">
        <v>13025</v>
      </c>
      <c r="C7333" t="s">
        <v>5</v>
      </c>
      <c r="D7333"/>
    </row>
    <row r="7334" spans="1:6" hidden="1" x14ac:dyDescent="0.25">
      <c r="A7334" t="s">
        <v>13026</v>
      </c>
      <c r="B7334" t="s">
        <v>2779</v>
      </c>
      <c r="C7334" t="s">
        <v>42</v>
      </c>
      <c r="D7334"/>
      <c r="F7334" s="1"/>
    </row>
    <row r="7335" spans="1:6" x14ac:dyDescent="0.25">
      <c r="A7335" t="s">
        <v>13027</v>
      </c>
      <c r="B7335" t="s">
        <v>13028</v>
      </c>
      <c r="C7335" t="s">
        <v>5</v>
      </c>
      <c r="F7335" s="1"/>
    </row>
    <row r="7336" spans="1:6" hidden="1" x14ac:dyDescent="0.25">
      <c r="A7336" t="s">
        <v>13029</v>
      </c>
      <c r="B7336" t="s">
        <v>13030</v>
      </c>
      <c r="C7336" t="s">
        <v>5</v>
      </c>
      <c r="D7336"/>
    </row>
    <row r="7337" spans="1:6" hidden="1" x14ac:dyDescent="0.25">
      <c r="A7337" t="s">
        <v>13031</v>
      </c>
      <c r="B7337" t="s">
        <v>13032</v>
      </c>
      <c r="C7337" t="s">
        <v>5137</v>
      </c>
      <c r="D7337"/>
      <c r="F7337" s="1"/>
    </row>
    <row r="7338" spans="1:6" hidden="1" x14ac:dyDescent="0.25">
      <c r="A7338" t="s">
        <v>13033</v>
      </c>
      <c r="B7338" t="s">
        <v>13034</v>
      </c>
      <c r="C7338" t="s">
        <v>244</v>
      </c>
      <c r="D7338"/>
      <c r="F7338" s="1"/>
    </row>
    <row r="7339" spans="1:6" hidden="1" x14ac:dyDescent="0.25">
      <c r="A7339" t="s">
        <v>13035</v>
      </c>
      <c r="B7339" t="s">
        <v>13036</v>
      </c>
      <c r="C7339" t="s">
        <v>782</v>
      </c>
      <c r="D7339"/>
      <c r="F7339" s="1"/>
    </row>
    <row r="7340" spans="1:6" hidden="1" x14ac:dyDescent="0.25">
      <c r="A7340" t="s">
        <v>13037</v>
      </c>
      <c r="B7340" t="s">
        <v>13038</v>
      </c>
      <c r="C7340" t="s">
        <v>68</v>
      </c>
      <c r="D7340"/>
      <c r="F7340" s="1"/>
    </row>
    <row r="7341" spans="1:6" hidden="1" x14ac:dyDescent="0.25">
      <c r="A7341" t="s">
        <v>13039</v>
      </c>
      <c r="B7341" t="s">
        <v>13040</v>
      </c>
      <c r="C7341" t="s">
        <v>55</v>
      </c>
      <c r="D7341"/>
      <c r="F7341" s="1"/>
    </row>
    <row r="7342" spans="1:6" hidden="1" x14ac:dyDescent="0.25">
      <c r="A7342" t="s">
        <v>13041</v>
      </c>
      <c r="B7342" t="s">
        <v>13042</v>
      </c>
      <c r="C7342" t="s">
        <v>42</v>
      </c>
      <c r="D7342"/>
    </row>
    <row r="7343" spans="1:6" hidden="1" x14ac:dyDescent="0.25">
      <c r="A7343" t="s">
        <v>13043</v>
      </c>
      <c r="B7343" t="s">
        <v>13044</v>
      </c>
      <c r="C7343" t="s">
        <v>91</v>
      </c>
      <c r="D7343"/>
      <c r="F7343" s="1"/>
    </row>
    <row r="7344" spans="1:6" hidden="1" x14ac:dyDescent="0.25">
      <c r="A7344" t="s">
        <v>13045</v>
      </c>
      <c r="B7344" t="s">
        <v>13046</v>
      </c>
      <c r="C7344" t="s">
        <v>42</v>
      </c>
      <c r="D7344"/>
      <c r="F7344" s="1"/>
    </row>
    <row r="7345" spans="1:6" hidden="1" x14ac:dyDescent="0.25">
      <c r="A7345" t="s">
        <v>13047</v>
      </c>
      <c r="B7345" t="s">
        <v>13048</v>
      </c>
      <c r="C7345" t="s">
        <v>5</v>
      </c>
      <c r="D7345"/>
    </row>
    <row r="7346" spans="1:6" hidden="1" x14ac:dyDescent="0.25">
      <c r="A7346" t="s">
        <v>13049</v>
      </c>
      <c r="B7346" t="s">
        <v>2781</v>
      </c>
      <c r="C7346" t="s">
        <v>116</v>
      </c>
      <c r="D7346"/>
      <c r="F7346" s="1"/>
    </row>
    <row r="7347" spans="1:6" hidden="1" x14ac:dyDescent="0.25">
      <c r="A7347" t="s">
        <v>13050</v>
      </c>
      <c r="B7347" t="s">
        <v>13051</v>
      </c>
      <c r="C7347" t="s">
        <v>5</v>
      </c>
      <c r="D7347"/>
    </row>
    <row r="7348" spans="1:6" hidden="1" x14ac:dyDescent="0.25">
      <c r="A7348" t="s">
        <v>13052</v>
      </c>
      <c r="B7348" t="s">
        <v>13053</v>
      </c>
      <c r="C7348" t="s">
        <v>55</v>
      </c>
      <c r="D7348"/>
      <c r="F7348" s="1"/>
    </row>
    <row r="7349" spans="1:6" hidden="1" x14ac:dyDescent="0.25">
      <c r="A7349" t="s">
        <v>13054</v>
      </c>
      <c r="B7349" t="s">
        <v>13055</v>
      </c>
      <c r="C7349" t="s">
        <v>116</v>
      </c>
      <c r="D7349"/>
      <c r="F7349" s="1"/>
    </row>
    <row r="7350" spans="1:6" hidden="1" x14ac:dyDescent="0.25">
      <c r="A7350" t="s">
        <v>13056</v>
      </c>
      <c r="B7350" t="s">
        <v>13057</v>
      </c>
      <c r="C7350" t="s">
        <v>244</v>
      </c>
      <c r="D7350"/>
      <c r="F7350" s="1"/>
    </row>
    <row r="7351" spans="1:6" hidden="1" x14ac:dyDescent="0.25">
      <c r="A7351" t="s">
        <v>13058</v>
      </c>
      <c r="B7351" t="s">
        <v>13059</v>
      </c>
      <c r="C7351" t="s">
        <v>2117</v>
      </c>
      <c r="D7351"/>
      <c r="F7351" s="1"/>
    </row>
    <row r="7352" spans="1:6" hidden="1" x14ac:dyDescent="0.25">
      <c r="A7352" t="s">
        <v>13060</v>
      </c>
      <c r="B7352" t="s">
        <v>13061</v>
      </c>
      <c r="C7352" t="s">
        <v>5</v>
      </c>
      <c r="D7352"/>
    </row>
    <row r="7353" spans="1:6" hidden="1" x14ac:dyDescent="0.25">
      <c r="A7353" t="s">
        <v>13062</v>
      </c>
      <c r="B7353" t="s">
        <v>13063</v>
      </c>
      <c r="C7353" t="s">
        <v>5</v>
      </c>
      <c r="D7353"/>
    </row>
    <row r="7354" spans="1:6" hidden="1" x14ac:dyDescent="0.25">
      <c r="A7354" t="s">
        <v>13064</v>
      </c>
      <c r="B7354" t="s">
        <v>13065</v>
      </c>
      <c r="C7354" t="s">
        <v>5</v>
      </c>
      <c r="D7354"/>
      <c r="F7354" s="1"/>
    </row>
    <row r="7355" spans="1:6" hidden="1" x14ac:dyDescent="0.25">
      <c r="A7355" t="s">
        <v>13066</v>
      </c>
      <c r="B7355" t="s">
        <v>13067</v>
      </c>
      <c r="C7355" t="s">
        <v>5</v>
      </c>
      <c r="D7355"/>
    </row>
    <row r="7356" spans="1:6" x14ac:dyDescent="0.25">
      <c r="A7356" t="s">
        <v>13068</v>
      </c>
      <c r="B7356" t="s">
        <v>13069</v>
      </c>
      <c r="C7356" t="s">
        <v>389</v>
      </c>
      <c r="D7356" s="5">
        <v>0.33333333333333331</v>
      </c>
      <c r="F7356" s="1"/>
    </row>
    <row r="7357" spans="1:6" hidden="1" x14ac:dyDescent="0.25">
      <c r="A7357" t="s">
        <v>13070</v>
      </c>
      <c r="B7357" t="s">
        <v>13071</v>
      </c>
      <c r="C7357" t="s">
        <v>5</v>
      </c>
      <c r="D7357"/>
      <c r="F7357" s="1"/>
    </row>
    <row r="7358" spans="1:6" hidden="1" x14ac:dyDescent="0.25">
      <c r="A7358" t="s">
        <v>13072</v>
      </c>
      <c r="B7358" t="s">
        <v>2783</v>
      </c>
      <c r="C7358" t="s">
        <v>68</v>
      </c>
      <c r="D7358"/>
      <c r="F7358" s="1"/>
    </row>
    <row r="7359" spans="1:6" hidden="1" x14ac:dyDescent="0.25">
      <c r="A7359" t="s">
        <v>13073</v>
      </c>
      <c r="B7359" t="s">
        <v>13074</v>
      </c>
      <c r="C7359" t="s">
        <v>42</v>
      </c>
      <c r="D7359"/>
      <c r="F7359" s="1"/>
    </row>
    <row r="7360" spans="1:6" hidden="1" x14ac:dyDescent="0.25">
      <c r="A7360" t="s">
        <v>13075</v>
      </c>
      <c r="B7360" t="s">
        <v>13076</v>
      </c>
      <c r="C7360" t="s">
        <v>116</v>
      </c>
      <c r="D7360"/>
      <c r="F7360" s="1"/>
    </row>
    <row r="7361" spans="1:6" hidden="1" x14ac:dyDescent="0.25">
      <c r="A7361" t="s">
        <v>13077</v>
      </c>
      <c r="B7361" t="s">
        <v>13078</v>
      </c>
      <c r="C7361" t="s">
        <v>5841</v>
      </c>
      <c r="D7361"/>
      <c r="F7361" s="1"/>
    </row>
    <row r="7362" spans="1:6" hidden="1" x14ac:dyDescent="0.25">
      <c r="A7362" t="s">
        <v>13079</v>
      </c>
      <c r="B7362" t="s">
        <v>13080</v>
      </c>
      <c r="C7362" t="s">
        <v>163</v>
      </c>
      <c r="D7362"/>
      <c r="F7362" s="1"/>
    </row>
    <row r="7363" spans="1:6" x14ac:dyDescent="0.25">
      <c r="A7363" t="s">
        <v>13081</v>
      </c>
      <c r="B7363" s="4" t="s">
        <v>13082</v>
      </c>
      <c r="C7363" t="s">
        <v>511</v>
      </c>
      <c r="F7363" s="1"/>
    </row>
    <row r="7364" spans="1:6" hidden="1" x14ac:dyDescent="0.25">
      <c r="A7364" t="s">
        <v>13083</v>
      </c>
      <c r="B7364" t="s">
        <v>13032</v>
      </c>
      <c r="C7364" t="s">
        <v>5</v>
      </c>
      <c r="D7364"/>
    </row>
    <row r="7365" spans="1:6" hidden="1" x14ac:dyDescent="0.25">
      <c r="A7365" t="s">
        <v>13084</v>
      </c>
      <c r="B7365" t="s">
        <v>13085</v>
      </c>
      <c r="C7365" t="s">
        <v>978</v>
      </c>
      <c r="D7365"/>
      <c r="F7365" s="1"/>
    </row>
    <row r="7366" spans="1:6" hidden="1" x14ac:dyDescent="0.25">
      <c r="A7366" t="s">
        <v>13086</v>
      </c>
      <c r="B7366" t="s">
        <v>2785</v>
      </c>
      <c r="C7366" t="s">
        <v>42</v>
      </c>
      <c r="D7366"/>
      <c r="F7366" s="1"/>
    </row>
    <row r="7367" spans="1:6" hidden="1" x14ac:dyDescent="0.25">
      <c r="A7367" t="s">
        <v>13087</v>
      </c>
      <c r="B7367" t="s">
        <v>13023</v>
      </c>
      <c r="C7367" t="s">
        <v>5</v>
      </c>
      <c r="D7367"/>
    </row>
    <row r="7368" spans="1:6" hidden="1" x14ac:dyDescent="0.25">
      <c r="A7368" t="s">
        <v>13088</v>
      </c>
      <c r="B7368" t="s">
        <v>13089</v>
      </c>
      <c r="C7368" t="s">
        <v>5</v>
      </c>
      <c r="D7368"/>
    </row>
    <row r="7369" spans="1:6" hidden="1" x14ac:dyDescent="0.25">
      <c r="A7369" t="s">
        <v>13090</v>
      </c>
      <c r="B7369" t="s">
        <v>13091</v>
      </c>
      <c r="C7369" t="s">
        <v>5</v>
      </c>
      <c r="D7369"/>
    </row>
    <row r="7370" spans="1:6" hidden="1" x14ac:dyDescent="0.25">
      <c r="A7370" t="s">
        <v>13092</v>
      </c>
      <c r="B7370" t="s">
        <v>13093</v>
      </c>
      <c r="C7370" t="s">
        <v>5</v>
      </c>
      <c r="D7370"/>
    </row>
    <row r="7371" spans="1:6" hidden="1" x14ac:dyDescent="0.25">
      <c r="A7371" t="s">
        <v>13094</v>
      </c>
      <c r="B7371" t="s">
        <v>13095</v>
      </c>
      <c r="C7371" t="s">
        <v>5</v>
      </c>
      <c r="D7371"/>
    </row>
    <row r="7372" spans="1:6" hidden="1" x14ac:dyDescent="0.25">
      <c r="A7372" t="s">
        <v>13096</v>
      </c>
      <c r="B7372" t="s">
        <v>13097</v>
      </c>
      <c r="C7372" t="s">
        <v>5</v>
      </c>
      <c r="D7372"/>
    </row>
    <row r="7373" spans="1:6" hidden="1" x14ac:dyDescent="0.25">
      <c r="A7373" t="s">
        <v>13098</v>
      </c>
      <c r="B7373" t="s">
        <v>13099</v>
      </c>
      <c r="C7373" t="s">
        <v>5</v>
      </c>
      <c r="D7373"/>
    </row>
    <row r="7374" spans="1:6" hidden="1" x14ac:dyDescent="0.25">
      <c r="A7374" t="s">
        <v>13100</v>
      </c>
      <c r="B7374" t="s">
        <v>13101</v>
      </c>
      <c r="C7374" t="s">
        <v>5</v>
      </c>
      <c r="D7374"/>
    </row>
    <row r="7375" spans="1:6" x14ac:dyDescent="0.25">
      <c r="A7375" t="s">
        <v>13102</v>
      </c>
      <c r="B7375" t="s">
        <v>13103</v>
      </c>
      <c r="C7375" t="s">
        <v>5</v>
      </c>
    </row>
    <row r="7376" spans="1:6" hidden="1" x14ac:dyDescent="0.25">
      <c r="A7376" t="s">
        <v>13104</v>
      </c>
      <c r="B7376" t="s">
        <v>3690</v>
      </c>
      <c r="C7376" t="s">
        <v>42</v>
      </c>
      <c r="D7376"/>
      <c r="F7376" s="1"/>
    </row>
    <row r="7377" spans="1:6" hidden="1" x14ac:dyDescent="0.25">
      <c r="A7377" t="s">
        <v>13105</v>
      </c>
      <c r="B7377" t="s">
        <v>13106</v>
      </c>
      <c r="C7377" t="s">
        <v>978</v>
      </c>
      <c r="D7377"/>
      <c r="F7377" s="1"/>
    </row>
    <row r="7378" spans="1:6" hidden="1" x14ac:dyDescent="0.25">
      <c r="A7378" t="s">
        <v>13107</v>
      </c>
      <c r="B7378" t="s">
        <v>13108</v>
      </c>
      <c r="C7378" t="s">
        <v>68</v>
      </c>
      <c r="D7378"/>
      <c r="F7378" s="1"/>
    </row>
    <row r="7379" spans="1:6" hidden="1" x14ac:dyDescent="0.25">
      <c r="A7379" t="s">
        <v>13109</v>
      </c>
      <c r="B7379" t="s">
        <v>13110</v>
      </c>
      <c r="C7379" t="s">
        <v>68</v>
      </c>
      <c r="D7379"/>
      <c r="F7379" s="1"/>
    </row>
    <row r="7380" spans="1:6" hidden="1" x14ac:dyDescent="0.25">
      <c r="A7380" t="s">
        <v>13111</v>
      </c>
      <c r="B7380" t="s">
        <v>13112</v>
      </c>
      <c r="C7380" t="s">
        <v>511</v>
      </c>
      <c r="D7380"/>
      <c r="F7380" s="1"/>
    </row>
    <row r="7381" spans="1:6" hidden="1" x14ac:dyDescent="0.25">
      <c r="A7381" t="s">
        <v>13113</v>
      </c>
      <c r="B7381" t="s">
        <v>13114</v>
      </c>
      <c r="C7381" t="s">
        <v>91</v>
      </c>
      <c r="D7381"/>
      <c r="F7381" s="1"/>
    </row>
    <row r="7382" spans="1:6" hidden="1" x14ac:dyDescent="0.25">
      <c r="A7382" t="s">
        <v>13115</v>
      </c>
      <c r="B7382" t="s">
        <v>13116</v>
      </c>
      <c r="C7382" t="s">
        <v>91</v>
      </c>
      <c r="D7382"/>
      <c r="F7382" s="1"/>
    </row>
    <row r="7383" spans="1:6" hidden="1" x14ac:dyDescent="0.25">
      <c r="A7383" t="s">
        <v>13117</v>
      </c>
      <c r="B7383" t="s">
        <v>13118</v>
      </c>
      <c r="C7383" t="s">
        <v>2239</v>
      </c>
      <c r="D7383"/>
      <c r="F7383" s="1"/>
    </row>
    <row r="7384" spans="1:6" hidden="1" x14ac:dyDescent="0.25">
      <c r="A7384" t="s">
        <v>13119</v>
      </c>
      <c r="B7384" t="s">
        <v>13120</v>
      </c>
      <c r="C7384" t="s">
        <v>163</v>
      </c>
      <c r="D7384"/>
      <c r="F7384" s="1"/>
    </row>
    <row r="7385" spans="1:6" hidden="1" x14ac:dyDescent="0.25">
      <c r="A7385" t="s">
        <v>13121</v>
      </c>
      <c r="B7385" t="s">
        <v>13122</v>
      </c>
      <c r="C7385" t="s">
        <v>5</v>
      </c>
      <c r="D7385"/>
    </row>
    <row r="7386" spans="1:6" hidden="1" x14ac:dyDescent="0.25">
      <c r="A7386" t="s">
        <v>13123</v>
      </c>
      <c r="B7386" t="s">
        <v>13124</v>
      </c>
      <c r="C7386" t="s">
        <v>42</v>
      </c>
      <c r="D7386"/>
      <c r="F7386" s="1"/>
    </row>
    <row r="7387" spans="1:6" hidden="1" x14ac:dyDescent="0.25">
      <c r="A7387" t="s">
        <v>13125</v>
      </c>
      <c r="B7387" t="s">
        <v>13126</v>
      </c>
      <c r="C7387" t="s">
        <v>5</v>
      </c>
      <c r="D7387"/>
      <c r="F7387" s="1"/>
    </row>
    <row r="7388" spans="1:6" hidden="1" x14ac:dyDescent="0.25">
      <c r="A7388" t="s">
        <v>13127</v>
      </c>
      <c r="B7388" t="s">
        <v>13128</v>
      </c>
      <c r="C7388" t="s">
        <v>2239</v>
      </c>
      <c r="D7388"/>
      <c r="F7388" s="1"/>
    </row>
    <row r="7389" spans="1:6" hidden="1" x14ac:dyDescent="0.25">
      <c r="A7389" t="s">
        <v>13129</v>
      </c>
      <c r="B7389" t="s">
        <v>13130</v>
      </c>
      <c r="C7389" t="s">
        <v>42</v>
      </c>
      <c r="D7389"/>
      <c r="F7389" s="1"/>
    </row>
    <row r="7390" spans="1:6" hidden="1" x14ac:dyDescent="0.25">
      <c r="A7390" t="s">
        <v>13131</v>
      </c>
      <c r="B7390" t="s">
        <v>13132</v>
      </c>
      <c r="C7390" t="s">
        <v>42</v>
      </c>
      <c r="D7390"/>
      <c r="F7390" s="1"/>
    </row>
    <row r="7391" spans="1:6" hidden="1" x14ac:dyDescent="0.25">
      <c r="A7391" t="s">
        <v>13133</v>
      </c>
      <c r="B7391" t="s">
        <v>13134</v>
      </c>
      <c r="C7391" t="s">
        <v>42</v>
      </c>
      <c r="D7391"/>
      <c r="F7391" s="1"/>
    </row>
    <row r="7392" spans="1:6" hidden="1" x14ac:dyDescent="0.25">
      <c r="A7392" t="s">
        <v>13135</v>
      </c>
      <c r="B7392" t="s">
        <v>13136</v>
      </c>
      <c r="C7392" t="s">
        <v>5</v>
      </c>
      <c r="D7392"/>
      <c r="F7392" s="1"/>
    </row>
    <row r="7393" spans="1:6" hidden="1" x14ac:dyDescent="0.25">
      <c r="A7393" t="s">
        <v>13137</v>
      </c>
      <c r="B7393" t="s">
        <v>13138</v>
      </c>
      <c r="C7393" t="s">
        <v>2525</v>
      </c>
      <c r="D7393"/>
      <c r="F7393" s="1"/>
    </row>
    <row r="7394" spans="1:6" hidden="1" x14ac:dyDescent="0.25">
      <c r="A7394" t="s">
        <v>13139</v>
      </c>
      <c r="B7394" t="s">
        <v>3693</v>
      </c>
      <c r="C7394" t="s">
        <v>281</v>
      </c>
      <c r="D7394"/>
      <c r="F7394" s="1"/>
    </row>
    <row r="7395" spans="1:6" hidden="1" x14ac:dyDescent="0.25">
      <c r="A7395" t="s">
        <v>13140</v>
      </c>
      <c r="B7395" t="s">
        <v>13141</v>
      </c>
      <c r="C7395" t="s">
        <v>1312</v>
      </c>
      <c r="D7395"/>
      <c r="F7395" s="1"/>
    </row>
    <row r="7396" spans="1:6" hidden="1" x14ac:dyDescent="0.25">
      <c r="A7396" t="s">
        <v>13142</v>
      </c>
      <c r="B7396" t="s">
        <v>13143</v>
      </c>
      <c r="C7396" t="s">
        <v>68</v>
      </c>
      <c r="D7396"/>
      <c r="F7396" s="1"/>
    </row>
    <row r="7397" spans="1:6" hidden="1" x14ac:dyDescent="0.25">
      <c r="A7397" t="s">
        <v>13144</v>
      </c>
      <c r="B7397" t="s">
        <v>13145</v>
      </c>
      <c r="C7397" t="s">
        <v>42</v>
      </c>
      <c r="D7397"/>
      <c r="F7397" s="1"/>
    </row>
    <row r="7398" spans="1:6" hidden="1" x14ac:dyDescent="0.25">
      <c r="A7398" t="s">
        <v>13146</v>
      </c>
      <c r="B7398" t="s">
        <v>13147</v>
      </c>
      <c r="C7398" t="s">
        <v>42</v>
      </c>
      <c r="D7398"/>
      <c r="F7398" s="1"/>
    </row>
    <row r="7399" spans="1:6" hidden="1" x14ac:dyDescent="0.25">
      <c r="A7399" t="s">
        <v>13148</v>
      </c>
      <c r="B7399" t="s">
        <v>13149</v>
      </c>
      <c r="C7399" t="s">
        <v>42</v>
      </c>
      <c r="D7399"/>
      <c r="F7399" s="1"/>
    </row>
    <row r="7400" spans="1:6" x14ac:dyDescent="0.25">
      <c r="A7400" t="s">
        <v>13150</v>
      </c>
      <c r="B7400" t="s">
        <v>13151</v>
      </c>
      <c r="C7400" t="s">
        <v>5</v>
      </c>
      <c r="F7400" s="1"/>
    </row>
    <row r="7401" spans="1:6" hidden="1" x14ac:dyDescent="0.25">
      <c r="A7401" t="s">
        <v>13152</v>
      </c>
      <c r="B7401" t="s">
        <v>13153</v>
      </c>
      <c r="C7401" t="s">
        <v>511</v>
      </c>
      <c r="D7401"/>
      <c r="F7401" s="1"/>
    </row>
    <row r="7402" spans="1:6" hidden="1" x14ac:dyDescent="0.25">
      <c r="A7402" t="s">
        <v>13154</v>
      </c>
      <c r="B7402" t="s">
        <v>13155</v>
      </c>
      <c r="C7402" t="s">
        <v>5</v>
      </c>
      <c r="D7402"/>
    </row>
    <row r="7403" spans="1:6" hidden="1" x14ac:dyDescent="0.25">
      <c r="A7403" t="s">
        <v>13156</v>
      </c>
      <c r="B7403" t="s">
        <v>13157</v>
      </c>
      <c r="C7403" t="s">
        <v>42</v>
      </c>
      <c r="D7403"/>
      <c r="F7403" s="1"/>
    </row>
    <row r="7404" spans="1:6" hidden="1" x14ac:dyDescent="0.25">
      <c r="A7404" t="s">
        <v>13158</v>
      </c>
      <c r="B7404" t="s">
        <v>13159</v>
      </c>
      <c r="C7404" t="s">
        <v>116</v>
      </c>
      <c r="D7404"/>
      <c r="F7404" s="1"/>
    </row>
    <row r="7405" spans="1:6" hidden="1" x14ac:dyDescent="0.25">
      <c r="A7405" t="s">
        <v>13160</v>
      </c>
      <c r="B7405" t="s">
        <v>13161</v>
      </c>
      <c r="C7405" t="s">
        <v>1877</v>
      </c>
      <c r="D7405"/>
      <c r="F7405" s="1"/>
    </row>
    <row r="7406" spans="1:6" hidden="1" x14ac:dyDescent="0.25">
      <c r="A7406" t="s">
        <v>13162</v>
      </c>
      <c r="B7406" t="s">
        <v>13163</v>
      </c>
      <c r="C7406" t="s">
        <v>5</v>
      </c>
      <c r="D7406"/>
      <c r="F7406" s="1"/>
    </row>
    <row r="7407" spans="1:6" hidden="1" x14ac:dyDescent="0.25">
      <c r="A7407" t="s">
        <v>13164</v>
      </c>
      <c r="B7407" t="s">
        <v>2791</v>
      </c>
      <c r="C7407" t="s">
        <v>42</v>
      </c>
      <c r="D7407"/>
      <c r="F7407" s="1"/>
    </row>
    <row r="7408" spans="1:6" hidden="1" x14ac:dyDescent="0.25">
      <c r="A7408" t="s">
        <v>13165</v>
      </c>
      <c r="B7408" t="s">
        <v>13166</v>
      </c>
      <c r="C7408" t="s">
        <v>42</v>
      </c>
      <c r="D7408"/>
      <c r="F7408" s="1"/>
    </row>
    <row r="7409" spans="1:6" hidden="1" x14ac:dyDescent="0.25">
      <c r="A7409" t="s">
        <v>13167</v>
      </c>
      <c r="B7409" t="s">
        <v>13168</v>
      </c>
      <c r="C7409" t="s">
        <v>5</v>
      </c>
      <c r="D7409"/>
      <c r="F7409" s="1"/>
    </row>
    <row r="7410" spans="1:6" hidden="1" x14ac:dyDescent="0.25">
      <c r="A7410" t="s">
        <v>13169</v>
      </c>
      <c r="B7410" t="s">
        <v>13170</v>
      </c>
      <c r="C7410" t="s">
        <v>42</v>
      </c>
      <c r="D7410"/>
      <c r="F7410" s="1"/>
    </row>
    <row r="7411" spans="1:6" hidden="1" x14ac:dyDescent="0.25">
      <c r="A7411" t="s">
        <v>13171</v>
      </c>
      <c r="B7411" t="s">
        <v>13172</v>
      </c>
      <c r="C7411" t="s">
        <v>12523</v>
      </c>
      <c r="D7411"/>
      <c r="F7411" s="1"/>
    </row>
    <row r="7412" spans="1:6" hidden="1" x14ac:dyDescent="0.25">
      <c r="A7412" t="s">
        <v>13173</v>
      </c>
      <c r="B7412" t="s">
        <v>13174</v>
      </c>
      <c r="C7412" t="s">
        <v>3355</v>
      </c>
      <c r="D7412"/>
      <c r="F7412" s="1"/>
    </row>
    <row r="7413" spans="1:6" hidden="1" x14ac:dyDescent="0.25">
      <c r="A7413" t="s">
        <v>13175</v>
      </c>
      <c r="B7413" t="s">
        <v>13176</v>
      </c>
      <c r="C7413" t="s">
        <v>2286</v>
      </c>
      <c r="D7413"/>
      <c r="F7413" s="1"/>
    </row>
    <row r="7414" spans="1:6" hidden="1" x14ac:dyDescent="0.25">
      <c r="A7414" t="s">
        <v>13177</v>
      </c>
      <c r="B7414" t="s">
        <v>13178</v>
      </c>
      <c r="C7414" t="s">
        <v>68</v>
      </c>
      <c r="D7414"/>
      <c r="F7414" s="1"/>
    </row>
    <row r="7415" spans="1:6" hidden="1" x14ac:dyDescent="0.25">
      <c r="A7415" t="s">
        <v>13179</v>
      </c>
      <c r="B7415" t="s">
        <v>2796</v>
      </c>
      <c r="C7415" t="s">
        <v>4510</v>
      </c>
      <c r="D7415"/>
      <c r="F7415" s="1"/>
    </row>
    <row r="7416" spans="1:6" hidden="1" x14ac:dyDescent="0.25">
      <c r="A7416" t="s">
        <v>13180</v>
      </c>
      <c r="B7416" t="s">
        <v>13181</v>
      </c>
      <c r="C7416" t="s">
        <v>978</v>
      </c>
      <c r="D7416"/>
      <c r="F7416" s="1"/>
    </row>
    <row r="7417" spans="1:6" hidden="1" x14ac:dyDescent="0.25">
      <c r="A7417" t="s">
        <v>13182</v>
      </c>
      <c r="B7417" t="s">
        <v>13183</v>
      </c>
      <c r="C7417" t="s">
        <v>42</v>
      </c>
      <c r="D7417"/>
      <c r="F7417" s="1"/>
    </row>
    <row r="7418" spans="1:6" hidden="1" x14ac:dyDescent="0.25">
      <c r="A7418" t="s">
        <v>13184</v>
      </c>
      <c r="B7418" t="s">
        <v>13185</v>
      </c>
      <c r="C7418" t="s">
        <v>1877</v>
      </c>
      <c r="D7418"/>
      <c r="F7418" s="1"/>
    </row>
    <row r="7419" spans="1:6" hidden="1" x14ac:dyDescent="0.25">
      <c r="A7419" t="s">
        <v>13186</v>
      </c>
      <c r="B7419" t="s">
        <v>13187</v>
      </c>
      <c r="C7419" t="s">
        <v>281</v>
      </c>
      <c r="D7419"/>
      <c r="F7419" s="1"/>
    </row>
    <row r="7420" spans="1:6" hidden="1" x14ac:dyDescent="0.25">
      <c r="A7420" t="s">
        <v>13188</v>
      </c>
      <c r="B7420" t="s">
        <v>13189</v>
      </c>
      <c r="C7420" t="s">
        <v>5</v>
      </c>
      <c r="D7420"/>
    </row>
    <row r="7421" spans="1:6" hidden="1" x14ac:dyDescent="0.25">
      <c r="A7421" t="s">
        <v>13190</v>
      </c>
      <c r="B7421" t="s">
        <v>13191</v>
      </c>
      <c r="C7421" t="s">
        <v>5</v>
      </c>
      <c r="D7421"/>
      <c r="F7421" s="1"/>
    </row>
    <row r="7422" spans="1:6" hidden="1" x14ac:dyDescent="0.25">
      <c r="A7422" t="s">
        <v>13192</v>
      </c>
      <c r="B7422" t="s">
        <v>13193</v>
      </c>
      <c r="C7422" t="s">
        <v>5</v>
      </c>
      <c r="D7422"/>
    </row>
    <row r="7423" spans="1:6" hidden="1" x14ac:dyDescent="0.25">
      <c r="A7423" t="s">
        <v>13194</v>
      </c>
      <c r="B7423" t="s">
        <v>13195</v>
      </c>
      <c r="C7423" t="s">
        <v>5</v>
      </c>
      <c r="D7423"/>
      <c r="F7423" s="1"/>
    </row>
    <row r="7424" spans="1:6" hidden="1" x14ac:dyDescent="0.25">
      <c r="A7424" t="s">
        <v>13196</v>
      </c>
      <c r="B7424" t="s">
        <v>13197</v>
      </c>
      <c r="C7424" t="s">
        <v>5</v>
      </c>
      <c r="D7424"/>
    </row>
    <row r="7425" spans="1:6" hidden="1" x14ac:dyDescent="0.25">
      <c r="A7425" t="s">
        <v>13198</v>
      </c>
      <c r="B7425" t="s">
        <v>13199</v>
      </c>
      <c r="C7425" t="s">
        <v>5</v>
      </c>
      <c r="D7425"/>
      <c r="F7425" s="1"/>
    </row>
    <row r="7426" spans="1:6" hidden="1" x14ac:dyDescent="0.25">
      <c r="A7426" t="s">
        <v>13200</v>
      </c>
      <c r="B7426" t="s">
        <v>13201</v>
      </c>
      <c r="C7426" t="s">
        <v>116</v>
      </c>
      <c r="D7426"/>
      <c r="F7426" s="1"/>
    </row>
    <row r="7427" spans="1:6" hidden="1" x14ac:dyDescent="0.25">
      <c r="A7427" t="s">
        <v>13202</v>
      </c>
      <c r="B7427" t="s">
        <v>13203</v>
      </c>
      <c r="C7427" t="s">
        <v>116</v>
      </c>
      <c r="D7427"/>
      <c r="F7427" s="1"/>
    </row>
    <row r="7428" spans="1:6" hidden="1" x14ac:dyDescent="0.25">
      <c r="A7428" t="s">
        <v>13204</v>
      </c>
      <c r="B7428" t="s">
        <v>13205</v>
      </c>
      <c r="C7428" t="s">
        <v>2239</v>
      </c>
      <c r="D7428"/>
      <c r="F7428" s="1"/>
    </row>
    <row r="7429" spans="1:6" hidden="1" x14ac:dyDescent="0.25">
      <c r="A7429" t="s">
        <v>13206</v>
      </c>
      <c r="B7429" t="s">
        <v>13207</v>
      </c>
      <c r="C7429" t="s">
        <v>55</v>
      </c>
      <c r="D7429"/>
      <c r="F7429" s="1"/>
    </row>
    <row r="7430" spans="1:6" hidden="1" x14ac:dyDescent="0.25">
      <c r="A7430" t="s">
        <v>13208</v>
      </c>
      <c r="B7430" t="s">
        <v>13209</v>
      </c>
      <c r="C7430" t="s">
        <v>2544</v>
      </c>
      <c r="D7430"/>
      <c r="F7430" s="1"/>
    </row>
    <row r="7431" spans="1:6" hidden="1" x14ac:dyDescent="0.25">
      <c r="A7431" t="s">
        <v>13210</v>
      </c>
      <c r="B7431" t="s">
        <v>13211</v>
      </c>
      <c r="C7431" t="s">
        <v>978</v>
      </c>
      <c r="D7431"/>
      <c r="F7431" s="1"/>
    </row>
    <row r="7432" spans="1:6" hidden="1" x14ac:dyDescent="0.25">
      <c r="A7432" t="s">
        <v>13212</v>
      </c>
      <c r="B7432" t="s">
        <v>13213</v>
      </c>
      <c r="C7432" t="s">
        <v>511</v>
      </c>
      <c r="D7432"/>
      <c r="F7432" s="1"/>
    </row>
    <row r="7433" spans="1:6" hidden="1" x14ac:dyDescent="0.25">
      <c r="A7433" t="s">
        <v>13214</v>
      </c>
      <c r="B7433" t="s">
        <v>13215</v>
      </c>
      <c r="C7433" t="s">
        <v>5841</v>
      </c>
      <c r="D7433"/>
      <c r="F7433" s="1"/>
    </row>
    <row r="7434" spans="1:6" hidden="1" x14ac:dyDescent="0.25">
      <c r="A7434" t="s">
        <v>13216</v>
      </c>
      <c r="B7434" t="s">
        <v>13217</v>
      </c>
      <c r="C7434" t="s">
        <v>2117</v>
      </c>
      <c r="D7434"/>
      <c r="F7434" s="1"/>
    </row>
    <row r="7435" spans="1:6" hidden="1" x14ac:dyDescent="0.25">
      <c r="A7435" t="s">
        <v>13218</v>
      </c>
      <c r="B7435" t="s">
        <v>13219</v>
      </c>
      <c r="C7435" t="s">
        <v>42</v>
      </c>
      <c r="D7435"/>
      <c r="F7435" s="1"/>
    </row>
    <row r="7436" spans="1:6" hidden="1" x14ac:dyDescent="0.25">
      <c r="A7436" t="s">
        <v>13220</v>
      </c>
      <c r="B7436" t="s">
        <v>13221</v>
      </c>
      <c r="C7436" t="s">
        <v>511</v>
      </c>
      <c r="D7436"/>
      <c r="F7436" s="1"/>
    </row>
    <row r="7437" spans="1:6" hidden="1" x14ac:dyDescent="0.25">
      <c r="A7437" t="s">
        <v>13222</v>
      </c>
      <c r="B7437" t="s">
        <v>13223</v>
      </c>
      <c r="C7437" t="s">
        <v>55</v>
      </c>
      <c r="D7437"/>
      <c r="F7437" s="1"/>
    </row>
    <row r="7438" spans="1:6" hidden="1" x14ac:dyDescent="0.25">
      <c r="A7438" t="s">
        <v>13224</v>
      </c>
      <c r="B7438" t="s">
        <v>13225</v>
      </c>
      <c r="C7438" t="s">
        <v>511</v>
      </c>
      <c r="D7438"/>
      <c r="F7438" s="1"/>
    </row>
    <row r="7439" spans="1:6" hidden="1" x14ac:dyDescent="0.25">
      <c r="A7439" t="s">
        <v>13226</v>
      </c>
      <c r="B7439" t="s">
        <v>13227</v>
      </c>
      <c r="C7439" t="s">
        <v>2239</v>
      </c>
      <c r="D7439"/>
      <c r="F7439" s="1"/>
    </row>
    <row r="7440" spans="1:6" hidden="1" x14ac:dyDescent="0.25">
      <c r="A7440" t="s">
        <v>13228</v>
      </c>
      <c r="B7440" t="s">
        <v>13229</v>
      </c>
      <c r="C7440" t="s">
        <v>4705</v>
      </c>
      <c r="D7440"/>
      <c r="F7440" s="1"/>
    </row>
    <row r="7441" spans="1:6" hidden="1" x14ac:dyDescent="0.25">
      <c r="A7441" t="s">
        <v>13230</v>
      </c>
      <c r="B7441" t="s">
        <v>13231</v>
      </c>
      <c r="C7441" t="s">
        <v>511</v>
      </c>
      <c r="D7441"/>
      <c r="F7441" s="1"/>
    </row>
    <row r="7442" spans="1:6" x14ac:dyDescent="0.25">
      <c r="A7442" t="s">
        <v>13232</v>
      </c>
      <c r="B7442" t="s">
        <v>13233</v>
      </c>
      <c r="C7442" t="s">
        <v>91</v>
      </c>
      <c r="F7442" s="1"/>
    </row>
    <row r="7443" spans="1:6" hidden="1" x14ac:dyDescent="0.25">
      <c r="A7443" t="s">
        <v>13234</v>
      </c>
      <c r="B7443" t="s">
        <v>13235</v>
      </c>
      <c r="C7443" t="s">
        <v>244</v>
      </c>
      <c r="D7443"/>
      <c r="F7443" s="1"/>
    </row>
    <row r="7444" spans="1:6" hidden="1" x14ac:dyDescent="0.25">
      <c r="A7444" t="s">
        <v>13236</v>
      </c>
      <c r="B7444" t="s">
        <v>13237</v>
      </c>
      <c r="C7444" t="s">
        <v>91</v>
      </c>
      <c r="D7444"/>
      <c r="F7444" s="1"/>
    </row>
    <row r="7445" spans="1:6" hidden="1" x14ac:dyDescent="0.25">
      <c r="A7445" t="s">
        <v>13238</v>
      </c>
      <c r="B7445" t="s">
        <v>13239</v>
      </c>
      <c r="C7445" t="s">
        <v>68</v>
      </c>
      <c r="D7445"/>
      <c r="F7445" s="1"/>
    </row>
    <row r="7446" spans="1:6" hidden="1" x14ac:dyDescent="0.25">
      <c r="A7446" t="s">
        <v>13240</v>
      </c>
      <c r="B7446" t="s">
        <v>13241</v>
      </c>
      <c r="C7446" t="s">
        <v>116</v>
      </c>
      <c r="D7446"/>
      <c r="F7446" s="1"/>
    </row>
    <row r="7447" spans="1:6" hidden="1" x14ac:dyDescent="0.25">
      <c r="A7447" t="s">
        <v>13242</v>
      </c>
      <c r="B7447" t="s">
        <v>13243</v>
      </c>
      <c r="C7447" t="s">
        <v>1877</v>
      </c>
      <c r="D7447"/>
      <c r="F7447" s="1"/>
    </row>
    <row r="7448" spans="1:6" hidden="1" x14ac:dyDescent="0.25">
      <c r="A7448" t="s">
        <v>13244</v>
      </c>
      <c r="B7448" t="s">
        <v>13245</v>
      </c>
      <c r="C7448" t="s">
        <v>5</v>
      </c>
      <c r="D7448"/>
    </row>
    <row r="7449" spans="1:6" hidden="1" x14ac:dyDescent="0.25">
      <c r="A7449" t="s">
        <v>13246</v>
      </c>
      <c r="B7449" t="s">
        <v>3698</v>
      </c>
      <c r="C7449" t="s">
        <v>2221</v>
      </c>
      <c r="D7449"/>
      <c r="F7449" s="1"/>
    </row>
    <row r="7450" spans="1:6" hidden="1" x14ac:dyDescent="0.25">
      <c r="A7450" t="s">
        <v>13247</v>
      </c>
      <c r="B7450" t="s">
        <v>13248</v>
      </c>
      <c r="C7450" t="s">
        <v>4789</v>
      </c>
      <c r="D7450"/>
      <c r="F7450" s="1"/>
    </row>
    <row r="7451" spans="1:6" hidden="1" x14ac:dyDescent="0.25">
      <c r="A7451" t="s">
        <v>13249</v>
      </c>
      <c r="B7451" t="s">
        <v>13250</v>
      </c>
      <c r="C7451" t="s">
        <v>13251</v>
      </c>
      <c r="D7451"/>
      <c r="F7451" s="1"/>
    </row>
    <row r="7452" spans="1:6" hidden="1" x14ac:dyDescent="0.25">
      <c r="A7452" t="s">
        <v>13252</v>
      </c>
      <c r="B7452" t="s">
        <v>2802</v>
      </c>
      <c r="C7452" t="s">
        <v>3355</v>
      </c>
      <c r="D7452"/>
      <c r="F7452" s="1"/>
    </row>
    <row r="7453" spans="1:6" x14ac:dyDescent="0.25">
      <c r="A7453" t="s">
        <v>13253</v>
      </c>
      <c r="B7453" t="s">
        <v>13254</v>
      </c>
      <c r="C7453" t="s">
        <v>5</v>
      </c>
    </row>
    <row r="7454" spans="1:6" hidden="1" x14ac:dyDescent="0.25">
      <c r="A7454" t="s">
        <v>13255</v>
      </c>
      <c r="B7454" t="s">
        <v>13256</v>
      </c>
      <c r="C7454" t="s">
        <v>281</v>
      </c>
      <c r="D7454"/>
      <c r="F7454" s="1"/>
    </row>
    <row r="7455" spans="1:6" hidden="1" x14ac:dyDescent="0.25">
      <c r="A7455" t="s">
        <v>13257</v>
      </c>
      <c r="B7455" t="s">
        <v>13258</v>
      </c>
      <c r="C7455" t="s">
        <v>55</v>
      </c>
      <c r="D7455"/>
      <c r="F7455" s="1"/>
    </row>
    <row r="7456" spans="1:6" hidden="1" x14ac:dyDescent="0.25">
      <c r="A7456" t="s">
        <v>13259</v>
      </c>
      <c r="B7456" t="s">
        <v>13260</v>
      </c>
      <c r="C7456" t="s">
        <v>163</v>
      </c>
      <c r="D7456"/>
      <c r="F7456" s="1"/>
    </row>
    <row r="7457" spans="1:6" hidden="1" x14ac:dyDescent="0.25">
      <c r="A7457" t="s">
        <v>13261</v>
      </c>
      <c r="B7457" t="s">
        <v>13262</v>
      </c>
      <c r="C7457" t="s">
        <v>5</v>
      </c>
      <c r="D7457"/>
    </row>
    <row r="7458" spans="1:6" hidden="1" x14ac:dyDescent="0.25">
      <c r="A7458" t="s">
        <v>13263</v>
      </c>
      <c r="B7458" t="s">
        <v>13264</v>
      </c>
      <c r="C7458" t="s">
        <v>5</v>
      </c>
      <c r="D7458"/>
      <c r="F7458" s="1"/>
    </row>
    <row r="7459" spans="1:6" hidden="1" x14ac:dyDescent="0.25">
      <c r="A7459" t="s">
        <v>13265</v>
      </c>
      <c r="B7459" t="s">
        <v>13266</v>
      </c>
      <c r="C7459" t="s">
        <v>5</v>
      </c>
      <c r="D7459"/>
      <c r="F7459" s="1"/>
    </row>
    <row r="7460" spans="1:6" hidden="1" x14ac:dyDescent="0.25">
      <c r="A7460" t="s">
        <v>13267</v>
      </c>
      <c r="B7460" t="s">
        <v>13268</v>
      </c>
      <c r="C7460" t="s">
        <v>5</v>
      </c>
      <c r="D7460"/>
      <c r="F7460" s="1"/>
    </row>
    <row r="7461" spans="1:6" hidden="1" x14ac:dyDescent="0.25">
      <c r="A7461" t="s">
        <v>13269</v>
      </c>
      <c r="B7461" t="s">
        <v>13270</v>
      </c>
      <c r="C7461" t="s">
        <v>5</v>
      </c>
      <c r="D7461"/>
    </row>
    <row r="7462" spans="1:6" hidden="1" x14ac:dyDescent="0.25">
      <c r="A7462" t="s">
        <v>13271</v>
      </c>
      <c r="B7462" t="s">
        <v>13272</v>
      </c>
      <c r="C7462" t="s">
        <v>5</v>
      </c>
      <c r="D7462"/>
    </row>
    <row r="7463" spans="1:6" hidden="1" x14ac:dyDescent="0.25">
      <c r="A7463" t="s">
        <v>13273</v>
      </c>
      <c r="B7463" t="s">
        <v>13193</v>
      </c>
      <c r="C7463" t="s">
        <v>5</v>
      </c>
      <c r="D7463"/>
    </row>
    <row r="7464" spans="1:6" hidden="1" x14ac:dyDescent="0.25">
      <c r="A7464" t="s">
        <v>13274</v>
      </c>
      <c r="B7464" t="s">
        <v>13275</v>
      </c>
      <c r="C7464" t="s">
        <v>5</v>
      </c>
      <c r="D7464"/>
      <c r="F7464" s="1"/>
    </row>
    <row r="7465" spans="1:6" hidden="1" x14ac:dyDescent="0.25">
      <c r="A7465" t="s">
        <v>13276</v>
      </c>
      <c r="B7465" t="s">
        <v>13277</v>
      </c>
      <c r="C7465" t="s">
        <v>42</v>
      </c>
      <c r="D7465"/>
      <c r="F7465" s="1"/>
    </row>
    <row r="7466" spans="1:6" hidden="1" x14ac:dyDescent="0.25">
      <c r="A7466" t="s">
        <v>13278</v>
      </c>
      <c r="B7466" t="s">
        <v>2806</v>
      </c>
      <c r="C7466" t="s">
        <v>68</v>
      </c>
      <c r="D7466"/>
      <c r="F7466" s="1"/>
    </row>
    <row r="7467" spans="1:6" hidden="1" x14ac:dyDescent="0.25">
      <c r="A7467" t="s">
        <v>13279</v>
      </c>
      <c r="B7467" t="s">
        <v>13280</v>
      </c>
      <c r="C7467" t="s">
        <v>5</v>
      </c>
      <c r="D7467"/>
      <c r="F7467" s="1"/>
    </row>
    <row r="7468" spans="1:6" hidden="1" x14ac:dyDescent="0.25">
      <c r="A7468" t="s">
        <v>13281</v>
      </c>
      <c r="B7468" t="s">
        <v>2808</v>
      </c>
      <c r="C7468" t="s">
        <v>511</v>
      </c>
      <c r="D7468"/>
      <c r="F7468" s="1"/>
    </row>
    <row r="7469" spans="1:6" hidden="1" x14ac:dyDescent="0.25">
      <c r="A7469" t="s">
        <v>13282</v>
      </c>
      <c r="B7469" t="s">
        <v>13283</v>
      </c>
      <c r="C7469" t="s">
        <v>5</v>
      </c>
      <c r="D7469"/>
    </row>
    <row r="7470" spans="1:6" hidden="1" x14ac:dyDescent="0.25">
      <c r="A7470" t="s">
        <v>13284</v>
      </c>
      <c r="B7470" t="s">
        <v>2810</v>
      </c>
      <c r="C7470" t="s">
        <v>244</v>
      </c>
      <c r="D7470"/>
      <c r="F7470" s="1"/>
    </row>
    <row r="7471" spans="1:6" hidden="1" x14ac:dyDescent="0.25">
      <c r="A7471" t="s">
        <v>13285</v>
      </c>
      <c r="B7471" t="s">
        <v>2812</v>
      </c>
      <c r="C7471" t="s">
        <v>116</v>
      </c>
      <c r="D7471"/>
      <c r="F7471" s="1"/>
    </row>
    <row r="7472" spans="1:6" hidden="1" x14ac:dyDescent="0.25">
      <c r="A7472" t="s">
        <v>13286</v>
      </c>
      <c r="B7472" t="s">
        <v>13287</v>
      </c>
      <c r="C7472" t="s">
        <v>68</v>
      </c>
      <c r="D7472"/>
      <c r="F7472" s="1"/>
    </row>
    <row r="7473" spans="1:6" hidden="1" x14ac:dyDescent="0.25">
      <c r="A7473" t="s">
        <v>13288</v>
      </c>
      <c r="B7473" t="s">
        <v>13289</v>
      </c>
      <c r="C7473" t="s">
        <v>5</v>
      </c>
      <c r="D7473"/>
    </row>
    <row r="7474" spans="1:6" hidden="1" x14ac:dyDescent="0.25">
      <c r="A7474" t="s">
        <v>13290</v>
      </c>
      <c r="B7474" t="s">
        <v>13291</v>
      </c>
      <c r="C7474" t="s">
        <v>5</v>
      </c>
      <c r="D7474"/>
    </row>
    <row r="7475" spans="1:6" hidden="1" x14ac:dyDescent="0.25">
      <c r="A7475" t="s">
        <v>13292</v>
      </c>
      <c r="B7475" t="s">
        <v>2814</v>
      </c>
      <c r="C7475" t="s">
        <v>5</v>
      </c>
      <c r="D7475"/>
    </row>
    <row r="7476" spans="1:6" hidden="1" x14ac:dyDescent="0.25">
      <c r="A7476" t="s">
        <v>13293</v>
      </c>
      <c r="B7476" t="s">
        <v>13294</v>
      </c>
      <c r="C7476" t="s">
        <v>5</v>
      </c>
      <c r="D7476"/>
    </row>
    <row r="7477" spans="1:6" hidden="1" x14ac:dyDescent="0.25">
      <c r="A7477" t="s">
        <v>13295</v>
      </c>
      <c r="B7477" t="s">
        <v>13296</v>
      </c>
      <c r="C7477" t="s">
        <v>5</v>
      </c>
      <c r="D7477"/>
    </row>
    <row r="7478" spans="1:6" hidden="1" x14ac:dyDescent="0.25">
      <c r="A7478" t="s">
        <v>13297</v>
      </c>
      <c r="B7478" t="s">
        <v>13298</v>
      </c>
      <c r="C7478" t="s">
        <v>163</v>
      </c>
      <c r="D7478"/>
      <c r="F7478" s="1"/>
    </row>
    <row r="7479" spans="1:6" hidden="1" x14ac:dyDescent="0.25">
      <c r="A7479" t="s">
        <v>13299</v>
      </c>
      <c r="B7479" t="s">
        <v>13300</v>
      </c>
      <c r="C7479" t="s">
        <v>68</v>
      </c>
      <c r="D7479"/>
      <c r="F7479" s="1"/>
    </row>
    <row r="7480" spans="1:6" hidden="1" x14ac:dyDescent="0.25">
      <c r="A7480" t="s">
        <v>13301</v>
      </c>
      <c r="B7480" t="s">
        <v>13302</v>
      </c>
      <c r="C7480" t="s">
        <v>5</v>
      </c>
      <c r="D7480"/>
    </row>
    <row r="7481" spans="1:6" hidden="1" x14ac:dyDescent="0.25">
      <c r="A7481" t="s">
        <v>13303</v>
      </c>
      <c r="B7481" t="s">
        <v>13304</v>
      </c>
      <c r="C7481" t="s">
        <v>5</v>
      </c>
      <c r="D7481"/>
    </row>
    <row r="7482" spans="1:6" hidden="1" x14ac:dyDescent="0.25">
      <c r="A7482" t="s">
        <v>13305</v>
      </c>
      <c r="B7482" t="s">
        <v>13306</v>
      </c>
      <c r="C7482" t="s">
        <v>5</v>
      </c>
      <c r="D7482"/>
    </row>
    <row r="7483" spans="1:6" hidden="1" x14ac:dyDescent="0.25">
      <c r="A7483" t="s">
        <v>13307</v>
      </c>
      <c r="B7483" t="s">
        <v>13308</v>
      </c>
      <c r="C7483" t="s">
        <v>3577</v>
      </c>
      <c r="D7483"/>
      <c r="F7483" s="1"/>
    </row>
    <row r="7484" spans="1:6" hidden="1" x14ac:dyDescent="0.25">
      <c r="A7484" t="s">
        <v>13309</v>
      </c>
      <c r="B7484" t="s">
        <v>2816</v>
      </c>
      <c r="C7484" t="s">
        <v>116</v>
      </c>
      <c r="D7484"/>
      <c r="F7484" s="1"/>
    </row>
    <row r="7485" spans="1:6" hidden="1" x14ac:dyDescent="0.25">
      <c r="A7485" t="s">
        <v>13310</v>
      </c>
      <c r="B7485" t="s">
        <v>2818</v>
      </c>
      <c r="C7485" t="s">
        <v>5</v>
      </c>
      <c r="D7485"/>
    </row>
    <row r="7486" spans="1:6" hidden="1" x14ac:dyDescent="0.25">
      <c r="A7486" t="s">
        <v>13311</v>
      </c>
      <c r="B7486" t="s">
        <v>13312</v>
      </c>
      <c r="C7486" t="s">
        <v>5</v>
      </c>
      <c r="D7486"/>
    </row>
    <row r="7487" spans="1:6" hidden="1" x14ac:dyDescent="0.25">
      <c r="A7487" t="s">
        <v>13313</v>
      </c>
      <c r="B7487" t="s">
        <v>13314</v>
      </c>
      <c r="C7487" t="s">
        <v>55</v>
      </c>
      <c r="D7487"/>
      <c r="F7487" s="1"/>
    </row>
    <row r="7488" spans="1:6" hidden="1" x14ac:dyDescent="0.25">
      <c r="A7488" t="s">
        <v>13315</v>
      </c>
      <c r="B7488" t="s">
        <v>13316</v>
      </c>
      <c r="C7488" t="s">
        <v>55</v>
      </c>
      <c r="D7488"/>
      <c r="F7488" s="1"/>
    </row>
    <row r="7489" spans="1:6" x14ac:dyDescent="0.25">
      <c r="A7489" t="s">
        <v>13317</v>
      </c>
      <c r="B7489" t="s">
        <v>13318</v>
      </c>
      <c r="C7489" t="s">
        <v>5</v>
      </c>
    </row>
    <row r="7490" spans="1:6" x14ac:dyDescent="0.25">
      <c r="A7490" t="s">
        <v>13319</v>
      </c>
      <c r="B7490" t="s">
        <v>13320</v>
      </c>
      <c r="C7490" t="s">
        <v>5</v>
      </c>
    </row>
    <row r="7491" spans="1:6" x14ac:dyDescent="0.25">
      <c r="A7491" t="s">
        <v>13321</v>
      </c>
      <c r="B7491" t="s">
        <v>13322</v>
      </c>
      <c r="C7491" t="s">
        <v>5</v>
      </c>
    </row>
    <row r="7492" spans="1:6" hidden="1" x14ac:dyDescent="0.25">
      <c r="A7492" t="s">
        <v>13323</v>
      </c>
      <c r="B7492" t="s">
        <v>13324</v>
      </c>
      <c r="C7492" t="s">
        <v>5</v>
      </c>
      <c r="D7492"/>
    </row>
    <row r="7493" spans="1:6" hidden="1" x14ac:dyDescent="0.25">
      <c r="A7493" t="s">
        <v>13325</v>
      </c>
      <c r="B7493" t="s">
        <v>13326</v>
      </c>
      <c r="C7493" t="s">
        <v>5</v>
      </c>
      <c r="D7493"/>
    </row>
    <row r="7494" spans="1:6" hidden="1" x14ac:dyDescent="0.25">
      <c r="A7494" t="s">
        <v>13327</v>
      </c>
      <c r="B7494" t="s">
        <v>13328</v>
      </c>
      <c r="C7494" t="s">
        <v>5</v>
      </c>
      <c r="D7494"/>
    </row>
    <row r="7495" spans="1:6" hidden="1" x14ac:dyDescent="0.25">
      <c r="A7495" t="s">
        <v>13329</v>
      </c>
      <c r="B7495" t="s">
        <v>13330</v>
      </c>
      <c r="C7495" t="s">
        <v>5</v>
      </c>
      <c r="D7495"/>
    </row>
    <row r="7496" spans="1:6" hidden="1" x14ac:dyDescent="0.25">
      <c r="A7496" t="s">
        <v>13331</v>
      </c>
      <c r="B7496" t="s">
        <v>13332</v>
      </c>
      <c r="C7496" t="s">
        <v>3577</v>
      </c>
      <c r="D7496"/>
      <c r="F7496" s="1"/>
    </row>
    <row r="7497" spans="1:6" hidden="1" x14ac:dyDescent="0.25">
      <c r="A7497" t="s">
        <v>13333</v>
      </c>
      <c r="B7497" t="s">
        <v>13334</v>
      </c>
      <c r="C7497" t="s">
        <v>5</v>
      </c>
      <c r="D7497"/>
    </row>
    <row r="7498" spans="1:6" x14ac:dyDescent="0.25">
      <c r="A7498" t="s">
        <v>13335</v>
      </c>
      <c r="B7498" t="s">
        <v>13336</v>
      </c>
      <c r="C7498" t="s">
        <v>2212</v>
      </c>
      <c r="D7498" s="5">
        <v>2.3333333333333335</v>
      </c>
      <c r="F7498" s="1"/>
    </row>
    <row r="7499" spans="1:6" hidden="1" x14ac:dyDescent="0.25">
      <c r="A7499" t="s">
        <v>13337</v>
      </c>
      <c r="B7499" t="s">
        <v>13338</v>
      </c>
      <c r="C7499" t="s">
        <v>116</v>
      </c>
      <c r="D7499"/>
      <c r="F7499" s="1"/>
    </row>
    <row r="7500" spans="1:6" hidden="1" x14ac:dyDescent="0.25">
      <c r="A7500" t="s">
        <v>13339</v>
      </c>
      <c r="B7500" t="s">
        <v>13340</v>
      </c>
      <c r="C7500" t="s">
        <v>5</v>
      </c>
      <c r="D7500"/>
    </row>
    <row r="7501" spans="1:6" hidden="1" x14ac:dyDescent="0.25">
      <c r="A7501" t="s">
        <v>13341</v>
      </c>
      <c r="B7501" t="s">
        <v>13342</v>
      </c>
      <c r="C7501" t="s">
        <v>116</v>
      </c>
      <c r="D7501"/>
      <c r="F7501" s="1"/>
    </row>
    <row r="7502" spans="1:6" hidden="1" x14ac:dyDescent="0.25">
      <c r="A7502" t="s">
        <v>13343</v>
      </c>
      <c r="B7502" t="s">
        <v>13344</v>
      </c>
      <c r="C7502" t="s">
        <v>5</v>
      </c>
      <c r="D7502"/>
      <c r="F7502" s="1"/>
    </row>
    <row r="7503" spans="1:6" hidden="1" x14ac:dyDescent="0.25">
      <c r="A7503" t="s">
        <v>13345</v>
      </c>
      <c r="B7503" t="s">
        <v>13346</v>
      </c>
      <c r="C7503" t="s">
        <v>5</v>
      </c>
      <c r="D7503"/>
      <c r="F7503" s="1"/>
    </row>
    <row r="7504" spans="1:6" hidden="1" x14ac:dyDescent="0.25">
      <c r="A7504" t="s">
        <v>13347</v>
      </c>
      <c r="B7504" t="s">
        <v>3703</v>
      </c>
      <c r="C7504" t="s">
        <v>5</v>
      </c>
      <c r="D7504"/>
    </row>
    <row r="7505" spans="1:6" x14ac:dyDescent="0.25">
      <c r="A7505" t="s">
        <v>13348</v>
      </c>
      <c r="B7505" s="4" t="s">
        <v>13349</v>
      </c>
      <c r="C7505" t="s">
        <v>5</v>
      </c>
      <c r="F7505" s="1"/>
    </row>
    <row r="7506" spans="1:6" hidden="1" x14ac:dyDescent="0.25">
      <c r="A7506" t="s">
        <v>13350</v>
      </c>
      <c r="B7506" t="s">
        <v>2825</v>
      </c>
      <c r="C7506" t="s">
        <v>5</v>
      </c>
      <c r="D7506"/>
      <c r="F7506" s="1"/>
    </row>
    <row r="7507" spans="1:6" hidden="1" x14ac:dyDescent="0.25">
      <c r="A7507" t="s">
        <v>13351</v>
      </c>
      <c r="B7507" t="s">
        <v>13352</v>
      </c>
      <c r="C7507" t="s">
        <v>5</v>
      </c>
      <c r="D7507"/>
      <c r="F7507" s="1"/>
    </row>
    <row r="7508" spans="1:6" hidden="1" x14ac:dyDescent="0.25">
      <c r="A7508" t="s">
        <v>13353</v>
      </c>
      <c r="B7508" t="s">
        <v>13354</v>
      </c>
      <c r="C7508" t="s">
        <v>4773</v>
      </c>
      <c r="D7508"/>
      <c r="F7508" s="1"/>
    </row>
    <row r="7509" spans="1:6" hidden="1" x14ac:dyDescent="0.25">
      <c r="A7509" t="s">
        <v>13355</v>
      </c>
      <c r="B7509" t="s">
        <v>2829</v>
      </c>
      <c r="C7509" t="s">
        <v>116</v>
      </c>
      <c r="D7509"/>
      <c r="F7509" s="1"/>
    </row>
    <row r="7510" spans="1:6" hidden="1" x14ac:dyDescent="0.25">
      <c r="A7510" t="s">
        <v>13356</v>
      </c>
      <c r="B7510" t="s">
        <v>13357</v>
      </c>
      <c r="C7510" t="s">
        <v>42</v>
      </c>
      <c r="D7510"/>
      <c r="F7510" s="1"/>
    </row>
    <row r="7511" spans="1:6" hidden="1" x14ac:dyDescent="0.25">
      <c r="A7511" t="s">
        <v>13358</v>
      </c>
      <c r="B7511" t="s">
        <v>13359</v>
      </c>
      <c r="C7511" t="s">
        <v>511</v>
      </c>
      <c r="D7511"/>
      <c r="F7511" s="1"/>
    </row>
    <row r="7512" spans="1:6" hidden="1" x14ac:dyDescent="0.25">
      <c r="A7512" t="s">
        <v>13360</v>
      </c>
      <c r="B7512" t="s">
        <v>13361</v>
      </c>
      <c r="C7512" t="s">
        <v>5</v>
      </c>
      <c r="D7512"/>
      <c r="F7512" s="1"/>
    </row>
    <row r="7513" spans="1:6" hidden="1" x14ac:dyDescent="0.25">
      <c r="A7513" t="s">
        <v>13362</v>
      </c>
      <c r="B7513" t="s">
        <v>13363</v>
      </c>
      <c r="C7513" t="s">
        <v>5</v>
      </c>
      <c r="D7513"/>
      <c r="F7513" s="1"/>
    </row>
    <row r="7514" spans="1:6" hidden="1" x14ac:dyDescent="0.25">
      <c r="A7514" t="s">
        <v>13364</v>
      </c>
      <c r="B7514" t="s">
        <v>2825</v>
      </c>
      <c r="C7514" t="s">
        <v>5</v>
      </c>
      <c r="D7514"/>
    </row>
    <row r="7515" spans="1:6" hidden="1" x14ac:dyDescent="0.25">
      <c r="A7515" t="s">
        <v>13365</v>
      </c>
      <c r="B7515" t="s">
        <v>13366</v>
      </c>
      <c r="C7515" t="s">
        <v>68</v>
      </c>
      <c r="D7515"/>
      <c r="F7515" s="1"/>
    </row>
    <row r="7516" spans="1:6" hidden="1" x14ac:dyDescent="0.25">
      <c r="A7516" t="s">
        <v>13367</v>
      </c>
      <c r="B7516" t="s">
        <v>13368</v>
      </c>
      <c r="C7516" t="s">
        <v>163</v>
      </c>
      <c r="D7516"/>
      <c r="F7516" s="1"/>
    </row>
    <row r="7517" spans="1:6" hidden="1" x14ac:dyDescent="0.25">
      <c r="A7517" t="s">
        <v>13369</v>
      </c>
      <c r="B7517" t="s">
        <v>13370</v>
      </c>
      <c r="C7517" t="s">
        <v>55</v>
      </c>
      <c r="D7517"/>
      <c r="F7517" s="1"/>
    </row>
    <row r="7518" spans="1:6" hidden="1" x14ac:dyDescent="0.25">
      <c r="A7518" t="s">
        <v>13371</v>
      </c>
      <c r="B7518" t="s">
        <v>13372</v>
      </c>
      <c r="C7518" t="s">
        <v>5</v>
      </c>
      <c r="D7518"/>
      <c r="F7518" s="1"/>
    </row>
    <row r="7519" spans="1:6" hidden="1" x14ac:dyDescent="0.25">
      <c r="A7519" t="s">
        <v>13373</v>
      </c>
      <c r="B7519" t="s">
        <v>13374</v>
      </c>
      <c r="C7519" t="s">
        <v>5</v>
      </c>
      <c r="D7519"/>
    </row>
    <row r="7520" spans="1:6" hidden="1" x14ac:dyDescent="0.25">
      <c r="A7520" t="s">
        <v>13375</v>
      </c>
      <c r="B7520" t="s">
        <v>13376</v>
      </c>
      <c r="C7520" t="s">
        <v>5</v>
      </c>
      <c r="D7520"/>
    </row>
    <row r="7521" spans="1:6" x14ac:dyDescent="0.25">
      <c r="A7521" t="s">
        <v>13377</v>
      </c>
      <c r="B7521" t="s">
        <v>13378</v>
      </c>
      <c r="C7521" t="s">
        <v>5258</v>
      </c>
      <c r="D7521" s="5">
        <v>1.3333333333333333</v>
      </c>
      <c r="F7521" s="1"/>
    </row>
    <row r="7522" spans="1:6" hidden="1" x14ac:dyDescent="0.25">
      <c r="A7522" t="s">
        <v>13379</v>
      </c>
      <c r="B7522" t="s">
        <v>13380</v>
      </c>
      <c r="C7522" t="s">
        <v>2452</v>
      </c>
      <c r="D7522"/>
      <c r="F7522" s="1"/>
    </row>
    <row r="7523" spans="1:6" hidden="1" x14ac:dyDescent="0.25">
      <c r="A7523" t="s">
        <v>13381</v>
      </c>
      <c r="B7523" t="s">
        <v>13382</v>
      </c>
      <c r="C7523" t="s">
        <v>5047</v>
      </c>
      <c r="D7523"/>
      <c r="F7523" s="1"/>
    </row>
    <row r="7524" spans="1:6" hidden="1" x14ac:dyDescent="0.25">
      <c r="A7524" t="s">
        <v>13383</v>
      </c>
      <c r="B7524" t="s">
        <v>13384</v>
      </c>
      <c r="C7524" t="s">
        <v>3577</v>
      </c>
      <c r="D7524"/>
      <c r="F7524" s="1"/>
    </row>
    <row r="7525" spans="1:6" hidden="1" x14ac:dyDescent="0.25">
      <c r="A7525" t="s">
        <v>13385</v>
      </c>
      <c r="B7525" t="s">
        <v>13386</v>
      </c>
      <c r="C7525" t="s">
        <v>13387</v>
      </c>
      <c r="D7525"/>
      <c r="F7525" s="1"/>
    </row>
    <row r="7526" spans="1:6" hidden="1" x14ac:dyDescent="0.25">
      <c r="A7526" t="s">
        <v>13388</v>
      </c>
      <c r="B7526" t="s">
        <v>13389</v>
      </c>
      <c r="C7526" t="s">
        <v>42</v>
      </c>
      <c r="D7526"/>
      <c r="F7526" s="1"/>
    </row>
    <row r="7527" spans="1:6" hidden="1" x14ac:dyDescent="0.25">
      <c r="A7527" t="s">
        <v>13390</v>
      </c>
      <c r="B7527" t="s">
        <v>2831</v>
      </c>
      <c r="C7527" t="s">
        <v>11974</v>
      </c>
      <c r="D7527"/>
      <c r="F7527" s="1"/>
    </row>
    <row r="7528" spans="1:6" hidden="1" x14ac:dyDescent="0.25">
      <c r="A7528" t="s">
        <v>13391</v>
      </c>
      <c r="B7528" t="s">
        <v>13392</v>
      </c>
      <c r="C7528" t="s">
        <v>2291</v>
      </c>
      <c r="D7528"/>
      <c r="F7528" s="1"/>
    </row>
    <row r="7529" spans="1:6" hidden="1" x14ac:dyDescent="0.25">
      <c r="A7529" t="s">
        <v>13393</v>
      </c>
      <c r="B7529" t="s">
        <v>13394</v>
      </c>
      <c r="C7529" t="s">
        <v>42</v>
      </c>
      <c r="D7529"/>
      <c r="F7529" s="1"/>
    </row>
    <row r="7530" spans="1:6" hidden="1" x14ac:dyDescent="0.25">
      <c r="A7530" t="s">
        <v>13395</v>
      </c>
      <c r="B7530" t="s">
        <v>13396</v>
      </c>
      <c r="C7530" t="s">
        <v>2221</v>
      </c>
      <c r="D7530"/>
      <c r="F7530" s="1"/>
    </row>
    <row r="7531" spans="1:6" hidden="1" x14ac:dyDescent="0.25">
      <c r="A7531" t="s">
        <v>13397</v>
      </c>
      <c r="B7531" t="s">
        <v>13398</v>
      </c>
      <c r="C7531" t="s">
        <v>8292</v>
      </c>
      <c r="D7531"/>
      <c r="F7531" s="1"/>
    </row>
    <row r="7532" spans="1:6" hidden="1" x14ac:dyDescent="0.25">
      <c r="A7532" t="s">
        <v>13399</v>
      </c>
      <c r="B7532" t="s">
        <v>13400</v>
      </c>
      <c r="C7532" t="s">
        <v>5050</v>
      </c>
      <c r="D7532"/>
      <c r="F7532" s="1"/>
    </row>
    <row r="7533" spans="1:6" hidden="1" x14ac:dyDescent="0.25">
      <c r="A7533" t="s">
        <v>13401</v>
      </c>
      <c r="B7533" t="s">
        <v>13394</v>
      </c>
      <c r="C7533" t="s">
        <v>5328</v>
      </c>
      <c r="D7533"/>
      <c r="F7533" s="1"/>
    </row>
    <row r="7534" spans="1:6" hidden="1" x14ac:dyDescent="0.25">
      <c r="A7534" t="s">
        <v>13402</v>
      </c>
      <c r="B7534" t="s">
        <v>13403</v>
      </c>
      <c r="C7534" t="s">
        <v>4519</v>
      </c>
      <c r="D7534"/>
      <c r="F7534" s="1"/>
    </row>
    <row r="7535" spans="1:6" hidden="1" x14ac:dyDescent="0.25">
      <c r="A7535" t="s">
        <v>13404</v>
      </c>
      <c r="B7535" t="s">
        <v>13405</v>
      </c>
      <c r="C7535" t="s">
        <v>11903</v>
      </c>
      <c r="D7535"/>
      <c r="F7535" s="1"/>
    </row>
    <row r="7536" spans="1:6" hidden="1" x14ac:dyDescent="0.25">
      <c r="A7536" t="s">
        <v>13406</v>
      </c>
      <c r="B7536" t="s">
        <v>13407</v>
      </c>
      <c r="C7536" t="s">
        <v>9322</v>
      </c>
      <c r="D7536"/>
      <c r="F7536" s="1"/>
    </row>
    <row r="7537" spans="1:6" hidden="1" x14ac:dyDescent="0.25">
      <c r="A7537" t="s">
        <v>13408</v>
      </c>
      <c r="B7537" t="s">
        <v>13409</v>
      </c>
      <c r="C7537" t="s">
        <v>42</v>
      </c>
      <c r="D7537"/>
      <c r="F7537" s="1"/>
    </row>
    <row r="7538" spans="1:6" hidden="1" x14ac:dyDescent="0.25">
      <c r="A7538" t="s">
        <v>13410</v>
      </c>
      <c r="B7538" t="s">
        <v>13411</v>
      </c>
      <c r="C7538" t="s">
        <v>5841</v>
      </c>
      <c r="D7538"/>
      <c r="F7538" s="1"/>
    </row>
    <row r="7539" spans="1:6" hidden="1" x14ac:dyDescent="0.25">
      <c r="A7539" t="s">
        <v>13412</v>
      </c>
      <c r="B7539" t="s">
        <v>13413</v>
      </c>
      <c r="C7539" t="s">
        <v>8297</v>
      </c>
      <c r="D7539"/>
      <c r="F7539" s="1"/>
    </row>
    <row r="7540" spans="1:6" hidden="1" x14ac:dyDescent="0.25">
      <c r="A7540" t="s">
        <v>13414</v>
      </c>
      <c r="B7540" t="s">
        <v>13415</v>
      </c>
      <c r="C7540" t="s">
        <v>6747</v>
      </c>
      <c r="D7540"/>
      <c r="F7540" s="1"/>
    </row>
    <row r="7541" spans="1:6" hidden="1" x14ac:dyDescent="0.25">
      <c r="A7541" t="s">
        <v>13416</v>
      </c>
      <c r="B7541" t="s">
        <v>13417</v>
      </c>
      <c r="C7541" t="s">
        <v>4519</v>
      </c>
      <c r="D7541"/>
      <c r="F7541" s="1"/>
    </row>
    <row r="7542" spans="1:6" hidden="1" x14ac:dyDescent="0.25">
      <c r="A7542" t="s">
        <v>13418</v>
      </c>
      <c r="B7542" t="s">
        <v>13419</v>
      </c>
      <c r="C7542" t="s">
        <v>2544</v>
      </c>
      <c r="D7542"/>
      <c r="F7542" s="1"/>
    </row>
    <row r="7543" spans="1:6" hidden="1" x14ac:dyDescent="0.25">
      <c r="A7543" t="s">
        <v>13420</v>
      </c>
      <c r="B7543" t="s">
        <v>13421</v>
      </c>
      <c r="C7543" t="s">
        <v>4584</v>
      </c>
      <c r="D7543"/>
      <c r="F7543" s="1"/>
    </row>
    <row r="7544" spans="1:6" hidden="1" x14ac:dyDescent="0.25">
      <c r="A7544" t="s">
        <v>13422</v>
      </c>
      <c r="B7544" t="s">
        <v>13423</v>
      </c>
      <c r="C7544" t="s">
        <v>5052</v>
      </c>
      <c r="D7544"/>
      <c r="F7544" s="1"/>
    </row>
    <row r="7545" spans="1:6" hidden="1" x14ac:dyDescent="0.25">
      <c r="A7545" t="s">
        <v>13424</v>
      </c>
      <c r="B7545" t="s">
        <v>13423</v>
      </c>
      <c r="C7545" t="s">
        <v>2452</v>
      </c>
      <c r="D7545"/>
      <c r="F7545" s="1"/>
    </row>
    <row r="7546" spans="1:6" hidden="1" x14ac:dyDescent="0.25">
      <c r="A7546" t="s">
        <v>13425</v>
      </c>
      <c r="B7546" t="s">
        <v>13426</v>
      </c>
      <c r="C7546" t="s">
        <v>4789</v>
      </c>
      <c r="D7546"/>
      <c r="F7546" s="1"/>
    </row>
    <row r="7547" spans="1:6" hidden="1" x14ac:dyDescent="0.25">
      <c r="A7547" t="s">
        <v>13427</v>
      </c>
      <c r="B7547" t="s">
        <v>13428</v>
      </c>
      <c r="C7547" t="s">
        <v>2609</v>
      </c>
      <c r="D7547"/>
      <c r="F7547" s="1"/>
    </row>
    <row r="7548" spans="1:6" hidden="1" x14ac:dyDescent="0.25">
      <c r="A7548" t="s">
        <v>13429</v>
      </c>
      <c r="B7548" t="s">
        <v>13430</v>
      </c>
      <c r="C7548" t="s">
        <v>13431</v>
      </c>
      <c r="D7548"/>
      <c r="F7548" s="1"/>
    </row>
    <row r="7549" spans="1:6" hidden="1" x14ac:dyDescent="0.25">
      <c r="A7549" t="s">
        <v>13432</v>
      </c>
      <c r="B7549" t="s">
        <v>2836</v>
      </c>
      <c r="C7549" t="s">
        <v>5</v>
      </c>
      <c r="D7549"/>
      <c r="F7549" s="1"/>
    </row>
    <row r="7550" spans="1:6" hidden="1" x14ac:dyDescent="0.25">
      <c r="A7550" t="s">
        <v>13433</v>
      </c>
      <c r="B7550" t="s">
        <v>13434</v>
      </c>
      <c r="C7550" t="s">
        <v>4564</v>
      </c>
      <c r="D7550"/>
      <c r="F7550" s="1"/>
    </row>
    <row r="7551" spans="1:6" hidden="1" x14ac:dyDescent="0.25">
      <c r="A7551" t="s">
        <v>13435</v>
      </c>
      <c r="B7551" t="s">
        <v>13436</v>
      </c>
      <c r="C7551" t="s">
        <v>13437</v>
      </c>
      <c r="D7551"/>
      <c r="F7551" s="1"/>
    </row>
    <row r="7552" spans="1:6" hidden="1" x14ac:dyDescent="0.25">
      <c r="A7552" t="s">
        <v>13438</v>
      </c>
      <c r="B7552" t="s">
        <v>13439</v>
      </c>
      <c r="C7552" t="s">
        <v>4519</v>
      </c>
      <c r="D7552"/>
      <c r="F7552" s="1"/>
    </row>
    <row r="7553" spans="1:6" hidden="1" x14ac:dyDescent="0.25">
      <c r="A7553" t="s">
        <v>13440</v>
      </c>
      <c r="B7553" t="s">
        <v>13441</v>
      </c>
      <c r="C7553" t="s">
        <v>5392</v>
      </c>
      <c r="D7553"/>
      <c r="F7553" s="1"/>
    </row>
    <row r="7554" spans="1:6" hidden="1" x14ac:dyDescent="0.25">
      <c r="A7554" t="s">
        <v>13442</v>
      </c>
      <c r="B7554" t="s">
        <v>13443</v>
      </c>
      <c r="C7554" t="s">
        <v>5436</v>
      </c>
      <c r="D7554"/>
      <c r="F7554" s="1"/>
    </row>
    <row r="7555" spans="1:6" hidden="1" x14ac:dyDescent="0.25">
      <c r="A7555" t="s">
        <v>13444</v>
      </c>
      <c r="B7555" t="s">
        <v>13445</v>
      </c>
      <c r="C7555" t="s">
        <v>91</v>
      </c>
      <c r="D7555"/>
      <c r="F7555" s="1"/>
    </row>
    <row r="7556" spans="1:6" hidden="1" x14ac:dyDescent="0.25">
      <c r="A7556" t="s">
        <v>13446</v>
      </c>
      <c r="B7556" t="s">
        <v>13447</v>
      </c>
      <c r="C7556" t="s">
        <v>6979</v>
      </c>
      <c r="D7556"/>
      <c r="F7556" s="1"/>
    </row>
    <row r="7557" spans="1:6" hidden="1" x14ac:dyDescent="0.25">
      <c r="A7557" t="s">
        <v>13448</v>
      </c>
      <c r="B7557" t="s">
        <v>13449</v>
      </c>
      <c r="C7557" t="s">
        <v>5</v>
      </c>
      <c r="D7557"/>
    </row>
    <row r="7558" spans="1:6" hidden="1" x14ac:dyDescent="0.25">
      <c r="A7558" t="s">
        <v>13450</v>
      </c>
      <c r="B7558" t="s">
        <v>13451</v>
      </c>
      <c r="C7558" t="s">
        <v>284</v>
      </c>
      <c r="D7558"/>
      <c r="F7558" s="1"/>
    </row>
    <row r="7559" spans="1:6" hidden="1" x14ac:dyDescent="0.25">
      <c r="A7559" t="s">
        <v>13452</v>
      </c>
      <c r="B7559" t="s">
        <v>13453</v>
      </c>
      <c r="C7559" t="s">
        <v>42</v>
      </c>
      <c r="D7559"/>
      <c r="F7559" s="1"/>
    </row>
    <row r="7560" spans="1:6" hidden="1" x14ac:dyDescent="0.25">
      <c r="A7560" t="s">
        <v>13454</v>
      </c>
      <c r="B7560" t="s">
        <v>13455</v>
      </c>
      <c r="C7560" t="s">
        <v>782</v>
      </c>
      <c r="D7560"/>
      <c r="F7560" s="1"/>
    </row>
    <row r="7561" spans="1:6" hidden="1" x14ac:dyDescent="0.25">
      <c r="A7561" t="s">
        <v>13456</v>
      </c>
      <c r="B7561" t="s">
        <v>13457</v>
      </c>
      <c r="C7561" t="s">
        <v>5841</v>
      </c>
      <c r="D7561"/>
      <c r="F7561" s="1"/>
    </row>
    <row r="7562" spans="1:6" hidden="1" x14ac:dyDescent="0.25">
      <c r="A7562" t="s">
        <v>13458</v>
      </c>
      <c r="B7562" t="s">
        <v>13459</v>
      </c>
      <c r="C7562" t="s">
        <v>55</v>
      </c>
      <c r="D7562"/>
      <c r="F7562" s="1"/>
    </row>
    <row r="7563" spans="1:6" hidden="1" x14ac:dyDescent="0.25">
      <c r="A7563" t="s">
        <v>13460</v>
      </c>
      <c r="B7563" t="s">
        <v>13461</v>
      </c>
      <c r="C7563" t="s">
        <v>5</v>
      </c>
      <c r="D7563"/>
    </row>
    <row r="7564" spans="1:6" hidden="1" x14ac:dyDescent="0.25">
      <c r="A7564" t="s">
        <v>13462</v>
      </c>
      <c r="B7564" t="s">
        <v>2838</v>
      </c>
      <c r="C7564" t="s">
        <v>5</v>
      </c>
      <c r="D7564"/>
      <c r="F7564" s="1"/>
    </row>
    <row r="7565" spans="1:6" hidden="1" x14ac:dyDescent="0.25">
      <c r="A7565" t="s">
        <v>13463</v>
      </c>
      <c r="B7565" t="s">
        <v>13464</v>
      </c>
      <c r="C7565" t="s">
        <v>116</v>
      </c>
      <c r="D7565"/>
      <c r="F7565" s="1"/>
    </row>
    <row r="7566" spans="1:6" hidden="1" x14ac:dyDescent="0.25">
      <c r="A7566" t="s">
        <v>13465</v>
      </c>
      <c r="B7566" t="s">
        <v>13466</v>
      </c>
      <c r="C7566" t="s">
        <v>5</v>
      </c>
      <c r="D7566"/>
      <c r="F7566" s="1"/>
    </row>
    <row r="7567" spans="1:6" x14ac:dyDescent="0.25">
      <c r="A7567" t="s">
        <v>13467</v>
      </c>
      <c r="B7567" t="s">
        <v>13468</v>
      </c>
      <c r="C7567" t="s">
        <v>5</v>
      </c>
    </row>
    <row r="7568" spans="1:6" hidden="1" x14ac:dyDescent="0.25">
      <c r="A7568" t="s">
        <v>13469</v>
      </c>
      <c r="B7568" t="s">
        <v>13470</v>
      </c>
      <c r="C7568" t="s">
        <v>5</v>
      </c>
      <c r="D7568"/>
    </row>
    <row r="7569" spans="1:6" hidden="1" x14ac:dyDescent="0.25">
      <c r="A7569" t="s">
        <v>13471</v>
      </c>
      <c r="B7569" t="s">
        <v>13472</v>
      </c>
      <c r="C7569" t="s">
        <v>5</v>
      </c>
      <c r="D7569"/>
    </row>
    <row r="7570" spans="1:6" hidden="1" x14ac:dyDescent="0.25">
      <c r="A7570" t="s">
        <v>13473</v>
      </c>
      <c r="B7570" t="s">
        <v>13474</v>
      </c>
      <c r="C7570" t="s">
        <v>5</v>
      </c>
      <c r="D7570"/>
      <c r="F7570" s="1"/>
    </row>
    <row r="7571" spans="1:6" hidden="1" x14ac:dyDescent="0.25">
      <c r="A7571" t="s">
        <v>13475</v>
      </c>
      <c r="B7571" t="s">
        <v>13476</v>
      </c>
      <c r="C7571" t="s">
        <v>5</v>
      </c>
      <c r="D7571"/>
      <c r="F7571" s="1"/>
    </row>
    <row r="7572" spans="1:6" hidden="1" x14ac:dyDescent="0.25">
      <c r="A7572" t="s">
        <v>13477</v>
      </c>
      <c r="B7572" t="s">
        <v>13478</v>
      </c>
      <c r="C7572" t="s">
        <v>389</v>
      </c>
      <c r="D7572"/>
      <c r="F7572" s="1"/>
    </row>
    <row r="7573" spans="1:6" hidden="1" x14ac:dyDescent="0.25">
      <c r="A7573" t="s">
        <v>13479</v>
      </c>
      <c r="B7573" t="s">
        <v>13480</v>
      </c>
      <c r="C7573" t="s">
        <v>68</v>
      </c>
      <c r="D7573"/>
      <c r="F7573" s="1"/>
    </row>
    <row r="7574" spans="1:6" hidden="1" x14ac:dyDescent="0.25">
      <c r="A7574" t="s">
        <v>13481</v>
      </c>
      <c r="B7574" t="s">
        <v>13482</v>
      </c>
      <c r="C7574" t="s">
        <v>5052</v>
      </c>
      <c r="D7574"/>
      <c r="F7574" s="1"/>
    </row>
    <row r="7575" spans="1:6" hidden="1" x14ac:dyDescent="0.25">
      <c r="A7575" t="s">
        <v>13483</v>
      </c>
      <c r="B7575" t="s">
        <v>13484</v>
      </c>
      <c r="C7575" t="s">
        <v>68</v>
      </c>
      <c r="D7575"/>
      <c r="F7575" s="1"/>
    </row>
    <row r="7576" spans="1:6" hidden="1" x14ac:dyDescent="0.25">
      <c r="A7576" t="s">
        <v>13485</v>
      </c>
      <c r="B7576" t="s">
        <v>13484</v>
      </c>
      <c r="C7576" t="s">
        <v>5</v>
      </c>
      <c r="D7576"/>
      <c r="F7576" s="1"/>
    </row>
    <row r="7577" spans="1:6" hidden="1" x14ac:dyDescent="0.25">
      <c r="A7577" t="s">
        <v>13486</v>
      </c>
      <c r="B7577" t="s">
        <v>13487</v>
      </c>
      <c r="C7577" t="s">
        <v>68</v>
      </c>
      <c r="D7577"/>
      <c r="F7577" s="1"/>
    </row>
    <row r="7578" spans="1:6" hidden="1" x14ac:dyDescent="0.25">
      <c r="A7578" t="s">
        <v>13488</v>
      </c>
      <c r="B7578" t="s">
        <v>2842</v>
      </c>
      <c r="C7578" t="s">
        <v>42</v>
      </c>
      <c r="D7578"/>
      <c r="F7578" s="1"/>
    </row>
    <row r="7579" spans="1:6" hidden="1" x14ac:dyDescent="0.25">
      <c r="A7579" t="s">
        <v>13489</v>
      </c>
      <c r="B7579" t="s">
        <v>13490</v>
      </c>
      <c r="C7579" t="s">
        <v>42</v>
      </c>
      <c r="D7579"/>
      <c r="F7579" s="1"/>
    </row>
    <row r="7580" spans="1:6" hidden="1" x14ac:dyDescent="0.25">
      <c r="A7580" t="s">
        <v>13491</v>
      </c>
      <c r="B7580" t="s">
        <v>13492</v>
      </c>
      <c r="C7580" t="s">
        <v>5</v>
      </c>
      <c r="D7580"/>
      <c r="F7580" s="1"/>
    </row>
    <row r="7581" spans="1:6" hidden="1" x14ac:dyDescent="0.25">
      <c r="A7581" t="s">
        <v>13493</v>
      </c>
      <c r="B7581" t="s">
        <v>13494</v>
      </c>
      <c r="C7581" t="s">
        <v>91</v>
      </c>
      <c r="D7581"/>
      <c r="F7581" s="1"/>
    </row>
    <row r="7582" spans="1:6" hidden="1" x14ac:dyDescent="0.25">
      <c r="A7582" t="s">
        <v>13495</v>
      </c>
      <c r="B7582" t="s">
        <v>13496</v>
      </c>
      <c r="C7582" t="s">
        <v>6747</v>
      </c>
      <c r="D7582"/>
      <c r="F7582" s="1"/>
    </row>
    <row r="7583" spans="1:6" hidden="1" x14ac:dyDescent="0.25">
      <c r="A7583" t="s">
        <v>13497</v>
      </c>
      <c r="B7583" t="s">
        <v>13498</v>
      </c>
      <c r="C7583" t="s">
        <v>42</v>
      </c>
      <c r="D7583"/>
      <c r="F7583" s="1"/>
    </row>
    <row r="7584" spans="1:6" x14ac:dyDescent="0.25">
      <c r="A7584" t="s">
        <v>13499</v>
      </c>
      <c r="B7584" t="s">
        <v>13500</v>
      </c>
      <c r="C7584" t="s">
        <v>511</v>
      </c>
      <c r="F7584" s="1"/>
    </row>
    <row r="7585" spans="1:6" hidden="1" x14ac:dyDescent="0.25">
      <c r="A7585" t="s">
        <v>13501</v>
      </c>
      <c r="B7585" t="s">
        <v>13502</v>
      </c>
      <c r="C7585" t="s">
        <v>5</v>
      </c>
      <c r="D7585"/>
      <c r="F7585" s="1"/>
    </row>
    <row r="7586" spans="1:6" hidden="1" x14ac:dyDescent="0.25">
      <c r="A7586" t="s">
        <v>13503</v>
      </c>
      <c r="B7586" t="s">
        <v>2836</v>
      </c>
      <c r="C7586" t="s">
        <v>5</v>
      </c>
      <c r="D7586"/>
    </row>
    <row r="7587" spans="1:6" hidden="1" x14ac:dyDescent="0.25">
      <c r="A7587" t="s">
        <v>13504</v>
      </c>
      <c r="B7587" t="s">
        <v>13505</v>
      </c>
      <c r="C7587" t="s">
        <v>55</v>
      </c>
      <c r="D7587"/>
      <c r="F7587" s="1"/>
    </row>
    <row r="7588" spans="1:6" hidden="1" x14ac:dyDescent="0.25">
      <c r="A7588" t="s">
        <v>13506</v>
      </c>
      <c r="B7588" t="s">
        <v>2862</v>
      </c>
      <c r="C7588" t="s">
        <v>5</v>
      </c>
      <c r="D7588"/>
    </row>
    <row r="7589" spans="1:6" hidden="1" x14ac:dyDescent="0.25">
      <c r="A7589" t="s">
        <v>13507</v>
      </c>
      <c r="B7589" t="s">
        <v>13508</v>
      </c>
      <c r="C7589" t="s">
        <v>3285</v>
      </c>
      <c r="D7589"/>
      <c r="F7589" s="1"/>
    </row>
    <row r="7590" spans="1:6" hidden="1" x14ac:dyDescent="0.25">
      <c r="A7590" t="s">
        <v>13509</v>
      </c>
      <c r="B7590" t="s">
        <v>13510</v>
      </c>
      <c r="C7590" t="s">
        <v>5</v>
      </c>
      <c r="D7590"/>
    </row>
    <row r="7591" spans="1:6" hidden="1" x14ac:dyDescent="0.25">
      <c r="A7591" t="s">
        <v>13511</v>
      </c>
      <c r="B7591" t="s">
        <v>2866</v>
      </c>
      <c r="C7591" t="s">
        <v>5</v>
      </c>
      <c r="D7591"/>
      <c r="F7591" s="1"/>
    </row>
    <row r="7592" spans="1:6" hidden="1" x14ac:dyDescent="0.25">
      <c r="A7592" t="s">
        <v>13512</v>
      </c>
      <c r="B7592" t="s">
        <v>13513</v>
      </c>
      <c r="C7592" t="s">
        <v>5</v>
      </c>
      <c r="D7592"/>
      <c r="F7592" s="1"/>
    </row>
    <row r="7593" spans="1:6" hidden="1" x14ac:dyDescent="0.25">
      <c r="A7593" t="s">
        <v>13514</v>
      </c>
      <c r="B7593" t="s">
        <v>13515</v>
      </c>
      <c r="C7593" t="s">
        <v>42</v>
      </c>
      <c r="D7593"/>
      <c r="F7593" s="1"/>
    </row>
    <row r="7594" spans="1:6" hidden="1" x14ac:dyDescent="0.25">
      <c r="A7594" t="s">
        <v>13516</v>
      </c>
      <c r="B7594" t="s">
        <v>13517</v>
      </c>
      <c r="C7594" t="s">
        <v>42</v>
      </c>
      <c r="D7594"/>
      <c r="F7594" s="1"/>
    </row>
    <row r="7595" spans="1:6" hidden="1" x14ac:dyDescent="0.25">
      <c r="A7595" t="s">
        <v>13518</v>
      </c>
      <c r="B7595" t="s">
        <v>13519</v>
      </c>
      <c r="C7595" t="s">
        <v>5</v>
      </c>
      <c r="D7595"/>
    </row>
    <row r="7596" spans="1:6" hidden="1" x14ac:dyDescent="0.25">
      <c r="A7596" t="s">
        <v>13520</v>
      </c>
      <c r="B7596" t="s">
        <v>2868</v>
      </c>
      <c r="C7596" t="s">
        <v>5</v>
      </c>
      <c r="D7596"/>
      <c r="F7596" s="1"/>
    </row>
    <row r="7597" spans="1:6" hidden="1" x14ac:dyDescent="0.25">
      <c r="A7597" t="s">
        <v>13521</v>
      </c>
      <c r="B7597" t="s">
        <v>13522</v>
      </c>
      <c r="C7597" t="s">
        <v>42</v>
      </c>
      <c r="D7597"/>
      <c r="F7597" s="1"/>
    </row>
    <row r="7598" spans="1:6" hidden="1" x14ac:dyDescent="0.25">
      <c r="A7598" t="s">
        <v>13523</v>
      </c>
      <c r="B7598" t="s">
        <v>13524</v>
      </c>
      <c r="C7598" t="s">
        <v>244</v>
      </c>
      <c r="D7598"/>
      <c r="F7598" s="1"/>
    </row>
    <row r="7599" spans="1:6" hidden="1" x14ac:dyDescent="0.25">
      <c r="A7599" t="s">
        <v>13525</v>
      </c>
      <c r="B7599" t="s">
        <v>13526</v>
      </c>
      <c r="C7599" t="s">
        <v>5</v>
      </c>
      <c r="D7599"/>
      <c r="F7599" s="1"/>
    </row>
    <row r="7600" spans="1:6" hidden="1" x14ac:dyDescent="0.25">
      <c r="A7600" t="s">
        <v>13527</v>
      </c>
      <c r="B7600" t="s">
        <v>13528</v>
      </c>
      <c r="C7600" t="s">
        <v>91</v>
      </c>
      <c r="D7600"/>
      <c r="F7600" s="1"/>
    </row>
    <row r="7601" spans="1:6" hidden="1" x14ac:dyDescent="0.25">
      <c r="A7601" t="s">
        <v>13529</v>
      </c>
      <c r="B7601" t="s">
        <v>13530</v>
      </c>
      <c r="C7601" t="s">
        <v>42</v>
      </c>
      <c r="D7601"/>
      <c r="F7601" s="1"/>
    </row>
    <row r="7602" spans="1:6" hidden="1" x14ac:dyDescent="0.25">
      <c r="A7602" t="s">
        <v>13531</v>
      </c>
      <c r="B7602" t="s">
        <v>13532</v>
      </c>
      <c r="C7602" t="s">
        <v>5</v>
      </c>
      <c r="D7602"/>
    </row>
    <row r="7603" spans="1:6" hidden="1" x14ac:dyDescent="0.25">
      <c r="A7603" t="s">
        <v>13533</v>
      </c>
      <c r="B7603" t="s">
        <v>13534</v>
      </c>
      <c r="C7603" t="s">
        <v>116</v>
      </c>
      <c r="D7603"/>
      <c r="F7603" s="1"/>
    </row>
    <row r="7604" spans="1:6" hidden="1" x14ac:dyDescent="0.25">
      <c r="A7604" t="s">
        <v>13535</v>
      </c>
      <c r="B7604" t="s">
        <v>3712</v>
      </c>
      <c r="C7604" t="s">
        <v>116</v>
      </c>
      <c r="D7604"/>
      <c r="F7604" s="1"/>
    </row>
    <row r="7605" spans="1:6" hidden="1" x14ac:dyDescent="0.25">
      <c r="A7605" t="s">
        <v>13536</v>
      </c>
      <c r="B7605" t="s">
        <v>13537</v>
      </c>
      <c r="C7605" t="s">
        <v>91</v>
      </c>
      <c r="D7605"/>
      <c r="F7605" s="1"/>
    </row>
    <row r="7606" spans="1:6" hidden="1" x14ac:dyDescent="0.25">
      <c r="A7606" t="s">
        <v>13538</v>
      </c>
      <c r="B7606" t="s">
        <v>13539</v>
      </c>
      <c r="C7606" t="s">
        <v>68</v>
      </c>
      <c r="D7606"/>
      <c r="F7606" s="1"/>
    </row>
    <row r="7607" spans="1:6" hidden="1" x14ac:dyDescent="0.25">
      <c r="A7607" t="s">
        <v>13540</v>
      </c>
      <c r="B7607" t="s">
        <v>13541</v>
      </c>
      <c r="C7607" t="s">
        <v>91</v>
      </c>
      <c r="D7607"/>
      <c r="F7607" s="1"/>
    </row>
    <row r="7608" spans="1:6" hidden="1" x14ac:dyDescent="0.25">
      <c r="A7608" t="s">
        <v>13542</v>
      </c>
      <c r="B7608" t="s">
        <v>13543</v>
      </c>
      <c r="C7608" t="s">
        <v>68</v>
      </c>
      <c r="D7608"/>
      <c r="F7608" s="1"/>
    </row>
    <row r="7609" spans="1:6" hidden="1" x14ac:dyDescent="0.25">
      <c r="A7609" t="s">
        <v>13544</v>
      </c>
      <c r="B7609" t="s">
        <v>13545</v>
      </c>
      <c r="C7609" t="s">
        <v>91</v>
      </c>
      <c r="D7609"/>
      <c r="F7609" s="1"/>
    </row>
    <row r="7610" spans="1:6" hidden="1" x14ac:dyDescent="0.25">
      <c r="A7610" t="s">
        <v>13546</v>
      </c>
      <c r="B7610" t="s">
        <v>13547</v>
      </c>
      <c r="C7610" t="s">
        <v>5</v>
      </c>
      <c r="D7610"/>
    </row>
    <row r="7611" spans="1:6" hidden="1" x14ac:dyDescent="0.25">
      <c r="A7611" t="s">
        <v>13548</v>
      </c>
      <c r="B7611" t="s">
        <v>13549</v>
      </c>
      <c r="C7611" t="s">
        <v>5</v>
      </c>
      <c r="D7611"/>
    </row>
    <row r="7612" spans="1:6" hidden="1" x14ac:dyDescent="0.25">
      <c r="A7612" t="s">
        <v>13550</v>
      </c>
      <c r="B7612" t="s">
        <v>13551</v>
      </c>
      <c r="C7612" t="s">
        <v>68</v>
      </c>
      <c r="D7612"/>
      <c r="F7612" s="1"/>
    </row>
    <row r="7613" spans="1:6" hidden="1" x14ac:dyDescent="0.25">
      <c r="A7613" t="s">
        <v>13552</v>
      </c>
      <c r="B7613" t="s">
        <v>13553</v>
      </c>
      <c r="C7613" t="s">
        <v>5</v>
      </c>
      <c r="D7613"/>
    </row>
    <row r="7614" spans="1:6" hidden="1" x14ac:dyDescent="0.25">
      <c r="A7614" t="s">
        <v>13554</v>
      </c>
      <c r="B7614" t="s">
        <v>13555</v>
      </c>
      <c r="C7614" t="s">
        <v>5</v>
      </c>
      <c r="D7614"/>
      <c r="F7614" s="1"/>
    </row>
    <row r="7615" spans="1:6" hidden="1" x14ac:dyDescent="0.25">
      <c r="A7615" t="s">
        <v>13556</v>
      </c>
      <c r="B7615" t="s">
        <v>13557</v>
      </c>
      <c r="C7615" t="s">
        <v>389</v>
      </c>
      <c r="D7615"/>
      <c r="F7615" s="1"/>
    </row>
    <row r="7616" spans="1:6" hidden="1" x14ac:dyDescent="0.25">
      <c r="A7616" t="s">
        <v>13558</v>
      </c>
      <c r="B7616" t="s">
        <v>2870</v>
      </c>
      <c r="C7616" t="s">
        <v>42</v>
      </c>
      <c r="D7616"/>
      <c r="F7616" s="1"/>
    </row>
    <row r="7617" spans="1:6" hidden="1" x14ac:dyDescent="0.25">
      <c r="A7617" t="s">
        <v>13559</v>
      </c>
      <c r="B7617" t="s">
        <v>13560</v>
      </c>
      <c r="C7617" t="s">
        <v>2013</v>
      </c>
      <c r="D7617"/>
      <c r="F7617" s="1"/>
    </row>
    <row r="7618" spans="1:6" hidden="1" x14ac:dyDescent="0.25">
      <c r="A7618" t="s">
        <v>13561</v>
      </c>
      <c r="B7618" t="s">
        <v>2872</v>
      </c>
      <c r="C7618" t="s">
        <v>5</v>
      </c>
      <c r="D7618"/>
      <c r="F7618" s="1"/>
    </row>
    <row r="7619" spans="1:6" hidden="1" x14ac:dyDescent="0.25">
      <c r="A7619" t="s">
        <v>13562</v>
      </c>
      <c r="B7619" t="s">
        <v>2874</v>
      </c>
      <c r="C7619" t="s">
        <v>5</v>
      </c>
      <c r="D7619"/>
    </row>
    <row r="7620" spans="1:6" hidden="1" x14ac:dyDescent="0.25">
      <c r="A7620" t="s">
        <v>13563</v>
      </c>
      <c r="B7620" t="s">
        <v>13564</v>
      </c>
      <c r="C7620" t="s">
        <v>116</v>
      </c>
      <c r="D7620"/>
      <c r="F7620" s="1"/>
    </row>
    <row r="7621" spans="1:6" hidden="1" x14ac:dyDescent="0.25">
      <c r="A7621" t="s">
        <v>13565</v>
      </c>
      <c r="B7621" t="s">
        <v>13566</v>
      </c>
      <c r="C7621" t="s">
        <v>68</v>
      </c>
      <c r="D7621"/>
      <c r="F7621" s="1"/>
    </row>
    <row r="7622" spans="1:6" hidden="1" x14ac:dyDescent="0.25">
      <c r="A7622" t="s">
        <v>13567</v>
      </c>
      <c r="B7622" t="s">
        <v>13568</v>
      </c>
      <c r="C7622" t="s">
        <v>55</v>
      </c>
      <c r="D7622"/>
      <c r="F7622" s="1"/>
    </row>
    <row r="7623" spans="1:6" hidden="1" x14ac:dyDescent="0.25">
      <c r="A7623" t="s">
        <v>13569</v>
      </c>
      <c r="B7623" t="s">
        <v>13570</v>
      </c>
      <c r="C7623" t="s">
        <v>68</v>
      </c>
      <c r="D7623"/>
      <c r="F7623" s="1"/>
    </row>
    <row r="7624" spans="1:6" hidden="1" x14ac:dyDescent="0.25">
      <c r="A7624" t="s">
        <v>13571</v>
      </c>
      <c r="B7624" t="s">
        <v>13572</v>
      </c>
      <c r="C7624" t="s">
        <v>68</v>
      </c>
      <c r="D7624"/>
      <c r="F7624" s="1"/>
    </row>
    <row r="7625" spans="1:6" hidden="1" x14ac:dyDescent="0.25">
      <c r="A7625" t="s">
        <v>13573</v>
      </c>
      <c r="B7625" t="s">
        <v>13574</v>
      </c>
      <c r="C7625" t="s">
        <v>68</v>
      </c>
      <c r="D7625"/>
      <c r="F7625" s="1"/>
    </row>
    <row r="7626" spans="1:6" hidden="1" x14ac:dyDescent="0.25">
      <c r="A7626" t="s">
        <v>13575</v>
      </c>
      <c r="B7626" t="s">
        <v>13576</v>
      </c>
      <c r="C7626" t="s">
        <v>68</v>
      </c>
      <c r="D7626"/>
      <c r="F7626" s="1"/>
    </row>
    <row r="7627" spans="1:6" x14ac:dyDescent="0.25">
      <c r="A7627" t="s">
        <v>13577</v>
      </c>
      <c r="B7627" t="s">
        <v>13578</v>
      </c>
      <c r="C7627" t="s">
        <v>5</v>
      </c>
    </row>
    <row r="7628" spans="1:6" hidden="1" x14ac:dyDescent="0.25">
      <c r="A7628" t="s">
        <v>13579</v>
      </c>
      <c r="B7628" t="s">
        <v>13580</v>
      </c>
      <c r="C7628" t="s">
        <v>68</v>
      </c>
      <c r="D7628"/>
      <c r="F7628" s="1"/>
    </row>
    <row r="7629" spans="1:6" hidden="1" x14ac:dyDescent="0.25">
      <c r="A7629" t="s">
        <v>13581</v>
      </c>
      <c r="B7629" t="s">
        <v>13582</v>
      </c>
      <c r="C7629" t="s">
        <v>10094</v>
      </c>
      <c r="D7629"/>
      <c r="F7629" s="1"/>
    </row>
    <row r="7630" spans="1:6" hidden="1" x14ac:dyDescent="0.25">
      <c r="A7630" t="s">
        <v>13583</v>
      </c>
      <c r="B7630" t="s">
        <v>13584</v>
      </c>
      <c r="C7630" t="s">
        <v>2239</v>
      </c>
      <c r="D7630"/>
      <c r="F7630" s="1"/>
    </row>
    <row r="7631" spans="1:6" hidden="1" x14ac:dyDescent="0.25">
      <c r="A7631" t="s">
        <v>13585</v>
      </c>
      <c r="B7631" t="s">
        <v>13586</v>
      </c>
      <c r="C7631" t="s">
        <v>55</v>
      </c>
      <c r="D7631"/>
      <c r="F7631" s="1"/>
    </row>
    <row r="7632" spans="1:6" hidden="1" x14ac:dyDescent="0.25">
      <c r="A7632" t="s">
        <v>13587</v>
      </c>
      <c r="B7632" t="s">
        <v>13588</v>
      </c>
      <c r="C7632" t="s">
        <v>163</v>
      </c>
      <c r="D7632"/>
      <c r="F7632" s="1"/>
    </row>
    <row r="7633" spans="1:6" hidden="1" x14ac:dyDescent="0.25">
      <c r="A7633" t="s">
        <v>13589</v>
      </c>
      <c r="B7633" t="s">
        <v>13590</v>
      </c>
      <c r="C7633" t="s">
        <v>163</v>
      </c>
      <c r="D7633"/>
      <c r="F7633" s="1"/>
    </row>
    <row r="7634" spans="1:6" hidden="1" x14ac:dyDescent="0.25">
      <c r="A7634" t="s">
        <v>13591</v>
      </c>
      <c r="B7634" t="s">
        <v>13592</v>
      </c>
      <c r="C7634" t="s">
        <v>2460</v>
      </c>
      <c r="D7634"/>
      <c r="F7634" s="1"/>
    </row>
    <row r="7635" spans="1:6" hidden="1" x14ac:dyDescent="0.25">
      <c r="A7635" t="s">
        <v>13593</v>
      </c>
      <c r="B7635" t="s">
        <v>3717</v>
      </c>
      <c r="C7635" t="s">
        <v>2641</v>
      </c>
      <c r="D7635"/>
      <c r="F7635" s="1"/>
    </row>
    <row r="7636" spans="1:6" hidden="1" x14ac:dyDescent="0.25">
      <c r="A7636" t="s">
        <v>13594</v>
      </c>
      <c r="B7636" t="s">
        <v>13595</v>
      </c>
      <c r="C7636" t="s">
        <v>244</v>
      </c>
      <c r="D7636"/>
      <c r="F7636" s="1"/>
    </row>
    <row r="7637" spans="1:6" hidden="1" x14ac:dyDescent="0.25">
      <c r="A7637" t="s">
        <v>13596</v>
      </c>
      <c r="B7637" t="s">
        <v>13597</v>
      </c>
      <c r="C7637" t="s">
        <v>55</v>
      </c>
      <c r="D7637"/>
      <c r="F7637" s="1"/>
    </row>
    <row r="7638" spans="1:6" hidden="1" x14ac:dyDescent="0.25">
      <c r="A7638" t="s">
        <v>13598</v>
      </c>
      <c r="B7638" t="s">
        <v>13599</v>
      </c>
      <c r="C7638" t="s">
        <v>13600</v>
      </c>
      <c r="D7638"/>
      <c r="F7638" s="1"/>
    </row>
    <row r="7639" spans="1:6" hidden="1" x14ac:dyDescent="0.25">
      <c r="A7639" t="s">
        <v>13601</v>
      </c>
      <c r="B7639" t="s">
        <v>13602</v>
      </c>
      <c r="C7639" t="s">
        <v>782</v>
      </c>
      <c r="D7639"/>
      <c r="F7639" s="1"/>
    </row>
    <row r="7640" spans="1:6" hidden="1" x14ac:dyDescent="0.25">
      <c r="A7640" t="s">
        <v>13603</v>
      </c>
      <c r="B7640" t="s">
        <v>13604</v>
      </c>
      <c r="C7640" t="s">
        <v>281</v>
      </c>
      <c r="D7640"/>
      <c r="F7640" s="1"/>
    </row>
    <row r="7641" spans="1:6" hidden="1" x14ac:dyDescent="0.25">
      <c r="A7641" t="s">
        <v>13605</v>
      </c>
      <c r="B7641" t="s">
        <v>13606</v>
      </c>
      <c r="C7641" t="s">
        <v>4782</v>
      </c>
      <c r="D7641"/>
      <c r="F7641" s="1"/>
    </row>
    <row r="7642" spans="1:6" hidden="1" x14ac:dyDescent="0.25">
      <c r="A7642" t="s">
        <v>13607</v>
      </c>
      <c r="B7642" t="s">
        <v>13608</v>
      </c>
      <c r="C7642" t="s">
        <v>5</v>
      </c>
      <c r="D7642"/>
    </row>
    <row r="7643" spans="1:6" hidden="1" x14ac:dyDescent="0.25">
      <c r="A7643" t="s">
        <v>13609</v>
      </c>
      <c r="B7643" t="s">
        <v>13610</v>
      </c>
      <c r="C7643" t="s">
        <v>389</v>
      </c>
      <c r="D7643"/>
      <c r="F7643" s="1"/>
    </row>
    <row r="7644" spans="1:6" hidden="1" x14ac:dyDescent="0.25">
      <c r="A7644" t="s">
        <v>13611</v>
      </c>
      <c r="B7644" t="s">
        <v>13612</v>
      </c>
      <c r="C7644" t="s">
        <v>3492</v>
      </c>
      <c r="D7644"/>
      <c r="F7644" s="1"/>
    </row>
    <row r="7645" spans="1:6" hidden="1" x14ac:dyDescent="0.25">
      <c r="A7645" t="s">
        <v>13613</v>
      </c>
      <c r="B7645" t="s">
        <v>13614</v>
      </c>
      <c r="C7645" t="s">
        <v>55</v>
      </c>
      <c r="D7645"/>
      <c r="F7645" s="1"/>
    </row>
    <row r="7646" spans="1:6" hidden="1" x14ac:dyDescent="0.25">
      <c r="A7646" t="s">
        <v>13615</v>
      </c>
      <c r="B7646" t="s">
        <v>13616</v>
      </c>
      <c r="C7646" t="s">
        <v>281</v>
      </c>
      <c r="D7646"/>
      <c r="F7646" s="1"/>
    </row>
    <row r="7647" spans="1:6" hidden="1" x14ac:dyDescent="0.25">
      <c r="A7647" t="s">
        <v>13617</v>
      </c>
      <c r="B7647" t="s">
        <v>13618</v>
      </c>
      <c r="C7647" t="s">
        <v>281</v>
      </c>
      <c r="D7647"/>
      <c r="F7647" s="1"/>
    </row>
    <row r="7648" spans="1:6" hidden="1" x14ac:dyDescent="0.25">
      <c r="A7648" t="s">
        <v>13619</v>
      </c>
      <c r="B7648" t="s">
        <v>13620</v>
      </c>
      <c r="C7648" t="s">
        <v>5</v>
      </c>
      <c r="D7648"/>
    </row>
    <row r="7649" spans="1:6" hidden="1" x14ac:dyDescent="0.25">
      <c r="A7649" t="s">
        <v>13621</v>
      </c>
      <c r="B7649" t="s">
        <v>13622</v>
      </c>
      <c r="C7649" t="s">
        <v>2794</v>
      </c>
      <c r="D7649"/>
      <c r="F7649" s="1"/>
    </row>
    <row r="7650" spans="1:6" hidden="1" x14ac:dyDescent="0.25">
      <c r="A7650" t="s">
        <v>13623</v>
      </c>
      <c r="B7650" t="s">
        <v>13624</v>
      </c>
      <c r="C7650" t="s">
        <v>55</v>
      </c>
      <c r="D7650"/>
      <c r="F7650" s="1"/>
    </row>
    <row r="7651" spans="1:6" hidden="1" x14ac:dyDescent="0.25">
      <c r="A7651" t="s">
        <v>13625</v>
      </c>
      <c r="B7651" t="s">
        <v>13626</v>
      </c>
      <c r="C7651" t="s">
        <v>2013</v>
      </c>
      <c r="D7651"/>
      <c r="F7651" s="1"/>
    </row>
    <row r="7652" spans="1:6" hidden="1" x14ac:dyDescent="0.25">
      <c r="A7652" t="s">
        <v>13627</v>
      </c>
      <c r="B7652" t="s">
        <v>2878</v>
      </c>
      <c r="C7652" t="s">
        <v>5052</v>
      </c>
      <c r="D7652"/>
      <c r="F7652" s="1"/>
    </row>
    <row r="7653" spans="1:6" hidden="1" x14ac:dyDescent="0.25">
      <c r="A7653" t="s">
        <v>13628</v>
      </c>
      <c r="B7653" t="s">
        <v>13629</v>
      </c>
      <c r="C7653" t="s">
        <v>116</v>
      </c>
      <c r="D7653"/>
      <c r="F7653" s="1"/>
    </row>
    <row r="7654" spans="1:6" hidden="1" x14ac:dyDescent="0.25">
      <c r="A7654" t="s">
        <v>13630</v>
      </c>
      <c r="B7654" t="s">
        <v>2880</v>
      </c>
      <c r="C7654" t="s">
        <v>5</v>
      </c>
      <c r="D7654"/>
    </row>
    <row r="7655" spans="1:6" hidden="1" x14ac:dyDescent="0.25">
      <c r="A7655" t="s">
        <v>13631</v>
      </c>
      <c r="B7655" t="s">
        <v>13632</v>
      </c>
      <c r="C7655" t="s">
        <v>68</v>
      </c>
      <c r="D7655"/>
      <c r="F7655" s="1"/>
    </row>
    <row r="7656" spans="1:6" hidden="1" x14ac:dyDescent="0.25">
      <c r="A7656" t="s">
        <v>13633</v>
      </c>
      <c r="B7656" t="s">
        <v>13634</v>
      </c>
      <c r="C7656" t="s">
        <v>4519</v>
      </c>
      <c r="D7656"/>
      <c r="F7656" s="1"/>
    </row>
    <row r="7657" spans="1:6" hidden="1" x14ac:dyDescent="0.25">
      <c r="A7657" t="s">
        <v>13635</v>
      </c>
      <c r="B7657" t="s">
        <v>13636</v>
      </c>
      <c r="C7657" t="s">
        <v>5</v>
      </c>
      <c r="D7657"/>
    </row>
    <row r="7658" spans="1:6" hidden="1" x14ac:dyDescent="0.25">
      <c r="A7658" t="s">
        <v>13637</v>
      </c>
      <c r="B7658" t="s">
        <v>13638</v>
      </c>
      <c r="C7658" t="s">
        <v>5</v>
      </c>
      <c r="D7658"/>
    </row>
    <row r="7659" spans="1:6" hidden="1" x14ac:dyDescent="0.25">
      <c r="A7659" t="s">
        <v>13639</v>
      </c>
      <c r="B7659" t="s">
        <v>13640</v>
      </c>
      <c r="C7659" t="s">
        <v>5</v>
      </c>
      <c r="D7659"/>
    </row>
    <row r="7660" spans="1:6" hidden="1" x14ac:dyDescent="0.25">
      <c r="A7660" t="s">
        <v>13641</v>
      </c>
      <c r="B7660" t="s">
        <v>13642</v>
      </c>
      <c r="C7660" t="s">
        <v>5</v>
      </c>
      <c r="D7660"/>
    </row>
    <row r="7661" spans="1:6" hidden="1" x14ac:dyDescent="0.25">
      <c r="A7661" t="s">
        <v>13643</v>
      </c>
      <c r="B7661" t="s">
        <v>13644</v>
      </c>
      <c r="C7661" t="s">
        <v>5</v>
      </c>
      <c r="D7661"/>
    </row>
    <row r="7662" spans="1:6" hidden="1" x14ac:dyDescent="0.25">
      <c r="A7662" t="s">
        <v>13645</v>
      </c>
      <c r="B7662" t="s">
        <v>13646</v>
      </c>
      <c r="C7662" t="s">
        <v>5</v>
      </c>
      <c r="D7662"/>
    </row>
    <row r="7663" spans="1:6" x14ac:dyDescent="0.25">
      <c r="A7663" t="s">
        <v>13647</v>
      </c>
      <c r="B7663" t="s">
        <v>13648</v>
      </c>
      <c r="C7663" t="s">
        <v>2212</v>
      </c>
      <c r="D7663" s="5">
        <v>2.6666666666666665</v>
      </c>
      <c r="F7663" s="1"/>
    </row>
    <row r="7664" spans="1:6" hidden="1" x14ac:dyDescent="0.25">
      <c r="A7664" t="s">
        <v>13649</v>
      </c>
      <c r="B7664" t="s">
        <v>13650</v>
      </c>
      <c r="C7664" t="s">
        <v>1731</v>
      </c>
      <c r="D7664"/>
      <c r="F7664" s="1"/>
    </row>
    <row r="7665" spans="1:4" hidden="1" x14ac:dyDescent="0.25">
      <c r="A7665" t="s">
        <v>13651</v>
      </c>
      <c r="B7665" t="s">
        <v>13652</v>
      </c>
      <c r="C7665" t="s">
        <v>5</v>
      </c>
      <c r="D7665"/>
    </row>
    <row r="7666" spans="1:4" hidden="1" x14ac:dyDescent="0.25">
      <c r="A7666" t="s">
        <v>13653</v>
      </c>
      <c r="B7666" t="s">
        <v>2882</v>
      </c>
      <c r="C7666" t="s">
        <v>5</v>
      </c>
      <c r="D7666"/>
    </row>
    <row r="7667" spans="1:4" hidden="1" x14ac:dyDescent="0.25">
      <c r="A7667" t="s">
        <v>13654</v>
      </c>
      <c r="B7667" t="s">
        <v>13655</v>
      </c>
      <c r="C7667" t="s">
        <v>5</v>
      </c>
      <c r="D7667"/>
    </row>
    <row r="7668" spans="1:4" hidden="1" x14ac:dyDescent="0.25">
      <c r="A7668" t="s">
        <v>13656</v>
      </c>
      <c r="B7668" t="s">
        <v>13657</v>
      </c>
      <c r="C7668" t="s">
        <v>5</v>
      </c>
      <c r="D7668"/>
    </row>
    <row r="7669" spans="1:4" hidden="1" x14ac:dyDescent="0.25">
      <c r="A7669" t="s">
        <v>13658</v>
      </c>
      <c r="B7669" t="s">
        <v>13659</v>
      </c>
      <c r="C7669" t="s">
        <v>5</v>
      </c>
      <c r="D7669"/>
    </row>
    <row r="7670" spans="1:4" hidden="1" x14ac:dyDescent="0.25">
      <c r="A7670" t="s">
        <v>13660</v>
      </c>
      <c r="B7670" t="s">
        <v>13661</v>
      </c>
      <c r="C7670" t="s">
        <v>5</v>
      </c>
      <c r="D7670"/>
    </row>
    <row r="7671" spans="1:4" hidden="1" x14ac:dyDescent="0.25">
      <c r="A7671" t="s">
        <v>13662</v>
      </c>
      <c r="B7671" t="s">
        <v>13663</v>
      </c>
      <c r="C7671" t="s">
        <v>5</v>
      </c>
      <c r="D7671"/>
    </row>
    <row r="7672" spans="1:4" hidden="1" x14ac:dyDescent="0.25">
      <c r="A7672" t="s">
        <v>13664</v>
      </c>
      <c r="B7672" t="s">
        <v>13665</v>
      </c>
      <c r="C7672" t="s">
        <v>5</v>
      </c>
      <c r="D7672"/>
    </row>
    <row r="7673" spans="1:4" hidden="1" x14ac:dyDescent="0.25">
      <c r="A7673" t="s">
        <v>13666</v>
      </c>
      <c r="B7673" t="s">
        <v>13667</v>
      </c>
      <c r="C7673" t="s">
        <v>5</v>
      </c>
      <c r="D7673"/>
    </row>
    <row r="7674" spans="1:4" hidden="1" x14ac:dyDescent="0.25">
      <c r="A7674" t="s">
        <v>13668</v>
      </c>
      <c r="B7674" t="s">
        <v>13669</v>
      </c>
      <c r="C7674" t="s">
        <v>5</v>
      </c>
      <c r="D7674"/>
    </row>
    <row r="7675" spans="1:4" hidden="1" x14ac:dyDescent="0.25">
      <c r="A7675" t="s">
        <v>13670</v>
      </c>
      <c r="B7675" t="s">
        <v>13671</v>
      </c>
      <c r="C7675" t="s">
        <v>5</v>
      </c>
      <c r="D7675"/>
    </row>
    <row r="7676" spans="1:4" hidden="1" x14ac:dyDescent="0.25">
      <c r="A7676" t="s">
        <v>13672</v>
      </c>
      <c r="B7676" t="s">
        <v>13673</v>
      </c>
      <c r="C7676" t="s">
        <v>5</v>
      </c>
      <c r="D7676"/>
    </row>
    <row r="7677" spans="1:4" hidden="1" x14ac:dyDescent="0.25">
      <c r="A7677" t="s">
        <v>13674</v>
      </c>
      <c r="B7677" t="s">
        <v>13675</v>
      </c>
      <c r="C7677" t="s">
        <v>5</v>
      </c>
      <c r="D7677"/>
    </row>
    <row r="7678" spans="1:4" hidden="1" x14ac:dyDescent="0.25">
      <c r="A7678" t="s">
        <v>13676</v>
      </c>
      <c r="B7678" t="s">
        <v>13677</v>
      </c>
      <c r="C7678" t="s">
        <v>5</v>
      </c>
      <c r="D7678"/>
    </row>
    <row r="7679" spans="1:4" hidden="1" x14ac:dyDescent="0.25">
      <c r="A7679" t="s">
        <v>13678</v>
      </c>
      <c r="B7679" t="s">
        <v>13679</v>
      </c>
      <c r="C7679" t="s">
        <v>5</v>
      </c>
      <c r="D7679"/>
    </row>
    <row r="7680" spans="1:4" x14ac:dyDescent="0.25">
      <c r="A7680" t="s">
        <v>13680</v>
      </c>
      <c r="B7680" t="s">
        <v>13681</v>
      </c>
      <c r="C7680" t="s">
        <v>5</v>
      </c>
    </row>
    <row r="7681" spans="1:6" hidden="1" x14ac:dyDescent="0.25">
      <c r="A7681" t="s">
        <v>13682</v>
      </c>
      <c r="B7681" t="s">
        <v>13683</v>
      </c>
      <c r="C7681" t="s">
        <v>5</v>
      </c>
      <c r="D7681"/>
    </row>
    <row r="7682" spans="1:6" hidden="1" x14ac:dyDescent="0.25">
      <c r="A7682" t="s">
        <v>13684</v>
      </c>
      <c r="B7682" t="s">
        <v>13685</v>
      </c>
      <c r="C7682" t="s">
        <v>5</v>
      </c>
      <c r="D7682"/>
    </row>
    <row r="7683" spans="1:6" x14ac:dyDescent="0.25">
      <c r="A7683" t="s">
        <v>13686</v>
      </c>
      <c r="B7683" s="4" t="s">
        <v>13687</v>
      </c>
      <c r="C7683" t="s">
        <v>5</v>
      </c>
    </row>
    <row r="7684" spans="1:6" hidden="1" x14ac:dyDescent="0.25">
      <c r="A7684" t="s">
        <v>13688</v>
      </c>
      <c r="B7684" t="s">
        <v>13689</v>
      </c>
      <c r="C7684" t="s">
        <v>5</v>
      </c>
      <c r="D7684"/>
    </row>
    <row r="7685" spans="1:6" hidden="1" x14ac:dyDescent="0.25">
      <c r="A7685" t="s">
        <v>13690</v>
      </c>
      <c r="B7685" t="s">
        <v>13691</v>
      </c>
      <c r="C7685" t="s">
        <v>5</v>
      </c>
      <c r="D7685"/>
    </row>
    <row r="7686" spans="1:6" hidden="1" x14ac:dyDescent="0.25">
      <c r="A7686" t="s">
        <v>13692</v>
      </c>
      <c r="B7686" t="s">
        <v>13693</v>
      </c>
      <c r="C7686" t="s">
        <v>5</v>
      </c>
      <c r="D7686"/>
    </row>
    <row r="7687" spans="1:6" hidden="1" x14ac:dyDescent="0.25">
      <c r="A7687" t="s">
        <v>13694</v>
      </c>
      <c r="B7687" t="s">
        <v>13695</v>
      </c>
      <c r="C7687" t="s">
        <v>5</v>
      </c>
      <c r="D7687"/>
    </row>
    <row r="7688" spans="1:6" hidden="1" x14ac:dyDescent="0.25">
      <c r="A7688" t="s">
        <v>13696</v>
      </c>
      <c r="B7688" t="s">
        <v>13697</v>
      </c>
      <c r="C7688" t="s">
        <v>5</v>
      </c>
      <c r="D7688"/>
    </row>
    <row r="7689" spans="1:6" hidden="1" x14ac:dyDescent="0.25">
      <c r="A7689" t="s">
        <v>13698</v>
      </c>
      <c r="B7689" t="s">
        <v>13699</v>
      </c>
      <c r="C7689" t="s">
        <v>5</v>
      </c>
      <c r="D7689"/>
    </row>
    <row r="7690" spans="1:6" hidden="1" x14ac:dyDescent="0.25">
      <c r="A7690" t="s">
        <v>13700</v>
      </c>
      <c r="B7690" t="s">
        <v>13701</v>
      </c>
      <c r="C7690" t="s">
        <v>5</v>
      </c>
      <c r="D7690"/>
    </row>
    <row r="7691" spans="1:6" hidden="1" x14ac:dyDescent="0.25">
      <c r="A7691" t="s">
        <v>13702</v>
      </c>
      <c r="B7691" t="s">
        <v>13703</v>
      </c>
      <c r="C7691" t="s">
        <v>5</v>
      </c>
      <c r="D7691"/>
    </row>
    <row r="7692" spans="1:6" hidden="1" x14ac:dyDescent="0.25">
      <c r="A7692" t="s">
        <v>13704</v>
      </c>
      <c r="B7692" t="s">
        <v>13705</v>
      </c>
      <c r="C7692" t="s">
        <v>5</v>
      </c>
      <c r="D7692"/>
      <c r="F7692" s="1"/>
    </row>
    <row r="7693" spans="1:6" hidden="1" x14ac:dyDescent="0.25">
      <c r="A7693" t="s">
        <v>13706</v>
      </c>
      <c r="B7693" t="s">
        <v>3723</v>
      </c>
      <c r="C7693" t="s">
        <v>389</v>
      </c>
      <c r="D7693"/>
      <c r="F7693" s="1"/>
    </row>
    <row r="7694" spans="1:6" hidden="1" x14ac:dyDescent="0.25">
      <c r="A7694" t="s">
        <v>13707</v>
      </c>
      <c r="B7694" t="s">
        <v>13708</v>
      </c>
      <c r="C7694" t="s">
        <v>5</v>
      </c>
      <c r="D7694"/>
    </row>
    <row r="7695" spans="1:6" hidden="1" x14ac:dyDescent="0.25">
      <c r="A7695" t="s">
        <v>13709</v>
      </c>
      <c r="B7695" t="s">
        <v>13710</v>
      </c>
      <c r="C7695" t="s">
        <v>3492</v>
      </c>
      <c r="D7695"/>
      <c r="F7695" s="1"/>
    </row>
    <row r="7696" spans="1:6" hidden="1" x14ac:dyDescent="0.25">
      <c r="A7696" t="s">
        <v>13711</v>
      </c>
      <c r="B7696" t="s">
        <v>13712</v>
      </c>
      <c r="C7696" t="s">
        <v>42</v>
      </c>
      <c r="D7696"/>
      <c r="F7696" s="1"/>
    </row>
    <row r="7697" spans="1:6" x14ac:dyDescent="0.25">
      <c r="A7697" t="s">
        <v>13713</v>
      </c>
      <c r="B7697" t="s">
        <v>13714</v>
      </c>
      <c r="C7697" t="s">
        <v>5052</v>
      </c>
      <c r="D7697" s="5">
        <v>3.8333333333333335</v>
      </c>
      <c r="F7697" s="1"/>
    </row>
    <row r="7698" spans="1:6" hidden="1" x14ac:dyDescent="0.25">
      <c r="A7698" t="s">
        <v>13715</v>
      </c>
      <c r="B7698" t="s">
        <v>2887</v>
      </c>
      <c r="C7698" t="s">
        <v>3589</v>
      </c>
      <c r="D7698"/>
      <c r="F7698" s="1"/>
    </row>
    <row r="7699" spans="1:6" hidden="1" x14ac:dyDescent="0.25">
      <c r="A7699" t="s">
        <v>13716</v>
      </c>
      <c r="B7699" t="s">
        <v>13717</v>
      </c>
      <c r="C7699" t="s">
        <v>5</v>
      </c>
      <c r="D7699"/>
      <c r="F7699" s="1"/>
    </row>
    <row r="7700" spans="1:6" hidden="1" x14ac:dyDescent="0.25">
      <c r="A7700" t="s">
        <v>13718</v>
      </c>
      <c r="B7700" t="s">
        <v>3723</v>
      </c>
      <c r="C7700" t="s">
        <v>5</v>
      </c>
      <c r="D7700"/>
      <c r="F7700" s="1"/>
    </row>
    <row r="7701" spans="1:6" hidden="1" x14ac:dyDescent="0.25">
      <c r="A7701" t="s">
        <v>13719</v>
      </c>
      <c r="B7701" t="s">
        <v>13720</v>
      </c>
      <c r="C7701" t="s">
        <v>5</v>
      </c>
      <c r="D7701"/>
    </row>
    <row r="7702" spans="1:6" hidden="1" x14ac:dyDescent="0.25">
      <c r="A7702" t="s">
        <v>13721</v>
      </c>
      <c r="B7702" t="s">
        <v>13722</v>
      </c>
      <c r="C7702" t="s">
        <v>13723</v>
      </c>
      <c r="D7702"/>
      <c r="F7702" s="1"/>
    </row>
    <row r="7703" spans="1:6" hidden="1" x14ac:dyDescent="0.25">
      <c r="A7703" t="s">
        <v>13724</v>
      </c>
      <c r="B7703" t="s">
        <v>13725</v>
      </c>
      <c r="C7703" t="s">
        <v>68</v>
      </c>
      <c r="D7703"/>
      <c r="F7703" s="1"/>
    </row>
    <row r="7704" spans="1:6" hidden="1" x14ac:dyDescent="0.25">
      <c r="A7704" t="s">
        <v>13726</v>
      </c>
      <c r="B7704" t="s">
        <v>13727</v>
      </c>
      <c r="C7704" t="s">
        <v>2117</v>
      </c>
      <c r="D7704"/>
      <c r="F7704" s="1"/>
    </row>
    <row r="7705" spans="1:6" hidden="1" x14ac:dyDescent="0.25">
      <c r="A7705" t="s">
        <v>13728</v>
      </c>
      <c r="B7705" t="s">
        <v>13729</v>
      </c>
      <c r="C7705" t="s">
        <v>5</v>
      </c>
      <c r="D7705"/>
    </row>
    <row r="7706" spans="1:6" hidden="1" x14ac:dyDescent="0.25">
      <c r="A7706" t="s">
        <v>13730</v>
      </c>
      <c r="B7706" t="s">
        <v>13731</v>
      </c>
      <c r="C7706" t="s">
        <v>68</v>
      </c>
      <c r="D7706"/>
      <c r="F7706" s="1"/>
    </row>
    <row r="7707" spans="1:6" hidden="1" x14ac:dyDescent="0.25">
      <c r="A7707" t="s">
        <v>13732</v>
      </c>
      <c r="B7707" t="s">
        <v>13733</v>
      </c>
      <c r="C7707" t="s">
        <v>5</v>
      </c>
      <c r="D7707"/>
    </row>
    <row r="7708" spans="1:6" hidden="1" x14ac:dyDescent="0.25">
      <c r="A7708" t="s">
        <v>13734</v>
      </c>
      <c r="B7708" t="s">
        <v>13735</v>
      </c>
      <c r="C7708" t="s">
        <v>5</v>
      </c>
      <c r="D7708"/>
    </row>
    <row r="7709" spans="1:6" hidden="1" x14ac:dyDescent="0.25">
      <c r="A7709" t="s">
        <v>13736</v>
      </c>
      <c r="B7709" t="s">
        <v>13737</v>
      </c>
      <c r="C7709" t="s">
        <v>978</v>
      </c>
      <c r="D7709"/>
      <c r="F7709" s="1"/>
    </row>
    <row r="7710" spans="1:6" hidden="1" x14ac:dyDescent="0.25">
      <c r="A7710" t="s">
        <v>13738</v>
      </c>
      <c r="B7710" t="s">
        <v>13739</v>
      </c>
      <c r="C7710" t="s">
        <v>42</v>
      </c>
      <c r="D7710"/>
      <c r="F7710" s="1"/>
    </row>
    <row r="7711" spans="1:6" hidden="1" x14ac:dyDescent="0.25">
      <c r="A7711" t="s">
        <v>13740</v>
      </c>
      <c r="B7711" t="s">
        <v>13741</v>
      </c>
      <c r="C7711" t="s">
        <v>2013</v>
      </c>
      <c r="D7711"/>
      <c r="F7711" s="1"/>
    </row>
    <row r="7712" spans="1:6" hidden="1" x14ac:dyDescent="0.25">
      <c r="A7712" t="s">
        <v>13742</v>
      </c>
      <c r="B7712" t="s">
        <v>13743</v>
      </c>
      <c r="C7712" t="s">
        <v>91</v>
      </c>
      <c r="D7712"/>
      <c r="F7712" s="1"/>
    </row>
    <row r="7713" spans="1:6" hidden="1" x14ac:dyDescent="0.25">
      <c r="A7713" t="s">
        <v>13744</v>
      </c>
      <c r="B7713" t="s">
        <v>13745</v>
      </c>
      <c r="C7713" t="s">
        <v>5</v>
      </c>
      <c r="D7713"/>
    </row>
    <row r="7714" spans="1:6" hidden="1" x14ac:dyDescent="0.25">
      <c r="A7714" t="s">
        <v>13746</v>
      </c>
      <c r="B7714" t="s">
        <v>13747</v>
      </c>
      <c r="C7714" t="s">
        <v>5</v>
      </c>
      <c r="D7714"/>
    </row>
    <row r="7715" spans="1:6" hidden="1" x14ac:dyDescent="0.25">
      <c r="A7715" t="s">
        <v>13748</v>
      </c>
      <c r="B7715" t="s">
        <v>13749</v>
      </c>
      <c r="C7715" t="s">
        <v>511</v>
      </c>
      <c r="D7715"/>
      <c r="F7715" s="1"/>
    </row>
    <row r="7716" spans="1:6" hidden="1" x14ac:dyDescent="0.25">
      <c r="A7716" t="s">
        <v>13750</v>
      </c>
      <c r="B7716" t="s">
        <v>13751</v>
      </c>
      <c r="C7716" t="s">
        <v>2030</v>
      </c>
      <c r="D7716"/>
      <c r="F7716" s="1"/>
    </row>
    <row r="7717" spans="1:6" hidden="1" x14ac:dyDescent="0.25">
      <c r="A7717" t="s">
        <v>13752</v>
      </c>
      <c r="B7717" t="s">
        <v>13753</v>
      </c>
      <c r="C7717" t="s">
        <v>511</v>
      </c>
      <c r="D7717"/>
      <c r="F7717" s="1"/>
    </row>
    <row r="7718" spans="1:6" hidden="1" x14ac:dyDescent="0.25">
      <c r="A7718" t="s">
        <v>13754</v>
      </c>
      <c r="B7718" t="s">
        <v>13755</v>
      </c>
      <c r="C7718" t="s">
        <v>5</v>
      </c>
      <c r="D7718"/>
    </row>
    <row r="7719" spans="1:6" hidden="1" x14ac:dyDescent="0.25">
      <c r="A7719" t="s">
        <v>13756</v>
      </c>
      <c r="B7719" t="s">
        <v>13757</v>
      </c>
      <c r="C7719" t="s">
        <v>1312</v>
      </c>
      <c r="D7719"/>
      <c r="F7719" s="1"/>
    </row>
    <row r="7720" spans="1:6" hidden="1" x14ac:dyDescent="0.25">
      <c r="A7720" t="s">
        <v>13758</v>
      </c>
      <c r="B7720" t="s">
        <v>13759</v>
      </c>
      <c r="C7720" t="s">
        <v>244</v>
      </c>
      <c r="D7720"/>
      <c r="F7720" s="1"/>
    </row>
    <row r="7721" spans="1:6" hidden="1" x14ac:dyDescent="0.25">
      <c r="A7721" t="s">
        <v>13760</v>
      </c>
      <c r="B7721" t="s">
        <v>13761</v>
      </c>
      <c r="C7721" t="s">
        <v>5</v>
      </c>
      <c r="D7721"/>
    </row>
    <row r="7722" spans="1:6" hidden="1" x14ac:dyDescent="0.25">
      <c r="A7722" t="s">
        <v>13762</v>
      </c>
      <c r="B7722" t="s">
        <v>13763</v>
      </c>
      <c r="C7722" t="s">
        <v>163</v>
      </c>
      <c r="D7722"/>
      <c r="F7722" s="1"/>
    </row>
    <row r="7723" spans="1:6" hidden="1" x14ac:dyDescent="0.25">
      <c r="A7723" t="s">
        <v>13764</v>
      </c>
      <c r="B7723" t="s">
        <v>13765</v>
      </c>
      <c r="C7723" t="s">
        <v>5</v>
      </c>
      <c r="D7723"/>
    </row>
    <row r="7724" spans="1:6" hidden="1" x14ac:dyDescent="0.25">
      <c r="A7724" t="s">
        <v>13766</v>
      </c>
      <c r="B7724" t="s">
        <v>13767</v>
      </c>
      <c r="C7724" t="s">
        <v>5</v>
      </c>
      <c r="D7724"/>
    </row>
    <row r="7725" spans="1:6" hidden="1" x14ac:dyDescent="0.25">
      <c r="A7725" t="s">
        <v>13768</v>
      </c>
      <c r="B7725" t="s">
        <v>13769</v>
      </c>
      <c r="C7725" t="s">
        <v>511</v>
      </c>
      <c r="D7725"/>
      <c r="F7725" s="1"/>
    </row>
    <row r="7726" spans="1:6" hidden="1" x14ac:dyDescent="0.25">
      <c r="A7726" t="s">
        <v>13770</v>
      </c>
      <c r="B7726" t="s">
        <v>13771</v>
      </c>
      <c r="C7726" t="s">
        <v>5</v>
      </c>
      <c r="D7726"/>
    </row>
    <row r="7727" spans="1:6" hidden="1" x14ac:dyDescent="0.25">
      <c r="A7727" t="s">
        <v>13772</v>
      </c>
      <c r="B7727" t="s">
        <v>13773</v>
      </c>
      <c r="C7727" t="s">
        <v>42</v>
      </c>
      <c r="D7727"/>
      <c r="F7727" s="1"/>
    </row>
    <row r="7728" spans="1:6" hidden="1" x14ac:dyDescent="0.25">
      <c r="A7728" t="s">
        <v>13774</v>
      </c>
      <c r="B7728" t="s">
        <v>13775</v>
      </c>
      <c r="C7728" t="s">
        <v>5</v>
      </c>
      <c r="D7728"/>
    </row>
    <row r="7729" spans="1:6" hidden="1" x14ac:dyDescent="0.25">
      <c r="A7729" t="s">
        <v>13776</v>
      </c>
      <c r="B7729" t="s">
        <v>13777</v>
      </c>
      <c r="C7729" t="s">
        <v>5</v>
      </c>
      <c r="D7729"/>
    </row>
    <row r="7730" spans="1:6" hidden="1" x14ac:dyDescent="0.25">
      <c r="A7730" t="s">
        <v>13778</v>
      </c>
      <c r="B7730" t="s">
        <v>13779</v>
      </c>
      <c r="C7730" t="s">
        <v>5</v>
      </c>
      <c r="D7730"/>
    </row>
    <row r="7731" spans="1:6" hidden="1" x14ac:dyDescent="0.25">
      <c r="A7731" t="s">
        <v>13780</v>
      </c>
      <c r="B7731" t="s">
        <v>13781</v>
      </c>
      <c r="C7731" t="s">
        <v>5</v>
      </c>
      <c r="D7731"/>
    </row>
    <row r="7732" spans="1:6" hidden="1" x14ac:dyDescent="0.25">
      <c r="A7732" t="s">
        <v>13782</v>
      </c>
      <c r="B7732" t="s">
        <v>2889</v>
      </c>
      <c r="C7732" t="s">
        <v>2030</v>
      </c>
      <c r="D7732"/>
      <c r="F7732" s="1"/>
    </row>
    <row r="7733" spans="1:6" hidden="1" x14ac:dyDescent="0.25">
      <c r="A7733" t="s">
        <v>13783</v>
      </c>
      <c r="B7733" t="s">
        <v>13784</v>
      </c>
      <c r="C7733" t="s">
        <v>511</v>
      </c>
      <c r="D7733"/>
      <c r="F7733" s="1"/>
    </row>
    <row r="7734" spans="1:6" hidden="1" x14ac:dyDescent="0.25">
      <c r="A7734" t="s">
        <v>13785</v>
      </c>
      <c r="B7734" t="s">
        <v>2891</v>
      </c>
      <c r="C7734" t="s">
        <v>55</v>
      </c>
      <c r="D7734"/>
      <c r="F7734" s="1"/>
    </row>
    <row r="7735" spans="1:6" hidden="1" x14ac:dyDescent="0.25">
      <c r="A7735" t="s">
        <v>13786</v>
      </c>
      <c r="B7735" t="s">
        <v>2891</v>
      </c>
      <c r="C7735" t="s">
        <v>5</v>
      </c>
      <c r="D7735"/>
      <c r="F7735" s="1"/>
    </row>
    <row r="7736" spans="1:6" hidden="1" x14ac:dyDescent="0.25">
      <c r="A7736" t="s">
        <v>13787</v>
      </c>
      <c r="B7736" t="s">
        <v>13788</v>
      </c>
      <c r="C7736" t="s">
        <v>281</v>
      </c>
      <c r="D7736"/>
      <c r="F7736" s="1"/>
    </row>
    <row r="7737" spans="1:6" hidden="1" x14ac:dyDescent="0.25">
      <c r="A7737" t="s">
        <v>13789</v>
      </c>
      <c r="B7737" t="s">
        <v>13790</v>
      </c>
      <c r="C7737" t="s">
        <v>55</v>
      </c>
      <c r="D7737"/>
      <c r="F7737" s="1"/>
    </row>
    <row r="7738" spans="1:6" hidden="1" x14ac:dyDescent="0.25">
      <c r="A7738" t="s">
        <v>13791</v>
      </c>
      <c r="B7738" t="s">
        <v>13792</v>
      </c>
      <c r="C7738" t="s">
        <v>5</v>
      </c>
      <c r="D7738"/>
    </row>
    <row r="7739" spans="1:6" hidden="1" x14ac:dyDescent="0.25">
      <c r="A7739" t="s">
        <v>13793</v>
      </c>
      <c r="B7739" t="s">
        <v>13794</v>
      </c>
      <c r="C7739" t="s">
        <v>2609</v>
      </c>
      <c r="D7739"/>
      <c r="F7739" s="1"/>
    </row>
    <row r="7740" spans="1:6" hidden="1" x14ac:dyDescent="0.25">
      <c r="A7740" t="s">
        <v>13795</v>
      </c>
      <c r="B7740" t="s">
        <v>13796</v>
      </c>
      <c r="C7740" t="s">
        <v>5</v>
      </c>
      <c r="D7740"/>
    </row>
    <row r="7741" spans="1:6" hidden="1" x14ac:dyDescent="0.25">
      <c r="A7741" t="s">
        <v>13797</v>
      </c>
      <c r="B7741" t="s">
        <v>13798</v>
      </c>
      <c r="C7741" t="s">
        <v>5</v>
      </c>
      <c r="D7741"/>
    </row>
    <row r="7742" spans="1:6" hidden="1" x14ac:dyDescent="0.25">
      <c r="A7742" t="s">
        <v>13799</v>
      </c>
      <c r="B7742" t="s">
        <v>13800</v>
      </c>
      <c r="C7742" t="s">
        <v>5</v>
      </c>
      <c r="D7742"/>
    </row>
    <row r="7743" spans="1:6" hidden="1" x14ac:dyDescent="0.25">
      <c r="A7743" t="s">
        <v>13801</v>
      </c>
      <c r="B7743" t="s">
        <v>13802</v>
      </c>
      <c r="C7743" t="s">
        <v>163</v>
      </c>
      <c r="D7743"/>
      <c r="F7743" s="1"/>
    </row>
    <row r="7744" spans="1:6" hidden="1" x14ac:dyDescent="0.25">
      <c r="A7744" t="s">
        <v>13803</v>
      </c>
      <c r="B7744" t="s">
        <v>13804</v>
      </c>
      <c r="C7744" t="s">
        <v>68</v>
      </c>
      <c r="D7744"/>
      <c r="F7744" s="1"/>
    </row>
    <row r="7745" spans="1:6" hidden="1" x14ac:dyDescent="0.25">
      <c r="A7745" t="s">
        <v>13805</v>
      </c>
      <c r="B7745" t="s">
        <v>2895</v>
      </c>
      <c r="C7745" t="s">
        <v>91</v>
      </c>
      <c r="D7745"/>
      <c r="F7745" s="1"/>
    </row>
    <row r="7746" spans="1:6" hidden="1" x14ac:dyDescent="0.25">
      <c r="A7746" t="s">
        <v>13806</v>
      </c>
      <c r="B7746" t="s">
        <v>13804</v>
      </c>
      <c r="C7746" t="s">
        <v>5</v>
      </c>
      <c r="D7746"/>
    </row>
    <row r="7747" spans="1:6" hidden="1" x14ac:dyDescent="0.25">
      <c r="A7747" t="s">
        <v>13807</v>
      </c>
      <c r="B7747" t="s">
        <v>13808</v>
      </c>
      <c r="C7747" t="s">
        <v>5</v>
      </c>
      <c r="D7747"/>
    </row>
    <row r="7748" spans="1:6" hidden="1" x14ac:dyDescent="0.25">
      <c r="A7748" t="s">
        <v>13809</v>
      </c>
      <c r="B7748" t="s">
        <v>13810</v>
      </c>
      <c r="C7748" t="s">
        <v>5</v>
      </c>
      <c r="D7748"/>
    </row>
    <row r="7749" spans="1:6" x14ac:dyDescent="0.25">
      <c r="A7749" t="s">
        <v>13811</v>
      </c>
      <c r="B7749" s="4" t="s">
        <v>2885</v>
      </c>
      <c r="C7749" t="s">
        <v>5</v>
      </c>
      <c r="F7749" s="1"/>
    </row>
    <row r="7750" spans="1:6" hidden="1" x14ac:dyDescent="0.25">
      <c r="A7750" t="s">
        <v>13812</v>
      </c>
      <c r="B7750" t="s">
        <v>13813</v>
      </c>
      <c r="C7750" t="s">
        <v>91</v>
      </c>
      <c r="D7750"/>
      <c r="F7750" s="1"/>
    </row>
    <row r="7751" spans="1:6" hidden="1" x14ac:dyDescent="0.25">
      <c r="A7751" t="s">
        <v>13814</v>
      </c>
      <c r="B7751" t="s">
        <v>13815</v>
      </c>
      <c r="C7751" t="s">
        <v>68</v>
      </c>
      <c r="D7751"/>
      <c r="F7751" s="1"/>
    </row>
    <row r="7752" spans="1:6" hidden="1" x14ac:dyDescent="0.25">
      <c r="A7752" t="s">
        <v>13816</v>
      </c>
      <c r="B7752" t="s">
        <v>2897</v>
      </c>
      <c r="C7752" t="s">
        <v>5</v>
      </c>
      <c r="D7752"/>
      <c r="F7752" s="1"/>
    </row>
    <row r="7753" spans="1:6" hidden="1" x14ac:dyDescent="0.25">
      <c r="A7753" t="s">
        <v>13817</v>
      </c>
      <c r="B7753" t="s">
        <v>13818</v>
      </c>
      <c r="C7753" t="s">
        <v>978</v>
      </c>
      <c r="D7753"/>
      <c r="F7753" s="1"/>
    </row>
    <row r="7754" spans="1:6" hidden="1" x14ac:dyDescent="0.25">
      <c r="A7754" t="s">
        <v>13819</v>
      </c>
      <c r="B7754" t="s">
        <v>13820</v>
      </c>
      <c r="C7754" t="s">
        <v>163</v>
      </c>
      <c r="D7754"/>
      <c r="F7754" s="1"/>
    </row>
    <row r="7755" spans="1:6" hidden="1" x14ac:dyDescent="0.25">
      <c r="A7755" t="s">
        <v>13821</v>
      </c>
      <c r="B7755" t="s">
        <v>13822</v>
      </c>
      <c r="C7755" t="s">
        <v>42</v>
      </c>
      <c r="D7755"/>
      <c r="F7755" s="1"/>
    </row>
    <row r="7756" spans="1:6" hidden="1" x14ac:dyDescent="0.25">
      <c r="A7756" t="s">
        <v>13823</v>
      </c>
      <c r="B7756" t="s">
        <v>13824</v>
      </c>
      <c r="C7756" t="s">
        <v>5</v>
      </c>
      <c r="D7756"/>
      <c r="F7756" s="1"/>
    </row>
    <row r="7757" spans="1:6" x14ac:dyDescent="0.25">
      <c r="A7757" t="s">
        <v>13825</v>
      </c>
      <c r="B7757" t="s">
        <v>13826</v>
      </c>
      <c r="C7757" t="s">
        <v>5</v>
      </c>
      <c r="F7757" s="1"/>
    </row>
    <row r="7758" spans="1:6" hidden="1" x14ac:dyDescent="0.25">
      <c r="A7758" t="s">
        <v>13827</v>
      </c>
      <c r="B7758" t="s">
        <v>13828</v>
      </c>
      <c r="C7758" t="s">
        <v>5</v>
      </c>
      <c r="D7758"/>
      <c r="F7758" s="1"/>
    </row>
    <row r="7759" spans="1:6" x14ac:dyDescent="0.25">
      <c r="A7759" t="s">
        <v>13829</v>
      </c>
      <c r="B7759" s="4" t="s">
        <v>13830</v>
      </c>
      <c r="C7759" t="s">
        <v>5</v>
      </c>
    </row>
    <row r="7760" spans="1:6" hidden="1" x14ac:dyDescent="0.25">
      <c r="A7760" t="s">
        <v>13831</v>
      </c>
      <c r="B7760" t="s">
        <v>13832</v>
      </c>
      <c r="C7760" t="s">
        <v>5</v>
      </c>
      <c r="D7760"/>
      <c r="F7760" s="1"/>
    </row>
    <row r="7761" spans="1:6" hidden="1" x14ac:dyDescent="0.25">
      <c r="A7761" t="s">
        <v>13833</v>
      </c>
      <c r="B7761" t="s">
        <v>13834</v>
      </c>
      <c r="C7761" t="s">
        <v>5</v>
      </c>
      <c r="D7761"/>
      <c r="F7761" s="1"/>
    </row>
    <row r="7762" spans="1:6" hidden="1" x14ac:dyDescent="0.25">
      <c r="A7762" t="s">
        <v>13835</v>
      </c>
      <c r="B7762" t="s">
        <v>13836</v>
      </c>
      <c r="C7762" t="s">
        <v>511</v>
      </c>
      <c r="D7762"/>
      <c r="F7762" s="1"/>
    </row>
    <row r="7763" spans="1:6" hidden="1" x14ac:dyDescent="0.25">
      <c r="A7763" t="s">
        <v>13837</v>
      </c>
      <c r="B7763" t="s">
        <v>13838</v>
      </c>
      <c r="C7763" t="s">
        <v>978</v>
      </c>
      <c r="D7763"/>
      <c r="F7763" s="1"/>
    </row>
    <row r="7764" spans="1:6" hidden="1" x14ac:dyDescent="0.25">
      <c r="A7764" t="s">
        <v>13839</v>
      </c>
      <c r="B7764" t="s">
        <v>13840</v>
      </c>
      <c r="C7764" t="s">
        <v>5</v>
      </c>
      <c r="D7764"/>
    </row>
    <row r="7765" spans="1:6" hidden="1" x14ac:dyDescent="0.25">
      <c r="A7765" t="s">
        <v>13841</v>
      </c>
      <c r="B7765" t="s">
        <v>13842</v>
      </c>
      <c r="C7765" t="s">
        <v>511</v>
      </c>
      <c r="D7765"/>
      <c r="F7765" s="1"/>
    </row>
    <row r="7766" spans="1:6" hidden="1" x14ac:dyDescent="0.25">
      <c r="A7766" t="s">
        <v>13843</v>
      </c>
      <c r="B7766" t="s">
        <v>13844</v>
      </c>
      <c r="C7766" t="s">
        <v>5</v>
      </c>
      <c r="D7766"/>
    </row>
    <row r="7767" spans="1:6" hidden="1" x14ac:dyDescent="0.25">
      <c r="A7767" t="s">
        <v>13845</v>
      </c>
      <c r="B7767" t="s">
        <v>13846</v>
      </c>
      <c r="C7767" t="s">
        <v>5</v>
      </c>
      <c r="D7767"/>
    </row>
    <row r="7768" spans="1:6" hidden="1" x14ac:dyDescent="0.25">
      <c r="A7768" t="s">
        <v>13847</v>
      </c>
      <c r="B7768" t="s">
        <v>13848</v>
      </c>
      <c r="C7768" t="s">
        <v>42</v>
      </c>
      <c r="D7768"/>
      <c r="F7768" s="1"/>
    </row>
    <row r="7769" spans="1:6" hidden="1" x14ac:dyDescent="0.25">
      <c r="A7769" t="s">
        <v>13849</v>
      </c>
      <c r="B7769" t="s">
        <v>13848</v>
      </c>
      <c r="C7769" t="s">
        <v>116</v>
      </c>
      <c r="D7769"/>
      <c r="F7769" s="1"/>
    </row>
    <row r="7770" spans="1:6" hidden="1" x14ac:dyDescent="0.25">
      <c r="A7770" t="s">
        <v>13850</v>
      </c>
      <c r="B7770" t="s">
        <v>13851</v>
      </c>
      <c r="C7770" t="s">
        <v>2239</v>
      </c>
      <c r="D7770"/>
      <c r="F7770" s="1"/>
    </row>
    <row r="7771" spans="1:6" hidden="1" x14ac:dyDescent="0.25">
      <c r="A7771" t="s">
        <v>13852</v>
      </c>
      <c r="B7771" t="s">
        <v>13853</v>
      </c>
      <c r="C7771" t="s">
        <v>511</v>
      </c>
      <c r="D7771"/>
      <c r="F7771" s="1"/>
    </row>
    <row r="7772" spans="1:6" hidden="1" x14ac:dyDescent="0.25">
      <c r="A7772" t="s">
        <v>13854</v>
      </c>
      <c r="B7772" t="s">
        <v>13855</v>
      </c>
      <c r="C7772" t="s">
        <v>42</v>
      </c>
      <c r="D7772"/>
      <c r="F7772" s="1"/>
    </row>
    <row r="7773" spans="1:6" hidden="1" x14ac:dyDescent="0.25">
      <c r="A7773" t="s">
        <v>13856</v>
      </c>
      <c r="B7773" t="s">
        <v>13857</v>
      </c>
      <c r="C7773" t="s">
        <v>5</v>
      </c>
      <c r="D7773"/>
      <c r="F7773" s="1"/>
    </row>
    <row r="7774" spans="1:6" hidden="1" x14ac:dyDescent="0.25">
      <c r="A7774" t="s">
        <v>13858</v>
      </c>
      <c r="B7774" t="s">
        <v>2901</v>
      </c>
      <c r="C7774" t="s">
        <v>5</v>
      </c>
      <c r="D7774"/>
      <c r="F7774" s="1"/>
    </row>
    <row r="7775" spans="1:6" hidden="1" x14ac:dyDescent="0.25">
      <c r="A7775" t="s">
        <v>13859</v>
      </c>
      <c r="B7775" t="s">
        <v>13860</v>
      </c>
      <c r="C7775" t="s">
        <v>5</v>
      </c>
      <c r="D7775"/>
    </row>
    <row r="7776" spans="1:6" hidden="1" x14ac:dyDescent="0.25">
      <c r="A7776" t="s">
        <v>13861</v>
      </c>
      <c r="B7776" t="s">
        <v>13862</v>
      </c>
      <c r="C7776" t="s">
        <v>5</v>
      </c>
      <c r="D7776"/>
    </row>
    <row r="7777" spans="1:6" hidden="1" x14ac:dyDescent="0.25">
      <c r="A7777" t="s">
        <v>13863</v>
      </c>
      <c r="B7777" t="s">
        <v>13864</v>
      </c>
      <c r="C7777" t="s">
        <v>5</v>
      </c>
      <c r="D7777"/>
    </row>
    <row r="7778" spans="1:6" hidden="1" x14ac:dyDescent="0.25">
      <c r="A7778" t="s">
        <v>13865</v>
      </c>
      <c r="B7778" t="s">
        <v>13860</v>
      </c>
      <c r="C7778" t="s">
        <v>5</v>
      </c>
      <c r="D7778"/>
    </row>
    <row r="7779" spans="1:6" hidden="1" x14ac:dyDescent="0.25">
      <c r="A7779" t="s">
        <v>13866</v>
      </c>
      <c r="B7779" t="s">
        <v>13867</v>
      </c>
      <c r="C7779" t="s">
        <v>978</v>
      </c>
      <c r="D7779"/>
      <c r="F7779" s="1"/>
    </row>
    <row r="7780" spans="1:6" hidden="1" x14ac:dyDescent="0.25">
      <c r="A7780" t="s">
        <v>13868</v>
      </c>
      <c r="B7780" t="s">
        <v>13860</v>
      </c>
      <c r="C7780" t="s">
        <v>5</v>
      </c>
      <c r="D7780"/>
    </row>
    <row r="7781" spans="1:6" hidden="1" x14ac:dyDescent="0.25">
      <c r="A7781" t="s">
        <v>13869</v>
      </c>
      <c r="B7781" t="s">
        <v>13870</v>
      </c>
      <c r="C7781" t="s">
        <v>42</v>
      </c>
      <c r="D7781"/>
      <c r="F7781" s="1"/>
    </row>
    <row r="7782" spans="1:6" hidden="1" x14ac:dyDescent="0.25">
      <c r="A7782" t="s">
        <v>13871</v>
      </c>
      <c r="B7782" t="s">
        <v>13872</v>
      </c>
      <c r="C7782" t="s">
        <v>5</v>
      </c>
      <c r="D7782"/>
    </row>
    <row r="7783" spans="1:6" hidden="1" x14ac:dyDescent="0.25">
      <c r="A7783" t="s">
        <v>13873</v>
      </c>
      <c r="B7783" t="s">
        <v>13834</v>
      </c>
      <c r="C7783" t="s">
        <v>5</v>
      </c>
      <c r="D7783"/>
    </row>
    <row r="7784" spans="1:6" hidden="1" x14ac:dyDescent="0.25">
      <c r="A7784" t="s">
        <v>13874</v>
      </c>
      <c r="B7784" t="s">
        <v>13875</v>
      </c>
      <c r="C7784" t="s">
        <v>163</v>
      </c>
      <c r="D7784"/>
      <c r="F7784" s="1"/>
    </row>
    <row r="7785" spans="1:6" hidden="1" x14ac:dyDescent="0.25">
      <c r="A7785" t="s">
        <v>13876</v>
      </c>
      <c r="B7785" t="s">
        <v>13834</v>
      </c>
      <c r="C7785" t="s">
        <v>5</v>
      </c>
      <c r="D7785"/>
    </row>
    <row r="7786" spans="1:6" hidden="1" x14ac:dyDescent="0.25">
      <c r="A7786" t="s">
        <v>13877</v>
      </c>
      <c r="B7786" t="s">
        <v>13878</v>
      </c>
      <c r="C7786" t="s">
        <v>782</v>
      </c>
      <c r="D7786"/>
      <c r="F7786" s="1"/>
    </row>
    <row r="7787" spans="1:6" hidden="1" x14ac:dyDescent="0.25">
      <c r="A7787" t="s">
        <v>13879</v>
      </c>
      <c r="B7787" t="s">
        <v>13880</v>
      </c>
      <c r="C7787" t="s">
        <v>91</v>
      </c>
      <c r="D7787"/>
      <c r="F7787" s="1"/>
    </row>
    <row r="7788" spans="1:6" hidden="1" x14ac:dyDescent="0.25">
      <c r="A7788" t="s">
        <v>13881</v>
      </c>
      <c r="B7788" t="s">
        <v>13880</v>
      </c>
      <c r="C7788" t="s">
        <v>5</v>
      </c>
      <c r="D7788"/>
      <c r="F7788" s="1"/>
    </row>
    <row r="7789" spans="1:6" hidden="1" x14ac:dyDescent="0.25">
      <c r="A7789" t="s">
        <v>13882</v>
      </c>
      <c r="B7789" t="s">
        <v>2903</v>
      </c>
      <c r="C7789" t="s">
        <v>163</v>
      </c>
      <c r="D7789"/>
      <c r="F7789" s="1"/>
    </row>
    <row r="7790" spans="1:6" hidden="1" x14ac:dyDescent="0.25">
      <c r="A7790" t="s">
        <v>13883</v>
      </c>
      <c r="B7790" t="s">
        <v>13834</v>
      </c>
      <c r="C7790" t="s">
        <v>5</v>
      </c>
      <c r="D7790"/>
    </row>
    <row r="7791" spans="1:6" hidden="1" x14ac:dyDescent="0.25">
      <c r="A7791" t="s">
        <v>13884</v>
      </c>
      <c r="B7791" t="s">
        <v>13834</v>
      </c>
      <c r="C7791" t="s">
        <v>5</v>
      </c>
      <c r="D7791"/>
    </row>
    <row r="7792" spans="1:6" hidden="1" x14ac:dyDescent="0.25">
      <c r="A7792" t="s">
        <v>13885</v>
      </c>
      <c r="B7792" t="s">
        <v>13834</v>
      </c>
      <c r="C7792" t="s">
        <v>5</v>
      </c>
      <c r="D7792"/>
    </row>
    <row r="7793" spans="1:6" hidden="1" x14ac:dyDescent="0.25">
      <c r="A7793" t="s">
        <v>13886</v>
      </c>
      <c r="B7793" t="s">
        <v>13887</v>
      </c>
      <c r="C7793" t="s">
        <v>2525</v>
      </c>
      <c r="D7793"/>
      <c r="F7793" s="1"/>
    </row>
    <row r="7794" spans="1:6" hidden="1" x14ac:dyDescent="0.25">
      <c r="A7794" t="s">
        <v>13888</v>
      </c>
      <c r="B7794" t="s">
        <v>13889</v>
      </c>
      <c r="C7794" t="s">
        <v>2013</v>
      </c>
      <c r="D7794"/>
      <c r="F7794" s="1"/>
    </row>
    <row r="7795" spans="1:6" hidden="1" x14ac:dyDescent="0.25">
      <c r="A7795" t="s">
        <v>13890</v>
      </c>
      <c r="B7795" t="s">
        <v>13891</v>
      </c>
      <c r="C7795" t="s">
        <v>42</v>
      </c>
      <c r="D7795"/>
      <c r="F7795" s="1"/>
    </row>
    <row r="7796" spans="1:6" hidden="1" x14ac:dyDescent="0.25">
      <c r="A7796" t="s">
        <v>13892</v>
      </c>
      <c r="B7796" t="s">
        <v>2905</v>
      </c>
      <c r="C7796" t="s">
        <v>2544</v>
      </c>
      <c r="D7796"/>
      <c r="F7796" s="1"/>
    </row>
    <row r="7797" spans="1:6" hidden="1" x14ac:dyDescent="0.25">
      <c r="A7797" t="s">
        <v>13893</v>
      </c>
      <c r="B7797" t="s">
        <v>13894</v>
      </c>
      <c r="C7797" t="s">
        <v>389</v>
      </c>
      <c r="D7797"/>
      <c r="F7797" s="1"/>
    </row>
    <row r="7798" spans="1:6" x14ac:dyDescent="0.25">
      <c r="A7798" t="s">
        <v>13895</v>
      </c>
      <c r="B7798" t="s">
        <v>13896</v>
      </c>
      <c r="C7798" t="s">
        <v>3432</v>
      </c>
      <c r="F7798" s="1"/>
    </row>
    <row r="7799" spans="1:6" x14ac:dyDescent="0.25">
      <c r="A7799" t="s">
        <v>13897</v>
      </c>
      <c r="B7799" t="s">
        <v>13898</v>
      </c>
      <c r="C7799" t="s">
        <v>68</v>
      </c>
      <c r="F7799" s="1"/>
    </row>
    <row r="7800" spans="1:6" hidden="1" x14ac:dyDescent="0.25">
      <c r="A7800" t="s">
        <v>13899</v>
      </c>
      <c r="B7800" t="s">
        <v>13900</v>
      </c>
      <c r="C7800" t="s">
        <v>2460</v>
      </c>
      <c r="D7800"/>
      <c r="F7800" s="1"/>
    </row>
    <row r="7801" spans="1:6" hidden="1" x14ac:dyDescent="0.25">
      <c r="A7801" t="s">
        <v>13901</v>
      </c>
      <c r="B7801" t="s">
        <v>2907</v>
      </c>
      <c r="C7801" t="s">
        <v>2460</v>
      </c>
      <c r="D7801"/>
      <c r="F7801" s="1"/>
    </row>
    <row r="7802" spans="1:6" hidden="1" x14ac:dyDescent="0.25">
      <c r="A7802" t="s">
        <v>13902</v>
      </c>
      <c r="B7802" t="s">
        <v>13903</v>
      </c>
      <c r="C7802" t="s">
        <v>2030</v>
      </c>
      <c r="D7802"/>
      <c r="F7802" s="1"/>
    </row>
    <row r="7803" spans="1:6" hidden="1" x14ac:dyDescent="0.25">
      <c r="A7803" t="s">
        <v>13904</v>
      </c>
      <c r="B7803" t="s">
        <v>13905</v>
      </c>
      <c r="C7803" t="s">
        <v>2544</v>
      </c>
      <c r="D7803"/>
      <c r="F7803" s="1"/>
    </row>
    <row r="7804" spans="1:6" hidden="1" x14ac:dyDescent="0.25">
      <c r="A7804" t="s">
        <v>13906</v>
      </c>
      <c r="B7804" t="s">
        <v>2909</v>
      </c>
      <c r="C7804" t="s">
        <v>5</v>
      </c>
      <c r="D7804"/>
      <c r="F7804" s="1"/>
    </row>
    <row r="7805" spans="1:6" hidden="1" x14ac:dyDescent="0.25">
      <c r="A7805" t="s">
        <v>13907</v>
      </c>
      <c r="B7805" t="s">
        <v>13908</v>
      </c>
      <c r="C7805" t="s">
        <v>2239</v>
      </c>
      <c r="D7805"/>
      <c r="F7805" s="1"/>
    </row>
    <row r="7806" spans="1:6" hidden="1" x14ac:dyDescent="0.25">
      <c r="A7806" t="s">
        <v>13909</v>
      </c>
      <c r="B7806" t="s">
        <v>13910</v>
      </c>
      <c r="C7806" t="s">
        <v>284</v>
      </c>
      <c r="D7806"/>
      <c r="F7806" s="1"/>
    </row>
    <row r="7807" spans="1:6" hidden="1" x14ac:dyDescent="0.25">
      <c r="A7807" t="s">
        <v>13911</v>
      </c>
      <c r="B7807" t="s">
        <v>13912</v>
      </c>
      <c r="C7807" t="s">
        <v>3432</v>
      </c>
      <c r="D7807"/>
      <c r="F7807" s="1"/>
    </row>
    <row r="7808" spans="1:6" hidden="1" x14ac:dyDescent="0.25">
      <c r="A7808" t="s">
        <v>13913</v>
      </c>
      <c r="B7808" t="s">
        <v>13914</v>
      </c>
      <c r="C7808" t="s">
        <v>2278</v>
      </c>
      <c r="D7808"/>
      <c r="F7808" s="1"/>
    </row>
    <row r="7809" spans="1:6" hidden="1" x14ac:dyDescent="0.25">
      <c r="A7809" t="s">
        <v>13915</v>
      </c>
      <c r="B7809" t="s">
        <v>13916</v>
      </c>
      <c r="C7809" t="s">
        <v>5</v>
      </c>
      <c r="D7809"/>
    </row>
    <row r="7810" spans="1:6" hidden="1" x14ac:dyDescent="0.25">
      <c r="A7810" t="s">
        <v>13917</v>
      </c>
      <c r="B7810" t="s">
        <v>13918</v>
      </c>
      <c r="C7810" t="s">
        <v>2013</v>
      </c>
      <c r="D7810"/>
      <c r="F7810" s="1"/>
    </row>
    <row r="7811" spans="1:6" hidden="1" x14ac:dyDescent="0.25">
      <c r="A7811" t="s">
        <v>13919</v>
      </c>
      <c r="B7811" t="s">
        <v>13920</v>
      </c>
      <c r="C7811" t="s">
        <v>281</v>
      </c>
      <c r="D7811"/>
      <c r="F7811" s="1"/>
    </row>
    <row r="7812" spans="1:6" hidden="1" x14ac:dyDescent="0.25">
      <c r="A7812" t="s">
        <v>13921</v>
      </c>
      <c r="B7812" t="s">
        <v>13922</v>
      </c>
      <c r="C7812" t="s">
        <v>3355</v>
      </c>
      <c r="D7812"/>
      <c r="F7812" s="1"/>
    </row>
    <row r="7813" spans="1:6" hidden="1" x14ac:dyDescent="0.25">
      <c r="A7813" t="s">
        <v>13923</v>
      </c>
      <c r="B7813" t="s">
        <v>13924</v>
      </c>
      <c r="C7813" t="s">
        <v>3355</v>
      </c>
      <c r="D7813"/>
      <c r="F7813" s="1"/>
    </row>
    <row r="7814" spans="1:6" hidden="1" x14ac:dyDescent="0.25">
      <c r="A7814" t="s">
        <v>13925</v>
      </c>
      <c r="B7814" t="s">
        <v>13926</v>
      </c>
      <c r="C7814" t="s">
        <v>2544</v>
      </c>
      <c r="D7814"/>
      <c r="F7814" s="1"/>
    </row>
    <row r="7815" spans="1:6" hidden="1" x14ac:dyDescent="0.25">
      <c r="A7815" t="s">
        <v>13927</v>
      </c>
      <c r="B7815" t="s">
        <v>13928</v>
      </c>
      <c r="C7815" t="s">
        <v>978</v>
      </c>
      <c r="D7815"/>
      <c r="F7815" s="1"/>
    </row>
    <row r="7816" spans="1:6" hidden="1" x14ac:dyDescent="0.25">
      <c r="A7816" t="s">
        <v>13929</v>
      </c>
      <c r="B7816" t="s">
        <v>13930</v>
      </c>
      <c r="C7816" t="s">
        <v>1312</v>
      </c>
      <c r="D7816"/>
      <c r="F7816" s="1"/>
    </row>
    <row r="7817" spans="1:6" hidden="1" x14ac:dyDescent="0.25">
      <c r="A7817" t="s">
        <v>13931</v>
      </c>
      <c r="B7817" t="s">
        <v>2911</v>
      </c>
      <c r="C7817" t="s">
        <v>5</v>
      </c>
      <c r="D7817"/>
    </row>
    <row r="7818" spans="1:6" hidden="1" x14ac:dyDescent="0.25">
      <c r="A7818" t="s">
        <v>13932</v>
      </c>
      <c r="B7818" t="s">
        <v>13933</v>
      </c>
      <c r="C7818" t="s">
        <v>5</v>
      </c>
      <c r="D7818"/>
    </row>
    <row r="7819" spans="1:6" hidden="1" x14ac:dyDescent="0.25">
      <c r="A7819" t="s">
        <v>13934</v>
      </c>
      <c r="B7819" t="s">
        <v>13935</v>
      </c>
      <c r="C7819" t="s">
        <v>5</v>
      </c>
      <c r="D7819"/>
    </row>
    <row r="7820" spans="1:6" hidden="1" x14ac:dyDescent="0.25">
      <c r="A7820" t="s">
        <v>13936</v>
      </c>
      <c r="B7820" t="s">
        <v>13937</v>
      </c>
      <c r="C7820" t="s">
        <v>42</v>
      </c>
      <c r="D7820"/>
      <c r="F7820" s="1"/>
    </row>
    <row r="7821" spans="1:6" hidden="1" x14ac:dyDescent="0.25">
      <c r="A7821" t="s">
        <v>13938</v>
      </c>
      <c r="B7821" t="s">
        <v>13939</v>
      </c>
      <c r="C7821" t="s">
        <v>42</v>
      </c>
      <c r="D7821"/>
      <c r="F7821" s="1"/>
    </row>
    <row r="7822" spans="1:6" hidden="1" x14ac:dyDescent="0.25">
      <c r="A7822" t="s">
        <v>13940</v>
      </c>
      <c r="B7822" t="s">
        <v>13941</v>
      </c>
      <c r="C7822" t="s">
        <v>68</v>
      </c>
      <c r="D7822"/>
      <c r="F7822" s="1"/>
    </row>
    <row r="7823" spans="1:6" hidden="1" x14ac:dyDescent="0.25">
      <c r="A7823" t="s">
        <v>13942</v>
      </c>
      <c r="B7823" t="s">
        <v>13943</v>
      </c>
      <c r="C7823" t="s">
        <v>42</v>
      </c>
      <c r="D7823"/>
      <c r="F7823" s="1"/>
    </row>
    <row r="7824" spans="1:6" hidden="1" x14ac:dyDescent="0.25">
      <c r="A7824" t="s">
        <v>13944</v>
      </c>
      <c r="B7824" t="s">
        <v>13945</v>
      </c>
      <c r="C7824" t="s">
        <v>5</v>
      </c>
      <c r="D7824"/>
    </row>
    <row r="7825" spans="1:6" hidden="1" x14ac:dyDescent="0.25">
      <c r="A7825" t="s">
        <v>13946</v>
      </c>
      <c r="B7825" t="s">
        <v>13947</v>
      </c>
      <c r="C7825" t="s">
        <v>5</v>
      </c>
      <c r="D7825"/>
    </row>
    <row r="7826" spans="1:6" hidden="1" x14ac:dyDescent="0.25">
      <c r="A7826" t="s">
        <v>13948</v>
      </c>
      <c r="B7826" t="s">
        <v>13949</v>
      </c>
      <c r="C7826" t="s">
        <v>5</v>
      </c>
      <c r="D7826"/>
    </row>
    <row r="7827" spans="1:6" hidden="1" x14ac:dyDescent="0.25">
      <c r="A7827" t="s">
        <v>13950</v>
      </c>
      <c r="B7827" t="s">
        <v>13951</v>
      </c>
      <c r="C7827" t="s">
        <v>5</v>
      </c>
      <c r="D7827"/>
    </row>
    <row r="7828" spans="1:6" hidden="1" x14ac:dyDescent="0.25">
      <c r="A7828" t="s">
        <v>13952</v>
      </c>
      <c r="B7828" t="s">
        <v>13953</v>
      </c>
      <c r="C7828" t="s">
        <v>5</v>
      </c>
      <c r="D7828"/>
    </row>
    <row r="7829" spans="1:6" hidden="1" x14ac:dyDescent="0.25">
      <c r="A7829" t="s">
        <v>13954</v>
      </c>
      <c r="B7829" t="s">
        <v>13955</v>
      </c>
      <c r="C7829" t="s">
        <v>5</v>
      </c>
      <c r="D7829"/>
    </row>
    <row r="7830" spans="1:6" hidden="1" x14ac:dyDescent="0.25">
      <c r="A7830" t="s">
        <v>13956</v>
      </c>
      <c r="B7830" t="s">
        <v>13957</v>
      </c>
      <c r="C7830" t="s">
        <v>42</v>
      </c>
      <c r="D7830"/>
      <c r="F7830" s="1"/>
    </row>
    <row r="7831" spans="1:6" hidden="1" x14ac:dyDescent="0.25">
      <c r="A7831" t="s">
        <v>13958</v>
      </c>
      <c r="B7831" t="s">
        <v>13959</v>
      </c>
      <c r="C7831" t="s">
        <v>5</v>
      </c>
      <c r="D7831"/>
    </row>
    <row r="7832" spans="1:6" hidden="1" x14ac:dyDescent="0.25">
      <c r="A7832" t="s">
        <v>13960</v>
      </c>
      <c r="B7832" t="s">
        <v>13961</v>
      </c>
      <c r="C7832" t="s">
        <v>5</v>
      </c>
      <c r="D7832"/>
    </row>
    <row r="7833" spans="1:6" hidden="1" x14ac:dyDescent="0.25">
      <c r="A7833" t="s">
        <v>13962</v>
      </c>
      <c r="B7833" t="s">
        <v>13963</v>
      </c>
      <c r="C7833" t="s">
        <v>5</v>
      </c>
      <c r="D7833"/>
    </row>
    <row r="7834" spans="1:6" hidden="1" x14ac:dyDescent="0.25">
      <c r="A7834" t="s">
        <v>13964</v>
      </c>
      <c r="B7834" t="s">
        <v>13965</v>
      </c>
      <c r="C7834" t="s">
        <v>5</v>
      </c>
      <c r="D7834"/>
    </row>
    <row r="7835" spans="1:6" hidden="1" x14ac:dyDescent="0.25">
      <c r="A7835" t="s">
        <v>13966</v>
      </c>
      <c r="B7835" t="s">
        <v>13967</v>
      </c>
      <c r="C7835" t="s">
        <v>42</v>
      </c>
      <c r="D7835"/>
      <c r="F7835" s="1"/>
    </row>
    <row r="7836" spans="1:6" hidden="1" x14ac:dyDescent="0.25">
      <c r="A7836" t="s">
        <v>13968</v>
      </c>
      <c r="B7836" t="s">
        <v>13969</v>
      </c>
      <c r="C7836" t="s">
        <v>5</v>
      </c>
      <c r="D7836"/>
    </row>
    <row r="7837" spans="1:6" hidden="1" x14ac:dyDescent="0.25">
      <c r="A7837" t="s">
        <v>13970</v>
      </c>
      <c r="B7837" t="s">
        <v>13971</v>
      </c>
      <c r="C7837" t="s">
        <v>5</v>
      </c>
      <c r="D7837"/>
    </row>
    <row r="7838" spans="1:6" hidden="1" x14ac:dyDescent="0.25">
      <c r="A7838" t="s">
        <v>13972</v>
      </c>
      <c r="B7838" t="s">
        <v>13973</v>
      </c>
      <c r="C7838" t="s">
        <v>68</v>
      </c>
      <c r="D7838"/>
      <c r="F7838" s="1"/>
    </row>
    <row r="7839" spans="1:6" hidden="1" x14ac:dyDescent="0.25">
      <c r="A7839" t="s">
        <v>13974</v>
      </c>
      <c r="B7839" t="s">
        <v>13975</v>
      </c>
      <c r="C7839" t="s">
        <v>5</v>
      </c>
      <c r="D7839"/>
    </row>
    <row r="7840" spans="1:6" hidden="1" x14ac:dyDescent="0.25">
      <c r="A7840" t="s">
        <v>13976</v>
      </c>
      <c r="B7840" t="s">
        <v>13977</v>
      </c>
      <c r="C7840" t="s">
        <v>5</v>
      </c>
      <c r="D7840"/>
    </row>
    <row r="7841" spans="1:6" hidden="1" x14ac:dyDescent="0.25">
      <c r="A7841" t="s">
        <v>13978</v>
      </c>
      <c r="B7841" t="s">
        <v>13979</v>
      </c>
      <c r="C7841" t="s">
        <v>5</v>
      </c>
      <c r="D7841"/>
    </row>
    <row r="7842" spans="1:6" hidden="1" x14ac:dyDescent="0.25">
      <c r="A7842" t="s">
        <v>13980</v>
      </c>
      <c r="B7842" t="s">
        <v>13981</v>
      </c>
      <c r="C7842" t="s">
        <v>42</v>
      </c>
      <c r="D7842"/>
      <c r="F7842" s="1"/>
    </row>
    <row r="7843" spans="1:6" hidden="1" x14ac:dyDescent="0.25">
      <c r="A7843" t="s">
        <v>13982</v>
      </c>
      <c r="B7843" t="s">
        <v>13983</v>
      </c>
      <c r="C7843" t="s">
        <v>5</v>
      </c>
      <c r="D7843"/>
    </row>
    <row r="7844" spans="1:6" hidden="1" x14ac:dyDescent="0.25">
      <c r="A7844" t="s">
        <v>13984</v>
      </c>
      <c r="B7844" t="s">
        <v>13985</v>
      </c>
      <c r="C7844" t="s">
        <v>42</v>
      </c>
      <c r="D7844"/>
      <c r="F7844" s="1"/>
    </row>
    <row r="7845" spans="1:6" hidden="1" x14ac:dyDescent="0.25">
      <c r="A7845" t="s">
        <v>13986</v>
      </c>
      <c r="B7845" t="s">
        <v>13987</v>
      </c>
      <c r="C7845" t="s">
        <v>5</v>
      </c>
      <c r="D7845"/>
    </row>
    <row r="7846" spans="1:6" hidden="1" x14ac:dyDescent="0.25">
      <c r="A7846" t="s">
        <v>13988</v>
      </c>
      <c r="B7846" t="s">
        <v>13989</v>
      </c>
      <c r="C7846" t="s">
        <v>5</v>
      </c>
      <c r="D7846"/>
    </row>
    <row r="7847" spans="1:6" hidden="1" x14ac:dyDescent="0.25">
      <c r="A7847" t="s">
        <v>13990</v>
      </c>
      <c r="B7847" t="s">
        <v>13991</v>
      </c>
      <c r="C7847" t="s">
        <v>5</v>
      </c>
      <c r="D7847"/>
    </row>
    <row r="7848" spans="1:6" hidden="1" x14ac:dyDescent="0.25">
      <c r="A7848" t="s">
        <v>13992</v>
      </c>
      <c r="B7848" t="s">
        <v>13993</v>
      </c>
      <c r="C7848" t="s">
        <v>5</v>
      </c>
      <c r="D7848"/>
    </row>
    <row r="7849" spans="1:6" hidden="1" x14ac:dyDescent="0.25">
      <c r="A7849" t="s">
        <v>13994</v>
      </c>
      <c r="B7849" t="s">
        <v>13995</v>
      </c>
      <c r="C7849" t="s">
        <v>5</v>
      </c>
      <c r="D7849"/>
    </row>
    <row r="7850" spans="1:6" x14ac:dyDescent="0.25">
      <c r="A7850" t="s">
        <v>13996</v>
      </c>
      <c r="B7850" s="4" t="s">
        <v>13997</v>
      </c>
      <c r="C7850" t="s">
        <v>1312</v>
      </c>
      <c r="F7850" s="1"/>
    </row>
    <row r="7851" spans="1:6" hidden="1" x14ac:dyDescent="0.25">
      <c r="A7851" t="s">
        <v>13998</v>
      </c>
      <c r="B7851" t="s">
        <v>13999</v>
      </c>
      <c r="C7851" t="s">
        <v>5</v>
      </c>
      <c r="D7851"/>
    </row>
    <row r="7852" spans="1:6" hidden="1" x14ac:dyDescent="0.25">
      <c r="A7852" t="s">
        <v>14000</v>
      </c>
      <c r="B7852" t="s">
        <v>14001</v>
      </c>
      <c r="C7852" t="s">
        <v>5</v>
      </c>
      <c r="D7852"/>
    </row>
    <row r="7853" spans="1:6" hidden="1" x14ac:dyDescent="0.25">
      <c r="A7853" t="s">
        <v>14002</v>
      </c>
      <c r="B7853" t="s">
        <v>14003</v>
      </c>
      <c r="C7853" t="s">
        <v>5</v>
      </c>
      <c r="D7853"/>
    </row>
    <row r="7854" spans="1:6" hidden="1" x14ac:dyDescent="0.25">
      <c r="A7854" t="s">
        <v>14004</v>
      </c>
      <c r="B7854" t="s">
        <v>14005</v>
      </c>
      <c r="C7854" t="s">
        <v>5</v>
      </c>
      <c r="D7854"/>
    </row>
    <row r="7855" spans="1:6" hidden="1" x14ac:dyDescent="0.25">
      <c r="A7855" t="s">
        <v>14006</v>
      </c>
      <c r="B7855" t="s">
        <v>14007</v>
      </c>
      <c r="C7855" t="s">
        <v>5</v>
      </c>
      <c r="D7855"/>
    </row>
    <row r="7856" spans="1:6" hidden="1" x14ac:dyDescent="0.25">
      <c r="A7856" t="s">
        <v>14008</v>
      </c>
      <c r="B7856" t="s">
        <v>14009</v>
      </c>
      <c r="C7856" t="s">
        <v>5</v>
      </c>
      <c r="D7856"/>
    </row>
    <row r="7857" spans="1:6" hidden="1" x14ac:dyDescent="0.25">
      <c r="A7857" t="s">
        <v>14010</v>
      </c>
      <c r="B7857" t="s">
        <v>14011</v>
      </c>
      <c r="C7857" t="s">
        <v>5</v>
      </c>
      <c r="D7857"/>
    </row>
    <row r="7858" spans="1:6" hidden="1" x14ac:dyDescent="0.25">
      <c r="A7858" t="s">
        <v>14012</v>
      </c>
      <c r="B7858" t="s">
        <v>14013</v>
      </c>
      <c r="C7858" t="s">
        <v>5</v>
      </c>
      <c r="D7858"/>
    </row>
    <row r="7859" spans="1:6" hidden="1" x14ac:dyDescent="0.25">
      <c r="A7859" t="s">
        <v>14014</v>
      </c>
      <c r="B7859" t="s">
        <v>2913</v>
      </c>
      <c r="C7859" t="s">
        <v>5</v>
      </c>
      <c r="D7859"/>
      <c r="F7859" s="1"/>
    </row>
    <row r="7860" spans="1:6" hidden="1" x14ac:dyDescent="0.25">
      <c r="A7860" t="s">
        <v>14015</v>
      </c>
      <c r="B7860" t="s">
        <v>14016</v>
      </c>
      <c r="C7860" t="s">
        <v>42</v>
      </c>
      <c r="D7860"/>
      <c r="F7860" s="1"/>
    </row>
    <row r="7861" spans="1:6" hidden="1" x14ac:dyDescent="0.25">
      <c r="A7861" t="s">
        <v>14017</v>
      </c>
      <c r="B7861" t="s">
        <v>14018</v>
      </c>
      <c r="C7861" t="s">
        <v>42</v>
      </c>
      <c r="D7861"/>
      <c r="F7861" s="1"/>
    </row>
    <row r="7862" spans="1:6" hidden="1" x14ac:dyDescent="0.25">
      <c r="A7862" t="s">
        <v>14019</v>
      </c>
      <c r="B7862" t="s">
        <v>14020</v>
      </c>
      <c r="C7862" t="s">
        <v>5</v>
      </c>
      <c r="D7862"/>
    </row>
    <row r="7863" spans="1:6" hidden="1" x14ac:dyDescent="0.25">
      <c r="A7863" t="s">
        <v>14021</v>
      </c>
      <c r="B7863" t="s">
        <v>14022</v>
      </c>
      <c r="C7863" t="s">
        <v>5</v>
      </c>
      <c r="D7863"/>
    </row>
    <row r="7864" spans="1:6" hidden="1" x14ac:dyDescent="0.25">
      <c r="A7864" t="s">
        <v>14023</v>
      </c>
      <c r="B7864" t="s">
        <v>14024</v>
      </c>
      <c r="C7864" t="s">
        <v>5</v>
      </c>
      <c r="D7864"/>
    </row>
    <row r="7865" spans="1:6" hidden="1" x14ac:dyDescent="0.25">
      <c r="A7865" t="s">
        <v>14025</v>
      </c>
      <c r="B7865" t="s">
        <v>14026</v>
      </c>
      <c r="C7865" t="s">
        <v>116</v>
      </c>
      <c r="D7865"/>
      <c r="F7865" s="1"/>
    </row>
    <row r="7866" spans="1:6" hidden="1" x14ac:dyDescent="0.25">
      <c r="A7866" t="s">
        <v>14027</v>
      </c>
      <c r="B7866" t="s">
        <v>14028</v>
      </c>
      <c r="C7866" t="s">
        <v>5</v>
      </c>
      <c r="D7866"/>
    </row>
    <row r="7867" spans="1:6" hidden="1" x14ac:dyDescent="0.25">
      <c r="A7867" t="s">
        <v>14029</v>
      </c>
      <c r="B7867" t="s">
        <v>14030</v>
      </c>
      <c r="C7867" t="s">
        <v>91</v>
      </c>
      <c r="D7867"/>
      <c r="F7867" s="1"/>
    </row>
    <row r="7868" spans="1:6" x14ac:dyDescent="0.25">
      <c r="A7868" t="s">
        <v>14031</v>
      </c>
      <c r="B7868" t="s">
        <v>14032</v>
      </c>
      <c r="C7868" t="s">
        <v>244</v>
      </c>
      <c r="D7868" s="5">
        <v>0</v>
      </c>
      <c r="F7868" s="1"/>
    </row>
    <row r="7869" spans="1:6" hidden="1" x14ac:dyDescent="0.25">
      <c r="A7869" t="s">
        <v>14033</v>
      </c>
      <c r="B7869" t="s">
        <v>14034</v>
      </c>
      <c r="C7869" t="s">
        <v>5</v>
      </c>
      <c r="D7869"/>
    </row>
    <row r="7870" spans="1:6" hidden="1" x14ac:dyDescent="0.25">
      <c r="A7870" t="s">
        <v>14035</v>
      </c>
      <c r="B7870" t="s">
        <v>14036</v>
      </c>
      <c r="C7870" t="s">
        <v>5</v>
      </c>
      <c r="D7870"/>
    </row>
    <row r="7871" spans="1:6" hidden="1" x14ac:dyDescent="0.25">
      <c r="A7871" t="s">
        <v>14037</v>
      </c>
      <c r="B7871" t="s">
        <v>2917</v>
      </c>
      <c r="C7871" t="s">
        <v>116</v>
      </c>
      <c r="D7871"/>
      <c r="F7871" s="1"/>
    </row>
    <row r="7872" spans="1:6" hidden="1" x14ac:dyDescent="0.25">
      <c r="A7872" t="s">
        <v>14038</v>
      </c>
      <c r="B7872" t="s">
        <v>14039</v>
      </c>
      <c r="C7872" t="s">
        <v>68</v>
      </c>
      <c r="D7872"/>
      <c r="F7872" s="1"/>
    </row>
    <row r="7873" spans="1:6" hidden="1" x14ac:dyDescent="0.25">
      <c r="A7873" t="s">
        <v>14040</v>
      </c>
      <c r="B7873" t="s">
        <v>14041</v>
      </c>
      <c r="C7873" t="s">
        <v>42</v>
      </c>
      <c r="D7873"/>
      <c r="F7873" s="1"/>
    </row>
    <row r="7874" spans="1:6" hidden="1" x14ac:dyDescent="0.25">
      <c r="A7874" t="s">
        <v>14042</v>
      </c>
      <c r="B7874" t="s">
        <v>14043</v>
      </c>
      <c r="C7874" t="s">
        <v>163</v>
      </c>
      <c r="D7874"/>
      <c r="F7874" s="1"/>
    </row>
    <row r="7875" spans="1:6" hidden="1" x14ac:dyDescent="0.25">
      <c r="A7875" t="s">
        <v>14044</v>
      </c>
      <c r="B7875" t="s">
        <v>14045</v>
      </c>
      <c r="C7875" t="s">
        <v>5</v>
      </c>
      <c r="D7875"/>
    </row>
    <row r="7876" spans="1:6" hidden="1" x14ac:dyDescent="0.25">
      <c r="A7876" t="s">
        <v>14046</v>
      </c>
      <c r="B7876" t="s">
        <v>14047</v>
      </c>
      <c r="C7876" t="s">
        <v>5</v>
      </c>
      <c r="D7876"/>
    </row>
    <row r="7877" spans="1:6" hidden="1" x14ac:dyDescent="0.25">
      <c r="A7877" t="s">
        <v>14048</v>
      </c>
      <c r="B7877" t="s">
        <v>14049</v>
      </c>
      <c r="C7877" t="s">
        <v>5</v>
      </c>
      <c r="D7877"/>
    </row>
    <row r="7878" spans="1:6" x14ac:dyDescent="0.25">
      <c r="A7878" t="s">
        <v>14050</v>
      </c>
      <c r="B7878" t="s">
        <v>14051</v>
      </c>
      <c r="C7878" t="s">
        <v>281</v>
      </c>
      <c r="D7878" s="5">
        <v>0</v>
      </c>
      <c r="F7878" s="1"/>
    </row>
    <row r="7879" spans="1:6" x14ac:dyDescent="0.25">
      <c r="A7879" t="s">
        <v>14052</v>
      </c>
      <c r="B7879" t="s">
        <v>14053</v>
      </c>
      <c r="C7879" t="s">
        <v>5154</v>
      </c>
      <c r="F7879" s="1"/>
    </row>
    <row r="7880" spans="1:6" hidden="1" x14ac:dyDescent="0.25">
      <c r="A7880" t="s">
        <v>14054</v>
      </c>
      <c r="B7880" t="s">
        <v>14055</v>
      </c>
      <c r="C7880" t="s">
        <v>42</v>
      </c>
      <c r="D7880"/>
      <c r="F7880" s="1"/>
    </row>
    <row r="7881" spans="1:6" hidden="1" x14ac:dyDescent="0.25">
      <c r="A7881" t="s">
        <v>14056</v>
      </c>
      <c r="B7881" t="s">
        <v>14057</v>
      </c>
      <c r="C7881" t="s">
        <v>5</v>
      </c>
      <c r="D7881"/>
    </row>
    <row r="7882" spans="1:6" hidden="1" x14ac:dyDescent="0.25">
      <c r="A7882" t="s">
        <v>14058</v>
      </c>
      <c r="B7882" t="s">
        <v>14059</v>
      </c>
      <c r="C7882" t="s">
        <v>5</v>
      </c>
      <c r="D7882"/>
    </row>
    <row r="7883" spans="1:6" hidden="1" x14ac:dyDescent="0.25">
      <c r="A7883" t="s">
        <v>14060</v>
      </c>
      <c r="B7883" t="s">
        <v>14061</v>
      </c>
      <c r="C7883" t="s">
        <v>5</v>
      </c>
      <c r="D7883"/>
    </row>
    <row r="7884" spans="1:6" hidden="1" x14ac:dyDescent="0.25">
      <c r="A7884" t="s">
        <v>14062</v>
      </c>
      <c r="B7884" t="s">
        <v>14063</v>
      </c>
      <c r="C7884" t="s">
        <v>68</v>
      </c>
      <c r="D7884"/>
      <c r="F7884" s="1"/>
    </row>
    <row r="7885" spans="1:6" hidden="1" x14ac:dyDescent="0.25">
      <c r="A7885" t="s">
        <v>14064</v>
      </c>
      <c r="B7885" t="s">
        <v>14065</v>
      </c>
      <c r="C7885" t="s">
        <v>42</v>
      </c>
      <c r="D7885"/>
      <c r="F7885" s="1"/>
    </row>
    <row r="7886" spans="1:6" hidden="1" x14ac:dyDescent="0.25">
      <c r="A7886" t="s">
        <v>14066</v>
      </c>
      <c r="B7886" t="s">
        <v>14067</v>
      </c>
      <c r="C7886" t="s">
        <v>5</v>
      </c>
      <c r="D7886"/>
    </row>
    <row r="7887" spans="1:6" hidden="1" x14ac:dyDescent="0.25">
      <c r="A7887" t="s">
        <v>14068</v>
      </c>
      <c r="B7887" t="s">
        <v>14069</v>
      </c>
      <c r="C7887" t="s">
        <v>42</v>
      </c>
      <c r="D7887"/>
      <c r="F7887" s="1"/>
    </row>
    <row r="7888" spans="1:6" hidden="1" x14ac:dyDescent="0.25">
      <c r="A7888" t="s">
        <v>14070</v>
      </c>
      <c r="B7888" t="s">
        <v>2919</v>
      </c>
      <c r="C7888" t="s">
        <v>5</v>
      </c>
      <c r="D7888"/>
    </row>
    <row r="7889" spans="1:6" hidden="1" x14ac:dyDescent="0.25">
      <c r="A7889" t="s">
        <v>14071</v>
      </c>
      <c r="B7889" t="s">
        <v>14072</v>
      </c>
      <c r="C7889" t="s">
        <v>91</v>
      </c>
      <c r="D7889"/>
      <c r="F7889" s="1"/>
    </row>
    <row r="7890" spans="1:6" hidden="1" x14ac:dyDescent="0.25">
      <c r="A7890" t="s">
        <v>14073</v>
      </c>
      <c r="B7890" t="s">
        <v>14074</v>
      </c>
      <c r="C7890" t="s">
        <v>5</v>
      </c>
      <c r="D7890"/>
    </row>
    <row r="7891" spans="1:6" hidden="1" x14ac:dyDescent="0.25">
      <c r="A7891" t="s">
        <v>14075</v>
      </c>
      <c r="B7891" t="s">
        <v>14076</v>
      </c>
      <c r="C7891" t="s">
        <v>5</v>
      </c>
      <c r="D7891"/>
    </row>
    <row r="7892" spans="1:6" hidden="1" x14ac:dyDescent="0.25">
      <c r="A7892" t="s">
        <v>14077</v>
      </c>
      <c r="B7892" t="s">
        <v>2921</v>
      </c>
      <c r="C7892" t="s">
        <v>1312</v>
      </c>
      <c r="D7892"/>
      <c r="F7892" s="1"/>
    </row>
    <row r="7893" spans="1:6" hidden="1" x14ac:dyDescent="0.25">
      <c r="A7893" t="s">
        <v>14078</v>
      </c>
      <c r="B7893" t="s">
        <v>14079</v>
      </c>
      <c r="C7893" t="s">
        <v>42</v>
      </c>
      <c r="D7893"/>
      <c r="F7893" s="1"/>
    </row>
    <row r="7894" spans="1:6" hidden="1" x14ac:dyDescent="0.25">
      <c r="A7894" t="s">
        <v>14080</v>
      </c>
      <c r="B7894" t="s">
        <v>14081</v>
      </c>
      <c r="C7894" t="s">
        <v>5</v>
      </c>
      <c r="D7894"/>
    </row>
    <row r="7895" spans="1:6" hidden="1" x14ac:dyDescent="0.25">
      <c r="A7895" t="s">
        <v>14082</v>
      </c>
      <c r="B7895" t="s">
        <v>14083</v>
      </c>
      <c r="C7895" t="s">
        <v>782</v>
      </c>
      <c r="D7895"/>
      <c r="F7895" s="1"/>
    </row>
    <row r="7896" spans="1:6" hidden="1" x14ac:dyDescent="0.25">
      <c r="A7896" t="s">
        <v>14084</v>
      </c>
      <c r="B7896" t="s">
        <v>14085</v>
      </c>
      <c r="C7896" t="s">
        <v>2452</v>
      </c>
      <c r="D7896"/>
      <c r="F7896" s="1"/>
    </row>
    <row r="7897" spans="1:6" hidden="1" x14ac:dyDescent="0.25">
      <c r="A7897" t="s">
        <v>14086</v>
      </c>
      <c r="B7897" t="s">
        <v>14087</v>
      </c>
      <c r="C7897" t="s">
        <v>5</v>
      </c>
      <c r="D7897"/>
    </row>
    <row r="7898" spans="1:6" hidden="1" x14ac:dyDescent="0.25">
      <c r="A7898" t="s">
        <v>14088</v>
      </c>
      <c r="B7898" t="s">
        <v>14089</v>
      </c>
      <c r="C7898" t="s">
        <v>4705</v>
      </c>
      <c r="D7898"/>
      <c r="F7898" s="1"/>
    </row>
    <row r="7899" spans="1:6" hidden="1" x14ac:dyDescent="0.25">
      <c r="A7899" t="s">
        <v>14090</v>
      </c>
      <c r="B7899" t="s">
        <v>14091</v>
      </c>
      <c r="C7899" t="s">
        <v>5154</v>
      </c>
      <c r="D7899"/>
      <c r="F7899" s="1"/>
    </row>
    <row r="7900" spans="1:6" hidden="1" x14ac:dyDescent="0.25">
      <c r="A7900" t="s">
        <v>14092</v>
      </c>
      <c r="B7900" t="s">
        <v>14093</v>
      </c>
      <c r="C7900" t="s">
        <v>13251</v>
      </c>
      <c r="D7900"/>
      <c r="F7900" s="1"/>
    </row>
    <row r="7901" spans="1:6" hidden="1" x14ac:dyDescent="0.25">
      <c r="A7901" t="s">
        <v>14094</v>
      </c>
      <c r="B7901" t="s">
        <v>14095</v>
      </c>
      <c r="C7901" t="s">
        <v>163</v>
      </c>
      <c r="D7901"/>
      <c r="F7901" s="1"/>
    </row>
    <row r="7902" spans="1:6" hidden="1" x14ac:dyDescent="0.25">
      <c r="A7902" t="s">
        <v>14096</v>
      </c>
      <c r="B7902" t="s">
        <v>14097</v>
      </c>
      <c r="C7902" t="s">
        <v>42</v>
      </c>
      <c r="D7902"/>
      <c r="F7902" s="1"/>
    </row>
    <row r="7903" spans="1:6" hidden="1" x14ac:dyDescent="0.25">
      <c r="A7903" t="s">
        <v>14098</v>
      </c>
      <c r="B7903" t="s">
        <v>14099</v>
      </c>
      <c r="C7903" t="s">
        <v>42</v>
      </c>
      <c r="D7903"/>
      <c r="F7903" s="1"/>
    </row>
    <row r="7904" spans="1:6" hidden="1" x14ac:dyDescent="0.25">
      <c r="A7904" t="s">
        <v>14100</v>
      </c>
      <c r="B7904" t="s">
        <v>14101</v>
      </c>
      <c r="C7904" t="s">
        <v>5</v>
      </c>
      <c r="D7904"/>
    </row>
    <row r="7905" spans="1:6" hidden="1" x14ac:dyDescent="0.25">
      <c r="A7905" t="s">
        <v>14102</v>
      </c>
      <c r="B7905" t="s">
        <v>14103</v>
      </c>
      <c r="C7905" t="s">
        <v>116</v>
      </c>
      <c r="D7905"/>
      <c r="F7905" s="1"/>
    </row>
    <row r="7906" spans="1:6" hidden="1" x14ac:dyDescent="0.25">
      <c r="A7906" t="s">
        <v>14104</v>
      </c>
      <c r="B7906" t="s">
        <v>14105</v>
      </c>
      <c r="C7906" t="s">
        <v>5</v>
      </c>
      <c r="D7906"/>
    </row>
    <row r="7907" spans="1:6" hidden="1" x14ac:dyDescent="0.25">
      <c r="A7907" t="s">
        <v>14106</v>
      </c>
      <c r="B7907" t="s">
        <v>14107</v>
      </c>
      <c r="C7907" t="s">
        <v>68</v>
      </c>
      <c r="D7907"/>
      <c r="F7907" s="1"/>
    </row>
    <row r="7908" spans="1:6" hidden="1" x14ac:dyDescent="0.25">
      <c r="A7908" t="s">
        <v>14108</v>
      </c>
      <c r="B7908" t="s">
        <v>14109</v>
      </c>
      <c r="C7908" t="s">
        <v>5</v>
      </c>
      <c r="D7908"/>
      <c r="F7908" s="1"/>
    </row>
    <row r="7909" spans="1:6" hidden="1" x14ac:dyDescent="0.25">
      <c r="A7909" t="s">
        <v>14110</v>
      </c>
      <c r="B7909" t="s">
        <v>14111</v>
      </c>
      <c r="C7909" t="s">
        <v>5</v>
      </c>
      <c r="D7909"/>
    </row>
    <row r="7910" spans="1:6" hidden="1" x14ac:dyDescent="0.25">
      <c r="A7910" t="s">
        <v>14112</v>
      </c>
      <c r="B7910" t="s">
        <v>14113</v>
      </c>
      <c r="C7910" t="s">
        <v>5</v>
      </c>
      <c r="D7910"/>
      <c r="F7910" s="1"/>
    </row>
    <row r="7911" spans="1:6" hidden="1" x14ac:dyDescent="0.25">
      <c r="A7911" t="s">
        <v>14114</v>
      </c>
      <c r="B7911" t="s">
        <v>14115</v>
      </c>
      <c r="C7911" t="s">
        <v>5</v>
      </c>
      <c r="D7911"/>
    </row>
    <row r="7912" spans="1:6" hidden="1" x14ac:dyDescent="0.25">
      <c r="A7912" t="s">
        <v>14116</v>
      </c>
      <c r="B7912" t="s">
        <v>14117</v>
      </c>
      <c r="C7912" t="s">
        <v>5</v>
      </c>
      <c r="D7912"/>
    </row>
    <row r="7913" spans="1:6" hidden="1" x14ac:dyDescent="0.25">
      <c r="A7913" t="s">
        <v>14118</v>
      </c>
      <c r="B7913" t="s">
        <v>14119</v>
      </c>
      <c r="C7913" t="s">
        <v>91</v>
      </c>
      <c r="D7913"/>
      <c r="F7913" s="1"/>
    </row>
    <row r="7914" spans="1:6" hidden="1" x14ac:dyDescent="0.25">
      <c r="A7914" t="s">
        <v>14120</v>
      </c>
      <c r="B7914" t="s">
        <v>14121</v>
      </c>
      <c r="C7914" t="s">
        <v>5</v>
      </c>
      <c r="D7914"/>
    </row>
    <row r="7915" spans="1:6" hidden="1" x14ac:dyDescent="0.25">
      <c r="A7915" t="s">
        <v>14122</v>
      </c>
      <c r="B7915" t="s">
        <v>14123</v>
      </c>
      <c r="C7915" t="s">
        <v>116</v>
      </c>
      <c r="D7915"/>
      <c r="F7915" s="1"/>
    </row>
    <row r="7916" spans="1:6" hidden="1" x14ac:dyDescent="0.25">
      <c r="A7916" t="s">
        <v>14124</v>
      </c>
      <c r="B7916" t="s">
        <v>14125</v>
      </c>
      <c r="C7916" t="s">
        <v>5</v>
      </c>
      <c r="D7916"/>
    </row>
    <row r="7917" spans="1:6" hidden="1" x14ac:dyDescent="0.25">
      <c r="A7917" t="s">
        <v>14126</v>
      </c>
      <c r="B7917" t="s">
        <v>14127</v>
      </c>
      <c r="C7917" t="s">
        <v>68</v>
      </c>
      <c r="D7917"/>
      <c r="F7917" s="1"/>
    </row>
    <row r="7918" spans="1:6" hidden="1" x14ac:dyDescent="0.25">
      <c r="A7918" t="s">
        <v>14128</v>
      </c>
      <c r="B7918" t="s">
        <v>14129</v>
      </c>
      <c r="C7918" t="s">
        <v>5</v>
      </c>
      <c r="D7918"/>
    </row>
    <row r="7919" spans="1:6" hidden="1" x14ac:dyDescent="0.25">
      <c r="A7919" t="s">
        <v>14130</v>
      </c>
      <c r="B7919" t="s">
        <v>14131</v>
      </c>
      <c r="C7919" t="s">
        <v>42</v>
      </c>
      <c r="D7919"/>
      <c r="F7919" s="1"/>
    </row>
    <row r="7920" spans="1:6" hidden="1" x14ac:dyDescent="0.25">
      <c r="A7920" t="s">
        <v>14132</v>
      </c>
      <c r="B7920" t="s">
        <v>14133</v>
      </c>
      <c r="C7920" t="s">
        <v>68</v>
      </c>
      <c r="D7920"/>
      <c r="F7920" s="1"/>
    </row>
    <row r="7921" spans="1:6" hidden="1" x14ac:dyDescent="0.25">
      <c r="A7921" t="s">
        <v>14134</v>
      </c>
      <c r="B7921" t="s">
        <v>14127</v>
      </c>
      <c r="C7921" t="s">
        <v>5</v>
      </c>
      <c r="D7921"/>
    </row>
    <row r="7922" spans="1:6" hidden="1" x14ac:dyDescent="0.25">
      <c r="A7922" t="s">
        <v>14135</v>
      </c>
      <c r="B7922" t="s">
        <v>14136</v>
      </c>
      <c r="C7922" t="s">
        <v>55</v>
      </c>
      <c r="D7922"/>
      <c r="F7922" s="1"/>
    </row>
    <row r="7923" spans="1:6" hidden="1" x14ac:dyDescent="0.25">
      <c r="A7923" t="s">
        <v>14137</v>
      </c>
      <c r="B7923" t="s">
        <v>14138</v>
      </c>
      <c r="C7923" t="s">
        <v>5</v>
      </c>
      <c r="D7923"/>
    </row>
    <row r="7924" spans="1:6" hidden="1" x14ac:dyDescent="0.25">
      <c r="A7924" t="s">
        <v>14139</v>
      </c>
      <c r="B7924" t="s">
        <v>14140</v>
      </c>
      <c r="C7924" t="s">
        <v>163</v>
      </c>
      <c r="D7924"/>
      <c r="F7924" s="1"/>
    </row>
    <row r="7925" spans="1:6" hidden="1" x14ac:dyDescent="0.25">
      <c r="A7925" t="s">
        <v>14141</v>
      </c>
      <c r="B7925" t="s">
        <v>14142</v>
      </c>
      <c r="C7925" t="s">
        <v>5</v>
      </c>
      <c r="D7925"/>
    </row>
    <row r="7926" spans="1:6" hidden="1" x14ac:dyDescent="0.25">
      <c r="A7926" t="s">
        <v>14143</v>
      </c>
      <c r="B7926" t="s">
        <v>14144</v>
      </c>
      <c r="C7926" t="s">
        <v>5</v>
      </c>
      <c r="D7926"/>
    </row>
    <row r="7927" spans="1:6" hidden="1" x14ac:dyDescent="0.25">
      <c r="A7927" t="s">
        <v>14145</v>
      </c>
      <c r="B7927" t="s">
        <v>14146</v>
      </c>
      <c r="C7927" t="s">
        <v>5</v>
      </c>
      <c r="D7927"/>
    </row>
    <row r="7928" spans="1:6" hidden="1" x14ac:dyDescent="0.25">
      <c r="A7928" t="s">
        <v>14147</v>
      </c>
      <c r="B7928" t="s">
        <v>14148</v>
      </c>
      <c r="C7928" t="s">
        <v>5</v>
      </c>
      <c r="D7928"/>
    </row>
    <row r="7929" spans="1:6" hidden="1" x14ac:dyDescent="0.25">
      <c r="A7929" t="s">
        <v>14149</v>
      </c>
      <c r="B7929" t="s">
        <v>14150</v>
      </c>
      <c r="C7929" t="s">
        <v>5</v>
      </c>
      <c r="D7929"/>
    </row>
    <row r="7930" spans="1:6" hidden="1" x14ac:dyDescent="0.25">
      <c r="A7930" t="s">
        <v>14151</v>
      </c>
      <c r="B7930" t="s">
        <v>14152</v>
      </c>
      <c r="C7930" t="s">
        <v>5</v>
      </c>
      <c r="D7930"/>
    </row>
    <row r="7931" spans="1:6" hidden="1" x14ac:dyDescent="0.25">
      <c r="A7931" t="s">
        <v>14153</v>
      </c>
      <c r="B7931" t="s">
        <v>14154</v>
      </c>
      <c r="C7931" t="s">
        <v>5</v>
      </c>
      <c r="D7931"/>
    </row>
    <row r="7932" spans="1:6" hidden="1" x14ac:dyDescent="0.25">
      <c r="A7932" t="s">
        <v>14155</v>
      </c>
      <c r="B7932" t="s">
        <v>14127</v>
      </c>
      <c r="C7932" t="s">
        <v>5</v>
      </c>
      <c r="D7932"/>
    </row>
    <row r="7933" spans="1:6" hidden="1" x14ac:dyDescent="0.25">
      <c r="A7933" t="s">
        <v>14156</v>
      </c>
      <c r="B7933" t="s">
        <v>14157</v>
      </c>
      <c r="C7933" t="s">
        <v>5</v>
      </c>
      <c r="D7933"/>
    </row>
    <row r="7934" spans="1:6" hidden="1" x14ac:dyDescent="0.25">
      <c r="A7934" t="s">
        <v>14158</v>
      </c>
      <c r="B7934" t="s">
        <v>14159</v>
      </c>
      <c r="C7934" t="s">
        <v>5</v>
      </c>
      <c r="D7934"/>
    </row>
    <row r="7935" spans="1:6" hidden="1" x14ac:dyDescent="0.25">
      <c r="A7935" t="s">
        <v>14160</v>
      </c>
      <c r="B7935" t="s">
        <v>14161</v>
      </c>
      <c r="C7935" t="s">
        <v>42</v>
      </c>
      <c r="D7935"/>
      <c r="F7935" s="1"/>
    </row>
    <row r="7936" spans="1:6" hidden="1" x14ac:dyDescent="0.25">
      <c r="A7936" t="s">
        <v>14162</v>
      </c>
      <c r="B7936" t="s">
        <v>14163</v>
      </c>
      <c r="C7936" t="s">
        <v>5</v>
      </c>
      <c r="D7936"/>
    </row>
    <row r="7937" spans="1:6" hidden="1" x14ac:dyDescent="0.25">
      <c r="A7937" t="s">
        <v>14164</v>
      </c>
      <c r="B7937" t="s">
        <v>14165</v>
      </c>
      <c r="C7937" t="s">
        <v>5</v>
      </c>
      <c r="D7937"/>
    </row>
    <row r="7938" spans="1:6" hidden="1" x14ac:dyDescent="0.25">
      <c r="A7938" t="s">
        <v>14166</v>
      </c>
      <c r="B7938" t="s">
        <v>14167</v>
      </c>
      <c r="C7938" t="s">
        <v>5</v>
      </c>
      <c r="D7938"/>
    </row>
    <row r="7939" spans="1:6" hidden="1" x14ac:dyDescent="0.25">
      <c r="A7939" t="s">
        <v>14168</v>
      </c>
      <c r="B7939" t="s">
        <v>14169</v>
      </c>
      <c r="C7939" t="s">
        <v>5</v>
      </c>
      <c r="D7939"/>
    </row>
    <row r="7940" spans="1:6" hidden="1" x14ac:dyDescent="0.25">
      <c r="A7940" t="s">
        <v>14170</v>
      </c>
      <c r="B7940" t="s">
        <v>14167</v>
      </c>
      <c r="C7940" t="s">
        <v>5</v>
      </c>
      <c r="D7940"/>
    </row>
    <row r="7941" spans="1:6" hidden="1" x14ac:dyDescent="0.25">
      <c r="A7941" t="s">
        <v>14171</v>
      </c>
      <c r="B7941" t="s">
        <v>14172</v>
      </c>
      <c r="C7941" t="s">
        <v>5</v>
      </c>
      <c r="D7941"/>
    </row>
    <row r="7942" spans="1:6" hidden="1" x14ac:dyDescent="0.25">
      <c r="A7942" t="s">
        <v>14173</v>
      </c>
      <c r="B7942" t="s">
        <v>14150</v>
      </c>
      <c r="C7942" t="s">
        <v>5</v>
      </c>
      <c r="D7942"/>
    </row>
    <row r="7943" spans="1:6" hidden="1" x14ac:dyDescent="0.25">
      <c r="A7943" t="s">
        <v>14174</v>
      </c>
      <c r="B7943" t="s">
        <v>14175</v>
      </c>
      <c r="C7943" t="s">
        <v>42</v>
      </c>
      <c r="D7943"/>
      <c r="F7943" s="1"/>
    </row>
    <row r="7944" spans="1:6" hidden="1" x14ac:dyDescent="0.25">
      <c r="A7944" t="s">
        <v>14176</v>
      </c>
      <c r="B7944" t="s">
        <v>14177</v>
      </c>
      <c r="C7944" t="s">
        <v>42</v>
      </c>
      <c r="D7944"/>
      <c r="F7944" s="1"/>
    </row>
    <row r="7945" spans="1:6" hidden="1" x14ac:dyDescent="0.25">
      <c r="A7945" t="s">
        <v>14178</v>
      </c>
      <c r="B7945" t="s">
        <v>14179</v>
      </c>
      <c r="C7945" t="s">
        <v>5</v>
      </c>
      <c r="D7945"/>
    </row>
    <row r="7946" spans="1:6" hidden="1" x14ac:dyDescent="0.25">
      <c r="A7946" t="s">
        <v>14180</v>
      </c>
      <c r="B7946" t="s">
        <v>14181</v>
      </c>
      <c r="C7946" t="s">
        <v>978</v>
      </c>
      <c r="D7946"/>
      <c r="F7946" s="1"/>
    </row>
    <row r="7947" spans="1:6" hidden="1" x14ac:dyDescent="0.25">
      <c r="A7947" t="s">
        <v>14182</v>
      </c>
      <c r="B7947" t="s">
        <v>2924</v>
      </c>
      <c r="C7947" t="s">
        <v>978</v>
      </c>
      <c r="D7947"/>
      <c r="F7947" s="1"/>
    </row>
    <row r="7948" spans="1:6" hidden="1" x14ac:dyDescent="0.25">
      <c r="A7948" t="s">
        <v>14183</v>
      </c>
      <c r="B7948" t="s">
        <v>14184</v>
      </c>
      <c r="C7948" t="s">
        <v>42</v>
      </c>
      <c r="D7948"/>
      <c r="F7948" s="1"/>
    </row>
    <row r="7949" spans="1:6" hidden="1" x14ac:dyDescent="0.25">
      <c r="A7949" t="s">
        <v>14185</v>
      </c>
      <c r="B7949" t="s">
        <v>14186</v>
      </c>
      <c r="C7949" t="s">
        <v>978</v>
      </c>
      <c r="D7949"/>
      <c r="F7949" s="1"/>
    </row>
    <row r="7950" spans="1:6" hidden="1" x14ac:dyDescent="0.25">
      <c r="A7950" t="s">
        <v>14187</v>
      </c>
      <c r="B7950" t="s">
        <v>14188</v>
      </c>
      <c r="C7950" t="s">
        <v>782</v>
      </c>
      <c r="D7950"/>
      <c r="F7950" s="1"/>
    </row>
    <row r="7951" spans="1:6" hidden="1" x14ac:dyDescent="0.25">
      <c r="A7951" t="s">
        <v>14189</v>
      </c>
      <c r="B7951" t="s">
        <v>14190</v>
      </c>
      <c r="C7951" t="s">
        <v>2525</v>
      </c>
      <c r="D7951"/>
      <c r="F7951" s="1"/>
    </row>
    <row r="7952" spans="1:6" hidden="1" x14ac:dyDescent="0.25">
      <c r="A7952" t="s">
        <v>14191</v>
      </c>
      <c r="B7952" t="s">
        <v>14192</v>
      </c>
      <c r="C7952" t="s">
        <v>389</v>
      </c>
      <c r="D7952"/>
      <c r="F7952" s="1"/>
    </row>
    <row r="7953" spans="1:6" hidden="1" x14ac:dyDescent="0.25">
      <c r="A7953" t="s">
        <v>14193</v>
      </c>
      <c r="B7953" t="s">
        <v>14194</v>
      </c>
      <c r="C7953" t="s">
        <v>5</v>
      </c>
      <c r="D7953"/>
    </row>
    <row r="7954" spans="1:6" hidden="1" x14ac:dyDescent="0.25">
      <c r="A7954" t="s">
        <v>14195</v>
      </c>
      <c r="B7954" t="s">
        <v>14196</v>
      </c>
      <c r="C7954" t="s">
        <v>2117</v>
      </c>
      <c r="D7954"/>
      <c r="F7954" s="1"/>
    </row>
    <row r="7955" spans="1:6" hidden="1" x14ac:dyDescent="0.25">
      <c r="A7955" t="s">
        <v>14197</v>
      </c>
      <c r="B7955" t="s">
        <v>14198</v>
      </c>
      <c r="C7955" t="s">
        <v>782</v>
      </c>
      <c r="D7955"/>
      <c r="F7955" s="1"/>
    </row>
    <row r="7956" spans="1:6" hidden="1" x14ac:dyDescent="0.25">
      <c r="A7956" t="s">
        <v>14199</v>
      </c>
      <c r="B7956" t="s">
        <v>14200</v>
      </c>
      <c r="C7956" t="s">
        <v>55</v>
      </c>
      <c r="D7956"/>
      <c r="F7956" s="1"/>
    </row>
    <row r="7957" spans="1:6" hidden="1" x14ac:dyDescent="0.25">
      <c r="A7957" t="s">
        <v>14201</v>
      </c>
      <c r="B7957" t="s">
        <v>14202</v>
      </c>
      <c r="C7957" t="s">
        <v>42</v>
      </c>
      <c r="D7957"/>
      <c r="F7957" s="1"/>
    </row>
    <row r="7958" spans="1:6" hidden="1" x14ac:dyDescent="0.25">
      <c r="A7958" t="s">
        <v>14203</v>
      </c>
      <c r="B7958" t="s">
        <v>14204</v>
      </c>
      <c r="C7958" t="s">
        <v>5</v>
      </c>
      <c r="D7958"/>
    </row>
    <row r="7959" spans="1:6" hidden="1" x14ac:dyDescent="0.25">
      <c r="A7959" t="s">
        <v>14205</v>
      </c>
      <c r="B7959" t="s">
        <v>14206</v>
      </c>
      <c r="C7959" t="s">
        <v>5</v>
      </c>
      <c r="D7959"/>
    </row>
    <row r="7960" spans="1:6" hidden="1" x14ac:dyDescent="0.25">
      <c r="A7960" t="s">
        <v>14207</v>
      </c>
      <c r="B7960" t="s">
        <v>14208</v>
      </c>
      <c r="C7960" t="s">
        <v>5044</v>
      </c>
      <c r="D7960"/>
      <c r="F7960" s="1"/>
    </row>
    <row r="7961" spans="1:6" hidden="1" x14ac:dyDescent="0.25">
      <c r="A7961" t="s">
        <v>14209</v>
      </c>
      <c r="B7961" t="s">
        <v>14210</v>
      </c>
      <c r="C7961" t="s">
        <v>782</v>
      </c>
      <c r="D7961"/>
      <c r="F7961" s="1"/>
    </row>
    <row r="7962" spans="1:6" hidden="1" x14ac:dyDescent="0.25">
      <c r="A7962" t="s">
        <v>14211</v>
      </c>
      <c r="B7962" t="s">
        <v>14212</v>
      </c>
      <c r="C7962" t="s">
        <v>782</v>
      </c>
      <c r="D7962"/>
      <c r="F7962" s="1"/>
    </row>
    <row r="7963" spans="1:6" hidden="1" x14ac:dyDescent="0.25">
      <c r="A7963" t="s">
        <v>14213</v>
      </c>
      <c r="B7963" t="s">
        <v>14214</v>
      </c>
      <c r="C7963" t="s">
        <v>244</v>
      </c>
      <c r="D7963"/>
      <c r="F7963" s="1"/>
    </row>
    <row r="7964" spans="1:6" hidden="1" x14ac:dyDescent="0.25">
      <c r="A7964" t="s">
        <v>14215</v>
      </c>
      <c r="B7964" t="s">
        <v>14216</v>
      </c>
      <c r="C7964" t="s">
        <v>163</v>
      </c>
      <c r="D7964"/>
      <c r="F7964" s="1"/>
    </row>
    <row r="7965" spans="1:6" hidden="1" x14ac:dyDescent="0.25">
      <c r="A7965" t="s">
        <v>14217</v>
      </c>
      <c r="B7965" t="s">
        <v>14218</v>
      </c>
      <c r="C7965" t="s">
        <v>1312</v>
      </c>
      <c r="D7965"/>
      <c r="F7965" s="1"/>
    </row>
    <row r="7966" spans="1:6" hidden="1" x14ac:dyDescent="0.25">
      <c r="A7966" t="s">
        <v>14219</v>
      </c>
      <c r="B7966" t="s">
        <v>14220</v>
      </c>
      <c r="C7966" t="s">
        <v>5</v>
      </c>
      <c r="D7966"/>
    </row>
    <row r="7967" spans="1:6" hidden="1" x14ac:dyDescent="0.25">
      <c r="A7967" t="s">
        <v>14221</v>
      </c>
      <c r="B7967" t="s">
        <v>14222</v>
      </c>
      <c r="C7967" t="s">
        <v>1312</v>
      </c>
      <c r="D7967"/>
      <c r="F7967" s="1"/>
    </row>
    <row r="7968" spans="1:6" hidden="1" x14ac:dyDescent="0.25">
      <c r="A7968" t="s">
        <v>14223</v>
      </c>
      <c r="B7968" t="s">
        <v>14224</v>
      </c>
      <c r="C7968" t="s">
        <v>5</v>
      </c>
      <c r="D7968"/>
    </row>
    <row r="7969" spans="1:6" hidden="1" x14ac:dyDescent="0.25">
      <c r="A7969" t="s">
        <v>14225</v>
      </c>
      <c r="B7969" t="s">
        <v>14226</v>
      </c>
      <c r="C7969" t="s">
        <v>5</v>
      </c>
      <c r="D7969"/>
    </row>
    <row r="7970" spans="1:6" hidden="1" x14ac:dyDescent="0.25">
      <c r="A7970" t="s">
        <v>14227</v>
      </c>
      <c r="B7970" t="s">
        <v>14228</v>
      </c>
      <c r="C7970" t="s">
        <v>978</v>
      </c>
      <c r="D7970"/>
      <c r="F7970" s="1"/>
    </row>
    <row r="7971" spans="1:6" hidden="1" x14ac:dyDescent="0.25">
      <c r="A7971" t="s">
        <v>14229</v>
      </c>
      <c r="B7971" t="s">
        <v>14230</v>
      </c>
      <c r="C7971" t="s">
        <v>3589</v>
      </c>
      <c r="D7971"/>
      <c r="F7971" s="1"/>
    </row>
    <row r="7972" spans="1:6" hidden="1" x14ac:dyDescent="0.25">
      <c r="A7972" t="s">
        <v>14231</v>
      </c>
      <c r="B7972" t="s">
        <v>14232</v>
      </c>
      <c r="C7972" t="s">
        <v>244</v>
      </c>
      <c r="D7972"/>
      <c r="F7972" s="1"/>
    </row>
    <row r="7973" spans="1:6" hidden="1" x14ac:dyDescent="0.25">
      <c r="A7973" t="s">
        <v>14233</v>
      </c>
      <c r="B7973" t="s">
        <v>14234</v>
      </c>
      <c r="C7973" t="s">
        <v>68</v>
      </c>
      <c r="D7973"/>
      <c r="F7973" s="1"/>
    </row>
    <row r="7974" spans="1:6" hidden="1" x14ac:dyDescent="0.25">
      <c r="A7974" t="s">
        <v>14235</v>
      </c>
      <c r="B7974" t="s">
        <v>14236</v>
      </c>
      <c r="C7974" t="s">
        <v>5</v>
      </c>
      <c r="D7974"/>
    </row>
    <row r="7975" spans="1:6" hidden="1" x14ac:dyDescent="0.25">
      <c r="A7975" t="s">
        <v>14237</v>
      </c>
      <c r="B7975" t="s">
        <v>14238</v>
      </c>
      <c r="C7975" t="s">
        <v>55</v>
      </c>
      <c r="D7975"/>
      <c r="F7975" s="1"/>
    </row>
    <row r="7976" spans="1:6" hidden="1" x14ac:dyDescent="0.25">
      <c r="A7976" t="s">
        <v>14239</v>
      </c>
      <c r="B7976" t="s">
        <v>14240</v>
      </c>
      <c r="C7976" t="s">
        <v>5</v>
      </c>
      <c r="D7976"/>
      <c r="F7976" s="1"/>
    </row>
    <row r="7977" spans="1:6" hidden="1" x14ac:dyDescent="0.25">
      <c r="A7977" t="s">
        <v>14241</v>
      </c>
      <c r="B7977" t="s">
        <v>14242</v>
      </c>
      <c r="C7977" t="s">
        <v>1312</v>
      </c>
      <c r="D7977"/>
      <c r="F7977" s="1"/>
    </row>
    <row r="7978" spans="1:6" hidden="1" x14ac:dyDescent="0.25">
      <c r="A7978" t="s">
        <v>14243</v>
      </c>
      <c r="B7978" t="s">
        <v>14244</v>
      </c>
      <c r="C7978" t="s">
        <v>5</v>
      </c>
      <c r="D7978"/>
      <c r="F7978" s="1"/>
    </row>
    <row r="7979" spans="1:6" hidden="1" x14ac:dyDescent="0.25">
      <c r="A7979" t="s">
        <v>14245</v>
      </c>
      <c r="B7979" t="s">
        <v>14246</v>
      </c>
      <c r="C7979" t="s">
        <v>389</v>
      </c>
      <c r="D7979"/>
      <c r="F7979" s="1"/>
    </row>
    <row r="7980" spans="1:6" hidden="1" x14ac:dyDescent="0.25">
      <c r="A7980" t="s">
        <v>14247</v>
      </c>
      <c r="B7980" t="s">
        <v>14248</v>
      </c>
      <c r="C7980" t="s">
        <v>91</v>
      </c>
      <c r="D7980"/>
      <c r="F7980" s="1"/>
    </row>
    <row r="7981" spans="1:6" hidden="1" x14ac:dyDescent="0.25">
      <c r="A7981" t="s">
        <v>14249</v>
      </c>
      <c r="B7981" t="s">
        <v>14250</v>
      </c>
      <c r="C7981" t="s">
        <v>511</v>
      </c>
      <c r="D7981"/>
      <c r="F7981" s="1"/>
    </row>
    <row r="7982" spans="1:6" hidden="1" x14ac:dyDescent="0.25">
      <c r="A7982" t="s">
        <v>14251</v>
      </c>
      <c r="B7982" t="s">
        <v>14252</v>
      </c>
      <c r="C7982" t="s">
        <v>55</v>
      </c>
      <c r="D7982"/>
      <c r="F7982" s="1"/>
    </row>
    <row r="7983" spans="1:6" hidden="1" x14ac:dyDescent="0.25">
      <c r="A7983" t="s">
        <v>14253</v>
      </c>
      <c r="B7983" t="s">
        <v>14254</v>
      </c>
      <c r="C7983" t="s">
        <v>5</v>
      </c>
      <c r="D7983"/>
    </row>
    <row r="7984" spans="1:6" hidden="1" x14ac:dyDescent="0.25">
      <c r="A7984" t="s">
        <v>14255</v>
      </c>
      <c r="B7984" t="s">
        <v>14256</v>
      </c>
      <c r="C7984" t="s">
        <v>978</v>
      </c>
      <c r="D7984"/>
      <c r="F7984" s="1"/>
    </row>
    <row r="7985" spans="1:6" hidden="1" x14ac:dyDescent="0.25">
      <c r="A7985" t="s">
        <v>14257</v>
      </c>
      <c r="B7985" t="s">
        <v>14258</v>
      </c>
      <c r="C7985" t="s">
        <v>2030</v>
      </c>
      <c r="D7985"/>
      <c r="F7985" s="1"/>
    </row>
    <row r="7986" spans="1:6" hidden="1" x14ac:dyDescent="0.25">
      <c r="A7986" t="s">
        <v>14259</v>
      </c>
      <c r="B7986" t="s">
        <v>14260</v>
      </c>
      <c r="C7986" t="s">
        <v>5</v>
      </c>
      <c r="D7986"/>
    </row>
    <row r="7987" spans="1:6" hidden="1" x14ac:dyDescent="0.25">
      <c r="A7987" t="s">
        <v>14261</v>
      </c>
      <c r="B7987" t="s">
        <v>14262</v>
      </c>
      <c r="C7987" t="s">
        <v>5</v>
      </c>
      <c r="D7987"/>
      <c r="F7987" s="1"/>
    </row>
    <row r="7988" spans="1:6" hidden="1" x14ac:dyDescent="0.25">
      <c r="A7988" t="s">
        <v>14263</v>
      </c>
      <c r="B7988" t="s">
        <v>14264</v>
      </c>
      <c r="C7988" t="s">
        <v>55</v>
      </c>
      <c r="D7988"/>
      <c r="F7988" s="1"/>
    </row>
    <row r="7989" spans="1:6" hidden="1" x14ac:dyDescent="0.25">
      <c r="A7989" t="s">
        <v>14265</v>
      </c>
      <c r="B7989" t="s">
        <v>14266</v>
      </c>
      <c r="C7989" t="s">
        <v>782</v>
      </c>
      <c r="D7989"/>
      <c r="F7989" s="1"/>
    </row>
    <row r="7990" spans="1:6" hidden="1" x14ac:dyDescent="0.25">
      <c r="A7990" t="s">
        <v>14267</v>
      </c>
      <c r="B7990" t="s">
        <v>14268</v>
      </c>
      <c r="C7990" t="s">
        <v>5</v>
      </c>
      <c r="D7990"/>
    </row>
    <row r="7991" spans="1:6" hidden="1" x14ac:dyDescent="0.25">
      <c r="A7991" t="s">
        <v>14269</v>
      </c>
      <c r="B7991" t="s">
        <v>14270</v>
      </c>
      <c r="C7991" t="s">
        <v>978</v>
      </c>
      <c r="D7991"/>
      <c r="F7991" s="1"/>
    </row>
    <row r="7992" spans="1:6" hidden="1" x14ac:dyDescent="0.25">
      <c r="A7992" t="s">
        <v>14271</v>
      </c>
      <c r="B7992" t="s">
        <v>14272</v>
      </c>
      <c r="C7992" t="s">
        <v>978</v>
      </c>
      <c r="D7992"/>
      <c r="F7992" s="1"/>
    </row>
    <row r="7993" spans="1:6" hidden="1" x14ac:dyDescent="0.25">
      <c r="A7993" t="s">
        <v>14273</v>
      </c>
      <c r="B7993" t="s">
        <v>14274</v>
      </c>
      <c r="C7993" t="s">
        <v>55</v>
      </c>
      <c r="D7993"/>
      <c r="F7993" s="1"/>
    </row>
    <row r="7994" spans="1:6" x14ac:dyDescent="0.25">
      <c r="A7994" t="s">
        <v>14275</v>
      </c>
      <c r="B7994" s="4" t="s">
        <v>14276</v>
      </c>
      <c r="C7994" t="s">
        <v>281</v>
      </c>
      <c r="D7994" s="5">
        <v>0</v>
      </c>
      <c r="F7994" s="1"/>
    </row>
    <row r="7995" spans="1:6" hidden="1" x14ac:dyDescent="0.25">
      <c r="A7995" t="s">
        <v>14277</v>
      </c>
      <c r="B7995" t="s">
        <v>14278</v>
      </c>
      <c r="C7995" t="s">
        <v>4745</v>
      </c>
      <c r="D7995"/>
      <c r="F7995" s="1"/>
    </row>
    <row r="7996" spans="1:6" hidden="1" x14ac:dyDescent="0.25">
      <c r="A7996" t="s">
        <v>14279</v>
      </c>
      <c r="B7996" t="s">
        <v>14280</v>
      </c>
      <c r="C7996" t="s">
        <v>1312</v>
      </c>
      <c r="D7996"/>
      <c r="F7996" s="1"/>
    </row>
    <row r="7997" spans="1:6" hidden="1" x14ac:dyDescent="0.25">
      <c r="A7997" t="s">
        <v>14281</v>
      </c>
      <c r="B7997" t="s">
        <v>14282</v>
      </c>
      <c r="C7997" t="s">
        <v>5</v>
      </c>
      <c r="D7997"/>
    </row>
    <row r="7998" spans="1:6" hidden="1" x14ac:dyDescent="0.25">
      <c r="A7998" t="s">
        <v>14283</v>
      </c>
      <c r="B7998" t="s">
        <v>2926</v>
      </c>
      <c r="C7998" t="s">
        <v>163</v>
      </c>
      <c r="D7998"/>
      <c r="F7998" s="1"/>
    </row>
    <row r="7999" spans="1:6" hidden="1" x14ac:dyDescent="0.25">
      <c r="A7999" t="s">
        <v>14284</v>
      </c>
      <c r="B7999" t="s">
        <v>14285</v>
      </c>
      <c r="C7999" t="s">
        <v>5</v>
      </c>
      <c r="D7999"/>
    </row>
    <row r="8000" spans="1:6" hidden="1" x14ac:dyDescent="0.25">
      <c r="A8000" t="s">
        <v>14286</v>
      </c>
      <c r="B8000" t="s">
        <v>14287</v>
      </c>
      <c r="C8000" t="s">
        <v>978</v>
      </c>
      <c r="D8000"/>
      <c r="F8000" s="1"/>
    </row>
    <row r="8001" spans="1:6" hidden="1" x14ac:dyDescent="0.25">
      <c r="A8001" t="s">
        <v>14288</v>
      </c>
      <c r="B8001" t="s">
        <v>14289</v>
      </c>
      <c r="C8001" t="s">
        <v>978</v>
      </c>
      <c r="D8001"/>
      <c r="F8001" s="1"/>
    </row>
    <row r="8002" spans="1:6" hidden="1" x14ac:dyDescent="0.25">
      <c r="A8002" t="s">
        <v>14290</v>
      </c>
      <c r="B8002" t="s">
        <v>14291</v>
      </c>
      <c r="C8002" t="s">
        <v>978</v>
      </c>
      <c r="D8002"/>
      <c r="F8002" s="1"/>
    </row>
    <row r="8003" spans="1:6" hidden="1" x14ac:dyDescent="0.25">
      <c r="A8003" t="s">
        <v>14292</v>
      </c>
      <c r="B8003" t="s">
        <v>14293</v>
      </c>
      <c r="C8003" t="s">
        <v>244</v>
      </c>
      <c r="D8003"/>
      <c r="F8003" s="1"/>
    </row>
    <row r="8004" spans="1:6" hidden="1" x14ac:dyDescent="0.25">
      <c r="A8004" t="s">
        <v>14294</v>
      </c>
      <c r="B8004" t="s">
        <v>14295</v>
      </c>
      <c r="C8004" t="s">
        <v>42</v>
      </c>
      <c r="D8004"/>
      <c r="F8004" s="1"/>
    </row>
    <row r="8005" spans="1:6" hidden="1" x14ac:dyDescent="0.25">
      <c r="A8005" t="s">
        <v>14296</v>
      </c>
      <c r="B8005" t="s">
        <v>14297</v>
      </c>
      <c r="C8005" t="s">
        <v>5</v>
      </c>
      <c r="D8005"/>
      <c r="F8005" s="1"/>
    </row>
    <row r="8006" spans="1:6" hidden="1" x14ac:dyDescent="0.25">
      <c r="A8006" t="s">
        <v>14298</v>
      </c>
      <c r="B8006" t="s">
        <v>14299</v>
      </c>
      <c r="C8006" t="s">
        <v>5</v>
      </c>
      <c r="D8006"/>
    </row>
    <row r="8007" spans="1:6" hidden="1" x14ac:dyDescent="0.25">
      <c r="A8007" t="s">
        <v>14300</v>
      </c>
      <c r="B8007" t="s">
        <v>14301</v>
      </c>
      <c r="C8007" t="s">
        <v>5</v>
      </c>
      <c r="D8007"/>
    </row>
    <row r="8008" spans="1:6" hidden="1" x14ac:dyDescent="0.25">
      <c r="A8008" t="s">
        <v>14302</v>
      </c>
      <c r="B8008" t="s">
        <v>14303</v>
      </c>
      <c r="C8008" t="s">
        <v>5</v>
      </c>
      <c r="D8008"/>
    </row>
    <row r="8009" spans="1:6" hidden="1" x14ac:dyDescent="0.25">
      <c r="A8009" t="s">
        <v>14304</v>
      </c>
      <c r="B8009" t="s">
        <v>14305</v>
      </c>
      <c r="C8009" t="s">
        <v>5</v>
      </c>
      <c r="D8009"/>
    </row>
    <row r="8010" spans="1:6" hidden="1" x14ac:dyDescent="0.25">
      <c r="A8010" t="s">
        <v>14306</v>
      </c>
      <c r="B8010" t="s">
        <v>14307</v>
      </c>
      <c r="C8010" t="s">
        <v>5</v>
      </c>
      <c r="D8010"/>
    </row>
    <row r="8011" spans="1:6" hidden="1" x14ac:dyDescent="0.25">
      <c r="A8011" t="s">
        <v>14308</v>
      </c>
      <c r="B8011" t="s">
        <v>14309</v>
      </c>
      <c r="C8011" t="s">
        <v>5</v>
      </c>
      <c r="D8011"/>
    </row>
    <row r="8012" spans="1:6" hidden="1" x14ac:dyDescent="0.25">
      <c r="A8012" t="s">
        <v>14310</v>
      </c>
      <c r="B8012" t="s">
        <v>14311</v>
      </c>
      <c r="C8012" t="s">
        <v>5</v>
      </c>
      <c r="D8012"/>
    </row>
    <row r="8013" spans="1:6" hidden="1" x14ac:dyDescent="0.25">
      <c r="A8013" t="s">
        <v>14312</v>
      </c>
      <c r="B8013" t="s">
        <v>14313</v>
      </c>
      <c r="C8013" t="s">
        <v>5</v>
      </c>
      <c r="D8013"/>
    </row>
    <row r="8014" spans="1:6" hidden="1" x14ac:dyDescent="0.25">
      <c r="A8014" t="s">
        <v>14314</v>
      </c>
      <c r="B8014" t="s">
        <v>14315</v>
      </c>
      <c r="C8014" t="s">
        <v>5</v>
      </c>
      <c r="D8014"/>
    </row>
    <row r="8015" spans="1:6" hidden="1" x14ac:dyDescent="0.25">
      <c r="A8015" t="s">
        <v>14316</v>
      </c>
      <c r="B8015" t="s">
        <v>14317</v>
      </c>
      <c r="C8015" t="s">
        <v>5</v>
      </c>
      <c r="D8015"/>
    </row>
    <row r="8016" spans="1:6" hidden="1" x14ac:dyDescent="0.25">
      <c r="A8016" t="s">
        <v>14318</v>
      </c>
      <c r="B8016" t="s">
        <v>14319</v>
      </c>
      <c r="C8016" t="s">
        <v>5</v>
      </c>
      <c r="D8016"/>
    </row>
    <row r="8017" spans="1:6" hidden="1" x14ac:dyDescent="0.25">
      <c r="A8017" t="s">
        <v>14320</v>
      </c>
      <c r="B8017" t="s">
        <v>14321</v>
      </c>
      <c r="C8017" t="s">
        <v>5</v>
      </c>
      <c r="D8017"/>
    </row>
    <row r="8018" spans="1:6" hidden="1" x14ac:dyDescent="0.25">
      <c r="A8018" t="s">
        <v>14322</v>
      </c>
      <c r="B8018" t="s">
        <v>14323</v>
      </c>
      <c r="C8018" t="s">
        <v>5</v>
      </c>
      <c r="D8018"/>
    </row>
    <row r="8019" spans="1:6" hidden="1" x14ac:dyDescent="0.25">
      <c r="A8019" t="s">
        <v>14324</v>
      </c>
      <c r="B8019" t="s">
        <v>14325</v>
      </c>
      <c r="C8019" t="s">
        <v>5</v>
      </c>
      <c r="D8019"/>
    </row>
    <row r="8020" spans="1:6" hidden="1" x14ac:dyDescent="0.25">
      <c r="A8020" t="s">
        <v>14326</v>
      </c>
      <c r="B8020" t="s">
        <v>14327</v>
      </c>
      <c r="C8020" t="s">
        <v>5</v>
      </c>
      <c r="D8020"/>
    </row>
    <row r="8021" spans="1:6" hidden="1" x14ac:dyDescent="0.25">
      <c r="A8021" t="s">
        <v>14328</v>
      </c>
      <c r="B8021" t="s">
        <v>14329</v>
      </c>
      <c r="C8021" t="s">
        <v>5</v>
      </c>
      <c r="D8021"/>
    </row>
    <row r="8022" spans="1:6" hidden="1" x14ac:dyDescent="0.25">
      <c r="A8022" t="s">
        <v>14330</v>
      </c>
      <c r="B8022" t="s">
        <v>14331</v>
      </c>
      <c r="C8022" t="s">
        <v>5</v>
      </c>
      <c r="D8022"/>
    </row>
    <row r="8023" spans="1:6" hidden="1" x14ac:dyDescent="0.25">
      <c r="A8023" t="s">
        <v>14332</v>
      </c>
      <c r="B8023" t="s">
        <v>14333</v>
      </c>
      <c r="C8023" t="s">
        <v>5</v>
      </c>
      <c r="D8023"/>
    </row>
    <row r="8024" spans="1:6" hidden="1" x14ac:dyDescent="0.25">
      <c r="A8024" t="s">
        <v>14334</v>
      </c>
      <c r="B8024" t="s">
        <v>14335</v>
      </c>
      <c r="C8024" t="s">
        <v>5</v>
      </c>
      <c r="D8024"/>
    </row>
    <row r="8025" spans="1:6" hidden="1" x14ac:dyDescent="0.25">
      <c r="A8025" t="s">
        <v>14336</v>
      </c>
      <c r="B8025" t="s">
        <v>14337</v>
      </c>
      <c r="C8025" t="s">
        <v>5</v>
      </c>
      <c r="D8025"/>
    </row>
    <row r="8026" spans="1:6" hidden="1" x14ac:dyDescent="0.25">
      <c r="A8026" t="s">
        <v>14338</v>
      </c>
      <c r="B8026" t="s">
        <v>14339</v>
      </c>
      <c r="C8026" t="s">
        <v>5</v>
      </c>
      <c r="D8026"/>
    </row>
    <row r="8027" spans="1:6" hidden="1" x14ac:dyDescent="0.25">
      <c r="A8027" t="s">
        <v>14340</v>
      </c>
      <c r="B8027" t="s">
        <v>14341</v>
      </c>
      <c r="C8027" t="s">
        <v>5</v>
      </c>
      <c r="D8027"/>
    </row>
    <row r="8028" spans="1:6" hidden="1" x14ac:dyDescent="0.25">
      <c r="A8028" t="s">
        <v>14342</v>
      </c>
      <c r="B8028" t="s">
        <v>14343</v>
      </c>
      <c r="C8028" t="s">
        <v>5</v>
      </c>
      <c r="D8028"/>
    </row>
    <row r="8029" spans="1:6" hidden="1" x14ac:dyDescent="0.25">
      <c r="A8029" t="s">
        <v>14344</v>
      </c>
      <c r="B8029" t="s">
        <v>14345</v>
      </c>
      <c r="C8029" t="s">
        <v>5</v>
      </c>
      <c r="D8029"/>
    </row>
    <row r="8030" spans="1:6" hidden="1" x14ac:dyDescent="0.25">
      <c r="A8030" t="s">
        <v>14346</v>
      </c>
      <c r="B8030" t="s">
        <v>14347</v>
      </c>
      <c r="C8030" t="s">
        <v>5</v>
      </c>
      <c r="D8030"/>
    </row>
    <row r="8031" spans="1:6" hidden="1" x14ac:dyDescent="0.25">
      <c r="A8031" t="s">
        <v>14348</v>
      </c>
      <c r="B8031" t="s">
        <v>14349</v>
      </c>
      <c r="C8031" t="s">
        <v>5</v>
      </c>
      <c r="D8031"/>
    </row>
    <row r="8032" spans="1:6" hidden="1" x14ac:dyDescent="0.25">
      <c r="A8032" t="s">
        <v>14350</v>
      </c>
      <c r="B8032" t="s">
        <v>14351</v>
      </c>
      <c r="C8032" t="s">
        <v>116</v>
      </c>
      <c r="D8032"/>
      <c r="F8032" s="1"/>
    </row>
    <row r="8033" spans="1:6" hidden="1" x14ac:dyDescent="0.25">
      <c r="A8033" t="s">
        <v>14352</v>
      </c>
      <c r="B8033" t="s">
        <v>14353</v>
      </c>
      <c r="C8033" t="s">
        <v>5</v>
      </c>
      <c r="D8033"/>
    </row>
    <row r="8034" spans="1:6" hidden="1" x14ac:dyDescent="0.25">
      <c r="A8034" t="s">
        <v>14354</v>
      </c>
      <c r="B8034" t="s">
        <v>14355</v>
      </c>
      <c r="C8034" t="s">
        <v>116</v>
      </c>
      <c r="D8034"/>
      <c r="F8034" s="1"/>
    </row>
    <row r="8035" spans="1:6" hidden="1" x14ac:dyDescent="0.25">
      <c r="A8035" t="s">
        <v>14356</v>
      </c>
      <c r="B8035" t="s">
        <v>14357</v>
      </c>
      <c r="C8035" t="s">
        <v>5</v>
      </c>
      <c r="D8035"/>
    </row>
    <row r="8036" spans="1:6" hidden="1" x14ac:dyDescent="0.25">
      <c r="A8036" t="s">
        <v>14358</v>
      </c>
      <c r="B8036" t="s">
        <v>14359</v>
      </c>
      <c r="C8036" t="s">
        <v>5</v>
      </c>
      <c r="D8036"/>
    </row>
    <row r="8037" spans="1:6" hidden="1" x14ac:dyDescent="0.25">
      <c r="A8037" t="s">
        <v>14360</v>
      </c>
      <c r="B8037" t="s">
        <v>14361</v>
      </c>
      <c r="C8037" t="s">
        <v>5</v>
      </c>
      <c r="D8037"/>
    </row>
    <row r="8038" spans="1:6" hidden="1" x14ac:dyDescent="0.25">
      <c r="A8038" t="s">
        <v>14362</v>
      </c>
      <c r="B8038" t="s">
        <v>14363</v>
      </c>
      <c r="C8038" t="s">
        <v>5</v>
      </c>
      <c r="D8038"/>
    </row>
    <row r="8039" spans="1:6" hidden="1" x14ac:dyDescent="0.25">
      <c r="A8039" t="s">
        <v>14364</v>
      </c>
      <c r="B8039" t="s">
        <v>14365</v>
      </c>
      <c r="C8039" t="s">
        <v>5</v>
      </c>
      <c r="D8039"/>
    </row>
    <row r="8040" spans="1:6" hidden="1" x14ac:dyDescent="0.25">
      <c r="A8040" t="s">
        <v>14366</v>
      </c>
      <c r="B8040" t="s">
        <v>14367</v>
      </c>
      <c r="C8040" t="s">
        <v>5</v>
      </c>
      <c r="D8040"/>
    </row>
    <row r="8041" spans="1:6" hidden="1" x14ac:dyDescent="0.25">
      <c r="A8041" t="s">
        <v>14368</v>
      </c>
      <c r="B8041" t="s">
        <v>14369</v>
      </c>
      <c r="C8041" t="s">
        <v>5</v>
      </c>
      <c r="D8041"/>
    </row>
    <row r="8042" spans="1:6" hidden="1" x14ac:dyDescent="0.25">
      <c r="A8042" t="s">
        <v>14370</v>
      </c>
      <c r="B8042" t="s">
        <v>14371</v>
      </c>
      <c r="C8042" t="s">
        <v>5</v>
      </c>
      <c r="D8042"/>
    </row>
    <row r="8043" spans="1:6" hidden="1" x14ac:dyDescent="0.25">
      <c r="A8043" t="s">
        <v>14372</v>
      </c>
      <c r="B8043" t="s">
        <v>14373</v>
      </c>
      <c r="C8043" t="s">
        <v>5</v>
      </c>
      <c r="D8043"/>
    </row>
    <row r="8044" spans="1:6" hidden="1" x14ac:dyDescent="0.25">
      <c r="A8044" t="s">
        <v>14374</v>
      </c>
      <c r="B8044" t="s">
        <v>14375</v>
      </c>
      <c r="C8044" t="s">
        <v>5</v>
      </c>
      <c r="D8044"/>
    </row>
    <row r="8045" spans="1:6" hidden="1" x14ac:dyDescent="0.25">
      <c r="A8045" t="s">
        <v>14376</v>
      </c>
      <c r="B8045" t="s">
        <v>14377</v>
      </c>
      <c r="C8045" t="s">
        <v>5</v>
      </c>
      <c r="D8045"/>
    </row>
    <row r="8046" spans="1:6" hidden="1" x14ac:dyDescent="0.25">
      <c r="A8046" t="s">
        <v>14378</v>
      </c>
      <c r="B8046" t="s">
        <v>14379</v>
      </c>
      <c r="C8046" t="s">
        <v>42</v>
      </c>
      <c r="D8046"/>
      <c r="F8046" s="1"/>
    </row>
    <row r="8047" spans="1:6" hidden="1" x14ac:dyDescent="0.25">
      <c r="A8047" t="s">
        <v>14380</v>
      </c>
      <c r="B8047" t="s">
        <v>14381</v>
      </c>
      <c r="C8047" t="s">
        <v>5</v>
      </c>
      <c r="D8047"/>
    </row>
    <row r="8048" spans="1:6" hidden="1" x14ac:dyDescent="0.25">
      <c r="A8048" t="s">
        <v>14382</v>
      </c>
      <c r="B8048" t="s">
        <v>14383</v>
      </c>
      <c r="C8048" t="s">
        <v>5</v>
      </c>
      <c r="D8048"/>
    </row>
    <row r="8049" spans="1:6" x14ac:dyDescent="0.25">
      <c r="A8049" t="s">
        <v>14384</v>
      </c>
      <c r="B8049" t="s">
        <v>14385</v>
      </c>
      <c r="C8049" t="s">
        <v>5</v>
      </c>
    </row>
    <row r="8050" spans="1:6" x14ac:dyDescent="0.25">
      <c r="A8050" t="s">
        <v>14386</v>
      </c>
      <c r="B8050" t="s">
        <v>14387</v>
      </c>
      <c r="C8050" t="s">
        <v>5</v>
      </c>
    </row>
    <row r="8051" spans="1:6" hidden="1" x14ac:dyDescent="0.25">
      <c r="A8051" t="s">
        <v>14388</v>
      </c>
      <c r="B8051" t="s">
        <v>14389</v>
      </c>
      <c r="C8051" t="s">
        <v>5</v>
      </c>
      <c r="D8051"/>
    </row>
    <row r="8052" spans="1:6" hidden="1" x14ac:dyDescent="0.25">
      <c r="A8052" t="s">
        <v>14390</v>
      </c>
      <c r="B8052" t="s">
        <v>14391</v>
      </c>
      <c r="C8052" t="s">
        <v>5</v>
      </c>
      <c r="D8052"/>
    </row>
    <row r="8053" spans="1:6" hidden="1" x14ac:dyDescent="0.25">
      <c r="A8053" t="s">
        <v>14392</v>
      </c>
      <c r="B8053" t="s">
        <v>14393</v>
      </c>
      <c r="C8053" t="s">
        <v>5</v>
      </c>
      <c r="D8053"/>
    </row>
    <row r="8054" spans="1:6" hidden="1" x14ac:dyDescent="0.25">
      <c r="A8054" t="s">
        <v>14394</v>
      </c>
      <c r="B8054" t="s">
        <v>14395</v>
      </c>
      <c r="C8054" t="s">
        <v>5</v>
      </c>
      <c r="D8054"/>
    </row>
    <row r="8055" spans="1:6" hidden="1" x14ac:dyDescent="0.25">
      <c r="A8055" t="s">
        <v>14396</v>
      </c>
      <c r="B8055" t="s">
        <v>2928</v>
      </c>
      <c r="C8055" t="s">
        <v>5</v>
      </c>
      <c r="D8055"/>
      <c r="F8055" s="1"/>
    </row>
    <row r="8056" spans="1:6" x14ac:dyDescent="0.25">
      <c r="A8056" t="s">
        <v>14397</v>
      </c>
      <c r="B8056" s="4" t="s">
        <v>14398</v>
      </c>
      <c r="C8056" t="s">
        <v>5</v>
      </c>
    </row>
    <row r="8057" spans="1:6" hidden="1" x14ac:dyDescent="0.25">
      <c r="A8057" t="s">
        <v>14399</v>
      </c>
      <c r="B8057" t="s">
        <v>14400</v>
      </c>
      <c r="C8057" t="s">
        <v>5</v>
      </c>
      <c r="D8057"/>
    </row>
    <row r="8058" spans="1:6" x14ac:dyDescent="0.25">
      <c r="A8058" t="s">
        <v>14401</v>
      </c>
      <c r="B8058" t="s">
        <v>14402</v>
      </c>
      <c r="C8058" t="s">
        <v>5</v>
      </c>
    </row>
    <row r="8059" spans="1:6" x14ac:dyDescent="0.25">
      <c r="A8059" t="s">
        <v>14403</v>
      </c>
      <c r="B8059" t="s">
        <v>14404</v>
      </c>
      <c r="C8059" t="s">
        <v>5</v>
      </c>
    </row>
    <row r="8060" spans="1:6" hidden="1" x14ac:dyDescent="0.25">
      <c r="A8060" t="s">
        <v>14405</v>
      </c>
      <c r="B8060" t="s">
        <v>14406</v>
      </c>
      <c r="C8060" t="s">
        <v>5</v>
      </c>
      <c r="D8060"/>
    </row>
    <row r="8061" spans="1:6" hidden="1" x14ac:dyDescent="0.25">
      <c r="A8061" t="s">
        <v>14407</v>
      </c>
      <c r="B8061" t="s">
        <v>14408</v>
      </c>
      <c r="C8061" t="s">
        <v>5</v>
      </c>
      <c r="D8061"/>
    </row>
    <row r="8062" spans="1:6" hidden="1" x14ac:dyDescent="0.25">
      <c r="A8062" t="s">
        <v>14409</v>
      </c>
      <c r="B8062" t="s">
        <v>14410</v>
      </c>
      <c r="C8062" t="s">
        <v>5</v>
      </c>
      <c r="D8062"/>
    </row>
    <row r="8063" spans="1:6" hidden="1" x14ac:dyDescent="0.25">
      <c r="A8063" t="s">
        <v>14411</v>
      </c>
      <c r="B8063" t="s">
        <v>14412</v>
      </c>
      <c r="C8063" t="s">
        <v>5</v>
      </c>
      <c r="D8063"/>
    </row>
    <row r="8064" spans="1:6" hidden="1" x14ac:dyDescent="0.25">
      <c r="A8064" t="s">
        <v>14413</v>
      </c>
      <c r="B8064" t="s">
        <v>14414</v>
      </c>
      <c r="C8064" t="s">
        <v>5</v>
      </c>
      <c r="D8064"/>
    </row>
    <row r="8065" spans="1:6" hidden="1" x14ac:dyDescent="0.25">
      <c r="A8065" t="s">
        <v>14415</v>
      </c>
      <c r="B8065" t="s">
        <v>14416</v>
      </c>
      <c r="C8065" t="s">
        <v>5</v>
      </c>
      <c r="D8065"/>
    </row>
    <row r="8066" spans="1:6" hidden="1" x14ac:dyDescent="0.25">
      <c r="A8066" t="s">
        <v>14417</v>
      </c>
      <c r="B8066" t="s">
        <v>14418</v>
      </c>
      <c r="C8066" t="s">
        <v>5</v>
      </c>
      <c r="D8066"/>
    </row>
    <row r="8067" spans="1:6" hidden="1" x14ac:dyDescent="0.25">
      <c r="A8067" t="s">
        <v>14419</v>
      </c>
      <c r="B8067" t="s">
        <v>14420</v>
      </c>
      <c r="C8067" t="s">
        <v>5</v>
      </c>
      <c r="D8067"/>
    </row>
    <row r="8068" spans="1:6" hidden="1" x14ac:dyDescent="0.25">
      <c r="A8068" t="s">
        <v>14421</v>
      </c>
      <c r="B8068" t="s">
        <v>14422</v>
      </c>
      <c r="C8068" t="s">
        <v>5</v>
      </c>
      <c r="D8068"/>
    </row>
    <row r="8069" spans="1:6" hidden="1" x14ac:dyDescent="0.25">
      <c r="A8069" t="s">
        <v>14423</v>
      </c>
      <c r="B8069" t="s">
        <v>14424</v>
      </c>
      <c r="C8069" t="s">
        <v>5</v>
      </c>
      <c r="D8069"/>
    </row>
    <row r="8070" spans="1:6" hidden="1" x14ac:dyDescent="0.25">
      <c r="A8070" t="s">
        <v>14425</v>
      </c>
      <c r="B8070" t="s">
        <v>14426</v>
      </c>
      <c r="C8070" t="s">
        <v>5</v>
      </c>
      <c r="D8070"/>
    </row>
    <row r="8071" spans="1:6" hidden="1" x14ac:dyDescent="0.25">
      <c r="A8071" t="s">
        <v>14427</v>
      </c>
      <c r="B8071" t="s">
        <v>14428</v>
      </c>
      <c r="C8071" t="s">
        <v>5</v>
      </c>
      <c r="D8071"/>
    </row>
    <row r="8072" spans="1:6" hidden="1" x14ac:dyDescent="0.25">
      <c r="A8072" t="s">
        <v>14429</v>
      </c>
      <c r="B8072" t="s">
        <v>14430</v>
      </c>
      <c r="C8072" t="s">
        <v>5</v>
      </c>
      <c r="D8072"/>
    </row>
    <row r="8073" spans="1:6" hidden="1" x14ac:dyDescent="0.25">
      <c r="A8073" t="s">
        <v>14431</v>
      </c>
      <c r="B8073" t="s">
        <v>14432</v>
      </c>
      <c r="C8073" t="s">
        <v>5</v>
      </c>
      <c r="D8073"/>
    </row>
    <row r="8074" spans="1:6" hidden="1" x14ac:dyDescent="0.25">
      <c r="A8074" t="s">
        <v>14433</v>
      </c>
      <c r="B8074" t="s">
        <v>14434</v>
      </c>
      <c r="C8074" t="s">
        <v>5</v>
      </c>
      <c r="D8074"/>
    </row>
    <row r="8075" spans="1:6" hidden="1" x14ac:dyDescent="0.25">
      <c r="A8075" t="s">
        <v>14435</v>
      </c>
      <c r="B8075" t="s">
        <v>14436</v>
      </c>
      <c r="C8075" t="s">
        <v>42</v>
      </c>
      <c r="D8075"/>
      <c r="F8075" s="1"/>
    </row>
    <row r="8076" spans="1:6" hidden="1" x14ac:dyDescent="0.25">
      <c r="A8076" t="s">
        <v>14437</v>
      </c>
      <c r="B8076" t="s">
        <v>14438</v>
      </c>
      <c r="C8076" t="s">
        <v>42</v>
      </c>
      <c r="D8076"/>
      <c r="F8076" s="1"/>
    </row>
    <row r="8077" spans="1:6" hidden="1" x14ac:dyDescent="0.25">
      <c r="A8077" t="s">
        <v>14439</v>
      </c>
      <c r="B8077" t="s">
        <v>14440</v>
      </c>
      <c r="C8077" t="s">
        <v>5</v>
      </c>
      <c r="D8077"/>
    </row>
    <row r="8078" spans="1:6" hidden="1" x14ac:dyDescent="0.25">
      <c r="A8078" t="s">
        <v>14441</v>
      </c>
      <c r="B8078" t="s">
        <v>14442</v>
      </c>
      <c r="C8078" t="s">
        <v>5</v>
      </c>
      <c r="D8078"/>
    </row>
    <row r="8079" spans="1:6" hidden="1" x14ac:dyDescent="0.25">
      <c r="A8079" t="s">
        <v>14443</v>
      </c>
      <c r="B8079" t="s">
        <v>14444</v>
      </c>
      <c r="C8079" t="s">
        <v>5</v>
      </c>
      <c r="D8079"/>
    </row>
    <row r="8080" spans="1:6" hidden="1" x14ac:dyDescent="0.25">
      <c r="A8080" t="s">
        <v>14445</v>
      </c>
      <c r="B8080" t="s">
        <v>14446</v>
      </c>
      <c r="C8080" t="s">
        <v>5</v>
      </c>
      <c r="D8080"/>
    </row>
    <row r="8081" spans="1:6" hidden="1" x14ac:dyDescent="0.25">
      <c r="A8081" t="s">
        <v>14447</v>
      </c>
      <c r="B8081" t="s">
        <v>14448</v>
      </c>
      <c r="C8081" t="s">
        <v>5</v>
      </c>
      <c r="D8081"/>
    </row>
    <row r="8082" spans="1:6" hidden="1" x14ac:dyDescent="0.25">
      <c r="A8082" t="s">
        <v>14449</v>
      </c>
      <c r="B8082" t="s">
        <v>14450</v>
      </c>
      <c r="C8082" t="s">
        <v>5</v>
      </c>
      <c r="D8082"/>
    </row>
    <row r="8083" spans="1:6" hidden="1" x14ac:dyDescent="0.25">
      <c r="A8083" t="s">
        <v>14451</v>
      </c>
      <c r="B8083" t="s">
        <v>14452</v>
      </c>
      <c r="C8083" t="s">
        <v>5</v>
      </c>
      <c r="D8083"/>
    </row>
    <row r="8084" spans="1:6" hidden="1" x14ac:dyDescent="0.25">
      <c r="A8084" t="s">
        <v>14453</v>
      </c>
      <c r="B8084" t="s">
        <v>14454</v>
      </c>
      <c r="C8084" t="s">
        <v>5</v>
      </c>
      <c r="D8084"/>
    </row>
    <row r="8085" spans="1:6" hidden="1" x14ac:dyDescent="0.25">
      <c r="A8085" t="s">
        <v>14455</v>
      </c>
      <c r="B8085" t="s">
        <v>14456</v>
      </c>
      <c r="C8085" t="s">
        <v>5</v>
      </c>
      <c r="D8085"/>
    </row>
    <row r="8086" spans="1:6" hidden="1" x14ac:dyDescent="0.25">
      <c r="A8086" t="s">
        <v>14457</v>
      </c>
      <c r="B8086" t="s">
        <v>14458</v>
      </c>
      <c r="C8086" t="s">
        <v>5</v>
      </c>
      <c r="D8086"/>
    </row>
    <row r="8087" spans="1:6" hidden="1" x14ac:dyDescent="0.25">
      <c r="A8087" t="s">
        <v>14459</v>
      </c>
      <c r="B8087" t="s">
        <v>14460</v>
      </c>
      <c r="C8087" t="s">
        <v>5</v>
      </c>
      <c r="D8087"/>
    </row>
    <row r="8088" spans="1:6" hidden="1" x14ac:dyDescent="0.25">
      <c r="A8088" t="s">
        <v>14461</v>
      </c>
      <c r="B8088" t="s">
        <v>14462</v>
      </c>
      <c r="C8088" t="s">
        <v>5</v>
      </c>
      <c r="D8088"/>
    </row>
    <row r="8089" spans="1:6" hidden="1" x14ac:dyDescent="0.25">
      <c r="A8089" t="s">
        <v>14463</v>
      </c>
      <c r="B8089" t="s">
        <v>14464</v>
      </c>
      <c r="C8089" t="s">
        <v>5</v>
      </c>
      <c r="D8089"/>
    </row>
    <row r="8090" spans="1:6" hidden="1" x14ac:dyDescent="0.25">
      <c r="A8090" t="s">
        <v>14465</v>
      </c>
      <c r="B8090" t="s">
        <v>14466</v>
      </c>
      <c r="C8090" t="s">
        <v>5</v>
      </c>
      <c r="D8090"/>
    </row>
    <row r="8091" spans="1:6" hidden="1" x14ac:dyDescent="0.25">
      <c r="A8091" t="s">
        <v>14467</v>
      </c>
      <c r="B8091" t="s">
        <v>14468</v>
      </c>
      <c r="C8091" t="s">
        <v>42</v>
      </c>
      <c r="D8091"/>
      <c r="F8091" s="1"/>
    </row>
    <row r="8092" spans="1:6" hidden="1" x14ac:dyDescent="0.25">
      <c r="A8092" t="s">
        <v>14469</v>
      </c>
      <c r="B8092" t="s">
        <v>14470</v>
      </c>
      <c r="C8092" t="s">
        <v>5</v>
      </c>
      <c r="D8092"/>
    </row>
    <row r="8093" spans="1:6" hidden="1" x14ac:dyDescent="0.25">
      <c r="A8093" t="s">
        <v>14471</v>
      </c>
      <c r="B8093" t="s">
        <v>14472</v>
      </c>
      <c r="C8093" t="s">
        <v>5</v>
      </c>
      <c r="D8093"/>
    </row>
    <row r="8094" spans="1:6" hidden="1" x14ac:dyDescent="0.25">
      <c r="A8094" t="s">
        <v>14473</v>
      </c>
      <c r="B8094" t="s">
        <v>14474</v>
      </c>
      <c r="C8094" t="s">
        <v>42</v>
      </c>
      <c r="D8094"/>
      <c r="F8094" s="1"/>
    </row>
    <row r="8095" spans="1:6" hidden="1" x14ac:dyDescent="0.25">
      <c r="A8095" t="s">
        <v>14475</v>
      </c>
      <c r="B8095" t="s">
        <v>14476</v>
      </c>
      <c r="C8095" t="s">
        <v>5</v>
      </c>
      <c r="D8095"/>
    </row>
    <row r="8096" spans="1:6" hidden="1" x14ac:dyDescent="0.25">
      <c r="A8096" t="s">
        <v>14477</v>
      </c>
      <c r="B8096" t="s">
        <v>14478</v>
      </c>
      <c r="C8096" t="s">
        <v>42</v>
      </c>
      <c r="D8096"/>
      <c r="F8096" s="1"/>
    </row>
    <row r="8097" spans="1:6" hidden="1" x14ac:dyDescent="0.25">
      <c r="A8097" t="s">
        <v>14479</v>
      </c>
      <c r="B8097" t="s">
        <v>14480</v>
      </c>
      <c r="C8097" t="s">
        <v>5</v>
      </c>
      <c r="D8097"/>
    </row>
    <row r="8098" spans="1:6" hidden="1" x14ac:dyDescent="0.25">
      <c r="A8098" t="s">
        <v>14481</v>
      </c>
      <c r="B8098" t="s">
        <v>14482</v>
      </c>
      <c r="C8098" t="s">
        <v>1877</v>
      </c>
      <c r="D8098"/>
      <c r="F8098" s="1"/>
    </row>
    <row r="8099" spans="1:6" hidden="1" x14ac:dyDescent="0.25">
      <c r="A8099" t="s">
        <v>14483</v>
      </c>
      <c r="B8099" t="s">
        <v>2930</v>
      </c>
      <c r="C8099" t="s">
        <v>42</v>
      </c>
      <c r="D8099"/>
      <c r="F8099" s="1"/>
    </row>
    <row r="8100" spans="1:6" x14ac:dyDescent="0.25">
      <c r="A8100" t="s">
        <v>14484</v>
      </c>
      <c r="B8100" s="4" t="s">
        <v>14485</v>
      </c>
      <c r="C8100" t="s">
        <v>389</v>
      </c>
      <c r="F8100" s="1"/>
    </row>
    <row r="8101" spans="1:6" hidden="1" x14ac:dyDescent="0.25">
      <c r="A8101" t="s">
        <v>14486</v>
      </c>
      <c r="B8101" t="s">
        <v>14487</v>
      </c>
      <c r="C8101" t="s">
        <v>5</v>
      </c>
      <c r="D8101"/>
    </row>
    <row r="8102" spans="1:6" hidden="1" x14ac:dyDescent="0.25">
      <c r="A8102" t="s">
        <v>14488</v>
      </c>
      <c r="B8102" t="s">
        <v>14489</v>
      </c>
      <c r="C8102" t="s">
        <v>5</v>
      </c>
      <c r="D8102"/>
    </row>
    <row r="8103" spans="1:6" hidden="1" x14ac:dyDescent="0.25">
      <c r="A8103" t="s">
        <v>14490</v>
      </c>
      <c r="B8103" t="s">
        <v>14482</v>
      </c>
      <c r="C8103" t="s">
        <v>5</v>
      </c>
      <c r="D8103"/>
    </row>
    <row r="8104" spans="1:6" hidden="1" x14ac:dyDescent="0.25">
      <c r="A8104" t="s">
        <v>14491</v>
      </c>
      <c r="B8104" t="s">
        <v>14492</v>
      </c>
      <c r="C8104" t="s">
        <v>5</v>
      </c>
      <c r="D8104"/>
    </row>
    <row r="8105" spans="1:6" hidden="1" x14ac:dyDescent="0.25">
      <c r="A8105" t="s">
        <v>14493</v>
      </c>
      <c r="B8105" t="s">
        <v>2932</v>
      </c>
      <c r="C8105" t="s">
        <v>5</v>
      </c>
      <c r="D8105"/>
    </row>
    <row r="8106" spans="1:6" x14ac:dyDescent="0.25">
      <c r="A8106" t="s">
        <v>14494</v>
      </c>
      <c r="B8106" s="4" t="s">
        <v>14485</v>
      </c>
      <c r="C8106" t="s">
        <v>5</v>
      </c>
    </row>
    <row r="8107" spans="1:6" hidden="1" x14ac:dyDescent="0.25">
      <c r="A8107" t="s">
        <v>14495</v>
      </c>
      <c r="B8107" t="s">
        <v>14496</v>
      </c>
      <c r="C8107" t="s">
        <v>5</v>
      </c>
      <c r="D8107"/>
    </row>
    <row r="8108" spans="1:6" hidden="1" x14ac:dyDescent="0.25">
      <c r="A8108" t="s">
        <v>14497</v>
      </c>
      <c r="B8108" t="s">
        <v>14498</v>
      </c>
      <c r="C8108" t="s">
        <v>5</v>
      </c>
      <c r="D8108"/>
    </row>
    <row r="8109" spans="1:6" hidden="1" x14ac:dyDescent="0.25">
      <c r="A8109" t="s">
        <v>14499</v>
      </c>
      <c r="B8109" t="s">
        <v>14500</v>
      </c>
      <c r="C8109" t="s">
        <v>5</v>
      </c>
      <c r="D8109"/>
    </row>
    <row r="8110" spans="1:6" hidden="1" x14ac:dyDescent="0.25">
      <c r="A8110" t="s">
        <v>14501</v>
      </c>
      <c r="B8110" t="s">
        <v>14502</v>
      </c>
      <c r="C8110" t="s">
        <v>5</v>
      </c>
      <c r="D8110"/>
    </row>
    <row r="8111" spans="1:6" hidden="1" x14ac:dyDescent="0.25">
      <c r="A8111" t="s">
        <v>14503</v>
      </c>
      <c r="B8111" t="s">
        <v>14504</v>
      </c>
      <c r="C8111" t="s">
        <v>5</v>
      </c>
      <c r="D8111"/>
    </row>
    <row r="8112" spans="1:6" hidden="1" x14ac:dyDescent="0.25">
      <c r="A8112" t="s">
        <v>14505</v>
      </c>
      <c r="B8112" t="s">
        <v>14506</v>
      </c>
      <c r="C8112" t="s">
        <v>5</v>
      </c>
      <c r="D8112"/>
    </row>
    <row r="8113" spans="1:6" hidden="1" x14ac:dyDescent="0.25">
      <c r="A8113" t="s">
        <v>14507</v>
      </c>
      <c r="B8113" t="s">
        <v>14508</v>
      </c>
      <c r="C8113" t="s">
        <v>5</v>
      </c>
      <c r="D8113"/>
    </row>
    <row r="8114" spans="1:6" hidden="1" x14ac:dyDescent="0.25">
      <c r="A8114" t="s">
        <v>14509</v>
      </c>
      <c r="B8114" t="s">
        <v>14510</v>
      </c>
      <c r="C8114" t="s">
        <v>5</v>
      </c>
      <c r="D8114"/>
    </row>
    <row r="8115" spans="1:6" hidden="1" x14ac:dyDescent="0.25">
      <c r="A8115" t="s">
        <v>14511</v>
      </c>
      <c r="B8115" t="s">
        <v>14512</v>
      </c>
      <c r="C8115" t="s">
        <v>5</v>
      </c>
      <c r="D8115"/>
    </row>
    <row r="8116" spans="1:6" hidden="1" x14ac:dyDescent="0.25">
      <c r="A8116" t="s">
        <v>14513</v>
      </c>
      <c r="B8116" t="s">
        <v>14514</v>
      </c>
      <c r="C8116" t="s">
        <v>5</v>
      </c>
      <c r="D8116"/>
    </row>
    <row r="8117" spans="1:6" hidden="1" x14ac:dyDescent="0.25">
      <c r="A8117" t="s">
        <v>14515</v>
      </c>
      <c r="B8117" t="s">
        <v>14516</v>
      </c>
      <c r="C8117" t="s">
        <v>5</v>
      </c>
      <c r="D8117"/>
    </row>
    <row r="8118" spans="1:6" hidden="1" x14ac:dyDescent="0.25">
      <c r="A8118" t="s">
        <v>14517</v>
      </c>
      <c r="B8118" t="s">
        <v>14518</v>
      </c>
      <c r="C8118" t="s">
        <v>116</v>
      </c>
      <c r="D8118"/>
      <c r="F8118" s="1"/>
    </row>
    <row r="8119" spans="1:6" hidden="1" x14ac:dyDescent="0.25">
      <c r="A8119" t="s">
        <v>14519</v>
      </c>
      <c r="B8119" t="s">
        <v>14520</v>
      </c>
      <c r="C8119" t="s">
        <v>163</v>
      </c>
      <c r="D8119"/>
      <c r="F8119" s="1"/>
    </row>
    <row r="8120" spans="1:6" hidden="1" x14ac:dyDescent="0.25">
      <c r="A8120" t="s">
        <v>14521</v>
      </c>
      <c r="B8120" t="s">
        <v>14522</v>
      </c>
      <c r="C8120" t="s">
        <v>163</v>
      </c>
      <c r="D8120"/>
      <c r="F8120" s="1"/>
    </row>
    <row r="8121" spans="1:6" x14ac:dyDescent="0.25">
      <c r="A8121" t="s">
        <v>14523</v>
      </c>
      <c r="B8121" t="s">
        <v>14524</v>
      </c>
      <c r="C8121" t="s">
        <v>5</v>
      </c>
    </row>
    <row r="8122" spans="1:6" hidden="1" x14ac:dyDescent="0.25">
      <c r="A8122" t="s">
        <v>14525</v>
      </c>
      <c r="B8122" t="s">
        <v>14526</v>
      </c>
      <c r="C8122" t="s">
        <v>91</v>
      </c>
      <c r="D8122"/>
      <c r="F8122" s="1"/>
    </row>
    <row r="8123" spans="1:6" hidden="1" x14ac:dyDescent="0.25">
      <c r="A8123" t="s">
        <v>14527</v>
      </c>
      <c r="B8123" t="s">
        <v>14528</v>
      </c>
      <c r="C8123" t="s">
        <v>163</v>
      </c>
      <c r="D8123"/>
      <c r="F8123" s="1"/>
    </row>
    <row r="8124" spans="1:6" hidden="1" x14ac:dyDescent="0.25">
      <c r="A8124" t="s">
        <v>14529</v>
      </c>
      <c r="B8124" t="s">
        <v>14530</v>
      </c>
      <c r="C8124" t="s">
        <v>5</v>
      </c>
      <c r="D8124"/>
    </row>
    <row r="8125" spans="1:6" hidden="1" x14ac:dyDescent="0.25">
      <c r="A8125" t="s">
        <v>14531</v>
      </c>
      <c r="B8125" t="s">
        <v>14532</v>
      </c>
      <c r="C8125" t="s">
        <v>163</v>
      </c>
      <c r="D8125"/>
      <c r="F8125" s="1"/>
    </row>
    <row r="8126" spans="1:6" hidden="1" x14ac:dyDescent="0.25">
      <c r="A8126" t="s">
        <v>14533</v>
      </c>
      <c r="B8126" t="s">
        <v>14534</v>
      </c>
      <c r="C8126" t="s">
        <v>5</v>
      </c>
      <c r="D8126"/>
    </row>
    <row r="8127" spans="1:6" hidden="1" x14ac:dyDescent="0.25">
      <c r="A8127" t="s">
        <v>14535</v>
      </c>
      <c r="B8127" t="s">
        <v>14536</v>
      </c>
      <c r="C8127" t="s">
        <v>5</v>
      </c>
      <c r="D8127"/>
    </row>
    <row r="8128" spans="1:6" hidden="1" x14ac:dyDescent="0.25">
      <c r="A8128" t="s">
        <v>14537</v>
      </c>
      <c r="B8128" t="s">
        <v>14538</v>
      </c>
      <c r="C8128" t="s">
        <v>5</v>
      </c>
      <c r="D8128"/>
    </row>
    <row r="8129" spans="1:6" hidden="1" x14ac:dyDescent="0.25">
      <c r="A8129" t="s">
        <v>14539</v>
      </c>
      <c r="B8129" t="s">
        <v>14540</v>
      </c>
      <c r="C8129" t="s">
        <v>5</v>
      </c>
      <c r="D8129"/>
    </row>
    <row r="8130" spans="1:6" hidden="1" x14ac:dyDescent="0.25">
      <c r="A8130" t="s">
        <v>14541</v>
      </c>
      <c r="B8130" t="s">
        <v>14542</v>
      </c>
      <c r="C8130" t="s">
        <v>5</v>
      </c>
      <c r="D8130"/>
    </row>
    <row r="8131" spans="1:6" hidden="1" x14ac:dyDescent="0.25">
      <c r="A8131" t="s">
        <v>14543</v>
      </c>
      <c r="B8131" t="s">
        <v>14544</v>
      </c>
      <c r="C8131" t="s">
        <v>5</v>
      </c>
      <c r="D8131"/>
      <c r="F8131" s="1"/>
    </row>
    <row r="8132" spans="1:6" hidden="1" x14ac:dyDescent="0.25">
      <c r="A8132" t="s">
        <v>14545</v>
      </c>
      <c r="B8132" t="s">
        <v>14546</v>
      </c>
      <c r="C8132" t="s">
        <v>91</v>
      </c>
      <c r="D8132"/>
      <c r="F8132" s="1"/>
    </row>
    <row r="8133" spans="1:6" hidden="1" x14ac:dyDescent="0.25">
      <c r="A8133" t="s">
        <v>14547</v>
      </c>
      <c r="B8133" t="s">
        <v>14548</v>
      </c>
      <c r="C8133" t="s">
        <v>5</v>
      </c>
      <c r="D8133"/>
    </row>
    <row r="8134" spans="1:6" hidden="1" x14ac:dyDescent="0.25">
      <c r="A8134" t="s">
        <v>14549</v>
      </c>
      <c r="B8134" t="s">
        <v>14550</v>
      </c>
      <c r="C8134" t="s">
        <v>42</v>
      </c>
      <c r="D8134"/>
      <c r="F8134" s="1"/>
    </row>
    <row r="8135" spans="1:6" hidden="1" x14ac:dyDescent="0.25">
      <c r="A8135" t="s">
        <v>14551</v>
      </c>
      <c r="B8135" t="s">
        <v>14552</v>
      </c>
      <c r="C8135" t="s">
        <v>5</v>
      </c>
      <c r="D8135"/>
    </row>
    <row r="8136" spans="1:6" hidden="1" x14ac:dyDescent="0.25">
      <c r="A8136" t="s">
        <v>14553</v>
      </c>
      <c r="B8136" t="s">
        <v>14554</v>
      </c>
      <c r="C8136" t="s">
        <v>5</v>
      </c>
      <c r="D8136"/>
    </row>
    <row r="8137" spans="1:6" hidden="1" x14ac:dyDescent="0.25">
      <c r="A8137" t="s">
        <v>14555</v>
      </c>
      <c r="B8137" t="s">
        <v>14556</v>
      </c>
      <c r="C8137" t="s">
        <v>5</v>
      </c>
      <c r="D8137"/>
    </row>
    <row r="8138" spans="1:6" hidden="1" x14ac:dyDescent="0.25">
      <c r="A8138" t="s">
        <v>14557</v>
      </c>
      <c r="B8138" t="s">
        <v>14558</v>
      </c>
      <c r="C8138" t="s">
        <v>5</v>
      </c>
      <c r="D8138"/>
    </row>
    <row r="8139" spans="1:6" hidden="1" x14ac:dyDescent="0.25">
      <c r="A8139" t="s">
        <v>14559</v>
      </c>
      <c r="B8139" t="s">
        <v>14560</v>
      </c>
      <c r="C8139" t="s">
        <v>5</v>
      </c>
      <c r="D8139"/>
    </row>
    <row r="8140" spans="1:6" x14ac:dyDescent="0.25">
      <c r="A8140" t="s">
        <v>14561</v>
      </c>
      <c r="B8140" t="s">
        <v>14562</v>
      </c>
      <c r="C8140" t="s">
        <v>91</v>
      </c>
      <c r="F8140" s="1"/>
    </row>
    <row r="8141" spans="1:6" hidden="1" x14ac:dyDescent="0.25">
      <c r="A8141" t="s">
        <v>14563</v>
      </c>
      <c r="B8141" t="s">
        <v>14564</v>
      </c>
      <c r="C8141" t="s">
        <v>5</v>
      </c>
      <c r="D8141"/>
    </row>
    <row r="8142" spans="1:6" hidden="1" x14ac:dyDescent="0.25">
      <c r="A8142" t="s">
        <v>14565</v>
      </c>
      <c r="B8142" t="s">
        <v>14566</v>
      </c>
      <c r="C8142" t="s">
        <v>511</v>
      </c>
      <c r="D8142"/>
      <c r="F8142" s="1"/>
    </row>
    <row r="8143" spans="1:6" hidden="1" x14ac:dyDescent="0.25">
      <c r="A8143" t="s">
        <v>14567</v>
      </c>
      <c r="B8143" t="s">
        <v>14568</v>
      </c>
      <c r="C8143" t="s">
        <v>5</v>
      </c>
      <c r="D8143"/>
    </row>
    <row r="8144" spans="1:6" hidden="1" x14ac:dyDescent="0.25">
      <c r="A8144" t="s">
        <v>14569</v>
      </c>
      <c r="B8144" t="s">
        <v>14570</v>
      </c>
      <c r="C8144" t="s">
        <v>5</v>
      </c>
      <c r="D8144"/>
    </row>
    <row r="8145" spans="1:6" hidden="1" x14ac:dyDescent="0.25">
      <c r="A8145" t="s">
        <v>14571</v>
      </c>
      <c r="B8145" t="s">
        <v>14572</v>
      </c>
      <c r="C8145" t="s">
        <v>42</v>
      </c>
      <c r="D8145"/>
      <c r="F8145" s="1"/>
    </row>
    <row r="8146" spans="1:6" hidden="1" x14ac:dyDescent="0.25">
      <c r="A8146" t="s">
        <v>14573</v>
      </c>
      <c r="B8146" t="s">
        <v>14574</v>
      </c>
      <c r="C8146" t="s">
        <v>5</v>
      </c>
      <c r="D8146"/>
    </row>
    <row r="8147" spans="1:6" hidden="1" x14ac:dyDescent="0.25">
      <c r="A8147" t="s">
        <v>14575</v>
      </c>
      <c r="B8147" t="s">
        <v>14576</v>
      </c>
      <c r="C8147" t="s">
        <v>5</v>
      </c>
      <c r="D8147"/>
    </row>
    <row r="8148" spans="1:6" hidden="1" x14ac:dyDescent="0.25">
      <c r="A8148" t="s">
        <v>14577</v>
      </c>
      <c r="B8148" t="s">
        <v>14578</v>
      </c>
      <c r="C8148" t="s">
        <v>68</v>
      </c>
      <c r="D8148"/>
      <c r="F8148" s="1"/>
    </row>
    <row r="8149" spans="1:6" hidden="1" x14ac:dyDescent="0.25">
      <c r="A8149" t="s">
        <v>14579</v>
      </c>
      <c r="B8149" t="s">
        <v>14580</v>
      </c>
      <c r="C8149" t="s">
        <v>5</v>
      </c>
      <c r="D8149"/>
    </row>
    <row r="8150" spans="1:6" hidden="1" x14ac:dyDescent="0.25">
      <c r="A8150" t="s">
        <v>14581</v>
      </c>
      <c r="B8150" t="s">
        <v>14582</v>
      </c>
      <c r="C8150" t="s">
        <v>5</v>
      </c>
      <c r="D8150"/>
    </row>
    <row r="8151" spans="1:6" hidden="1" x14ac:dyDescent="0.25">
      <c r="A8151" t="s">
        <v>14583</v>
      </c>
      <c r="B8151" t="s">
        <v>14584</v>
      </c>
      <c r="C8151" t="s">
        <v>68</v>
      </c>
      <c r="D8151"/>
      <c r="F8151" s="1"/>
    </row>
    <row r="8152" spans="1:6" hidden="1" x14ac:dyDescent="0.25">
      <c r="A8152" t="s">
        <v>14585</v>
      </c>
      <c r="B8152" t="s">
        <v>14586</v>
      </c>
      <c r="C8152" t="s">
        <v>5</v>
      </c>
      <c r="D8152"/>
    </row>
    <row r="8153" spans="1:6" hidden="1" x14ac:dyDescent="0.25">
      <c r="A8153" t="s">
        <v>14587</v>
      </c>
      <c r="B8153" t="s">
        <v>14588</v>
      </c>
      <c r="C8153" t="s">
        <v>5</v>
      </c>
      <c r="D8153"/>
    </row>
    <row r="8154" spans="1:6" hidden="1" x14ac:dyDescent="0.25">
      <c r="A8154" t="s">
        <v>14589</v>
      </c>
      <c r="B8154" t="s">
        <v>14590</v>
      </c>
      <c r="C8154" t="s">
        <v>5</v>
      </c>
      <c r="D8154"/>
    </row>
    <row r="8155" spans="1:6" hidden="1" x14ac:dyDescent="0.25">
      <c r="A8155" t="s">
        <v>14591</v>
      </c>
      <c r="B8155" t="s">
        <v>14592</v>
      </c>
      <c r="C8155" t="s">
        <v>42</v>
      </c>
      <c r="D8155"/>
      <c r="F8155" s="1"/>
    </row>
    <row r="8156" spans="1:6" hidden="1" x14ac:dyDescent="0.25">
      <c r="A8156" t="s">
        <v>14593</v>
      </c>
      <c r="B8156" t="s">
        <v>14594</v>
      </c>
      <c r="C8156" t="s">
        <v>5</v>
      </c>
      <c r="D8156"/>
      <c r="F8156" s="1"/>
    </row>
    <row r="8157" spans="1:6" x14ac:dyDescent="0.25">
      <c r="A8157" t="s">
        <v>14595</v>
      </c>
      <c r="B8157" t="s">
        <v>14596</v>
      </c>
      <c r="C8157" t="s">
        <v>5</v>
      </c>
      <c r="F8157" s="1"/>
    </row>
    <row r="8158" spans="1:6" hidden="1" x14ac:dyDescent="0.25">
      <c r="A8158" t="s">
        <v>14597</v>
      </c>
      <c r="B8158" t="s">
        <v>14598</v>
      </c>
      <c r="C8158" t="s">
        <v>91</v>
      </c>
      <c r="D8158"/>
      <c r="F8158" s="1"/>
    </row>
    <row r="8159" spans="1:6" hidden="1" x14ac:dyDescent="0.25">
      <c r="A8159" t="s">
        <v>14599</v>
      </c>
      <c r="B8159" t="s">
        <v>14600</v>
      </c>
      <c r="C8159" t="s">
        <v>5</v>
      </c>
      <c r="D8159"/>
    </row>
    <row r="8160" spans="1:6" hidden="1" x14ac:dyDescent="0.25">
      <c r="A8160" t="s">
        <v>14601</v>
      </c>
      <c r="B8160" t="s">
        <v>14602</v>
      </c>
      <c r="C8160" t="s">
        <v>5</v>
      </c>
      <c r="D8160"/>
    </row>
    <row r="8161" spans="1:6" x14ac:dyDescent="0.25">
      <c r="A8161" t="s">
        <v>14603</v>
      </c>
      <c r="B8161" t="s">
        <v>14604</v>
      </c>
      <c r="C8161" t="s">
        <v>42</v>
      </c>
      <c r="F8161" s="1"/>
    </row>
    <row r="8162" spans="1:6" hidden="1" x14ac:dyDescent="0.25">
      <c r="A8162" t="s">
        <v>14605</v>
      </c>
      <c r="B8162" t="s">
        <v>14606</v>
      </c>
      <c r="C8162" t="s">
        <v>42</v>
      </c>
      <c r="D8162"/>
      <c r="F8162" s="1"/>
    </row>
    <row r="8163" spans="1:6" hidden="1" x14ac:dyDescent="0.25">
      <c r="A8163" t="s">
        <v>14607</v>
      </c>
      <c r="B8163" t="s">
        <v>14608</v>
      </c>
      <c r="C8163" t="s">
        <v>42</v>
      </c>
      <c r="D8163"/>
      <c r="F8163" s="1"/>
    </row>
    <row r="8164" spans="1:6" hidden="1" x14ac:dyDescent="0.25">
      <c r="A8164" t="s">
        <v>14609</v>
      </c>
      <c r="B8164" t="s">
        <v>14610</v>
      </c>
      <c r="C8164" t="s">
        <v>5</v>
      </c>
      <c r="D8164"/>
    </row>
    <row r="8165" spans="1:6" hidden="1" x14ac:dyDescent="0.25">
      <c r="A8165" t="s">
        <v>14611</v>
      </c>
      <c r="B8165" t="s">
        <v>14612</v>
      </c>
      <c r="C8165" t="s">
        <v>5</v>
      </c>
      <c r="D8165"/>
      <c r="F8165" s="1"/>
    </row>
    <row r="8166" spans="1:6" hidden="1" x14ac:dyDescent="0.25">
      <c r="A8166" t="s">
        <v>14613</v>
      </c>
      <c r="B8166" t="s">
        <v>14614</v>
      </c>
      <c r="C8166" t="s">
        <v>163</v>
      </c>
      <c r="D8166"/>
      <c r="F8166" s="1"/>
    </row>
    <row r="8167" spans="1:6" hidden="1" x14ac:dyDescent="0.25">
      <c r="A8167" t="s">
        <v>14615</v>
      </c>
      <c r="B8167" t="s">
        <v>14616</v>
      </c>
      <c r="C8167" t="s">
        <v>5</v>
      </c>
      <c r="D8167"/>
    </row>
    <row r="8168" spans="1:6" hidden="1" x14ac:dyDescent="0.25">
      <c r="A8168" t="s">
        <v>14617</v>
      </c>
      <c r="B8168" t="s">
        <v>14618</v>
      </c>
      <c r="C8168" t="s">
        <v>5</v>
      </c>
      <c r="D8168"/>
    </row>
    <row r="8169" spans="1:6" hidden="1" x14ac:dyDescent="0.25">
      <c r="A8169" t="s">
        <v>14619</v>
      </c>
      <c r="B8169" t="s">
        <v>14620</v>
      </c>
      <c r="C8169" t="s">
        <v>5</v>
      </c>
      <c r="D8169"/>
    </row>
    <row r="8170" spans="1:6" hidden="1" x14ac:dyDescent="0.25">
      <c r="A8170" t="s">
        <v>14621</v>
      </c>
      <c r="B8170" t="s">
        <v>14622</v>
      </c>
      <c r="C8170" t="s">
        <v>42</v>
      </c>
      <c r="D8170"/>
      <c r="F8170" s="1"/>
    </row>
    <row r="8171" spans="1:6" hidden="1" x14ac:dyDescent="0.25">
      <c r="A8171" t="s">
        <v>14623</v>
      </c>
      <c r="B8171" t="s">
        <v>14624</v>
      </c>
      <c r="C8171" t="s">
        <v>5</v>
      </c>
      <c r="D8171"/>
    </row>
    <row r="8172" spans="1:6" hidden="1" x14ac:dyDescent="0.25">
      <c r="A8172" t="s">
        <v>14625</v>
      </c>
      <c r="B8172" t="s">
        <v>14626</v>
      </c>
      <c r="C8172" t="s">
        <v>5</v>
      </c>
      <c r="D8172"/>
    </row>
    <row r="8173" spans="1:6" hidden="1" x14ac:dyDescent="0.25">
      <c r="A8173" t="s">
        <v>14627</v>
      </c>
      <c r="B8173" t="s">
        <v>14628</v>
      </c>
      <c r="C8173" t="s">
        <v>5</v>
      </c>
      <c r="D8173"/>
    </row>
    <row r="8174" spans="1:6" hidden="1" x14ac:dyDescent="0.25">
      <c r="A8174" t="s">
        <v>14629</v>
      </c>
      <c r="B8174" t="s">
        <v>14630</v>
      </c>
      <c r="C8174" t="s">
        <v>5</v>
      </c>
      <c r="D8174"/>
    </row>
    <row r="8175" spans="1:6" hidden="1" x14ac:dyDescent="0.25">
      <c r="A8175" t="s">
        <v>14631</v>
      </c>
      <c r="B8175" t="s">
        <v>14632</v>
      </c>
      <c r="C8175" t="s">
        <v>5</v>
      </c>
      <c r="D8175"/>
    </row>
    <row r="8176" spans="1:6" hidden="1" x14ac:dyDescent="0.25">
      <c r="A8176" t="s">
        <v>14633</v>
      </c>
      <c r="B8176" t="s">
        <v>14634</v>
      </c>
      <c r="C8176" t="s">
        <v>5</v>
      </c>
      <c r="D8176"/>
    </row>
    <row r="8177" spans="1:6" hidden="1" x14ac:dyDescent="0.25">
      <c r="A8177" t="s">
        <v>14635</v>
      </c>
      <c r="B8177" t="s">
        <v>14636</v>
      </c>
      <c r="C8177" t="s">
        <v>5</v>
      </c>
      <c r="D8177"/>
    </row>
    <row r="8178" spans="1:6" hidden="1" x14ac:dyDescent="0.25">
      <c r="A8178" t="s">
        <v>14637</v>
      </c>
      <c r="B8178" t="s">
        <v>14638</v>
      </c>
      <c r="C8178" t="s">
        <v>5</v>
      </c>
      <c r="D8178"/>
    </row>
    <row r="8179" spans="1:6" hidden="1" x14ac:dyDescent="0.25">
      <c r="A8179" t="s">
        <v>14639</v>
      </c>
      <c r="B8179" t="s">
        <v>14640</v>
      </c>
      <c r="C8179" t="s">
        <v>5</v>
      </c>
      <c r="D8179"/>
    </row>
    <row r="8180" spans="1:6" hidden="1" x14ac:dyDescent="0.25">
      <c r="A8180" t="s">
        <v>14641</v>
      </c>
      <c r="B8180" t="s">
        <v>14642</v>
      </c>
      <c r="C8180" t="s">
        <v>116</v>
      </c>
      <c r="D8180"/>
      <c r="F8180" s="1"/>
    </row>
    <row r="8181" spans="1:6" hidden="1" x14ac:dyDescent="0.25">
      <c r="A8181" t="s">
        <v>14643</v>
      </c>
      <c r="B8181" t="s">
        <v>14644</v>
      </c>
      <c r="C8181" t="s">
        <v>2117</v>
      </c>
      <c r="D8181"/>
      <c r="F8181" s="1"/>
    </row>
    <row r="8182" spans="1:6" hidden="1" x14ac:dyDescent="0.25">
      <c r="A8182" t="s">
        <v>14645</v>
      </c>
      <c r="B8182" t="s">
        <v>14646</v>
      </c>
      <c r="C8182" t="s">
        <v>68</v>
      </c>
      <c r="D8182"/>
      <c r="F8182" s="1"/>
    </row>
    <row r="8183" spans="1:6" hidden="1" x14ac:dyDescent="0.25">
      <c r="A8183" t="s">
        <v>14647</v>
      </c>
      <c r="B8183" t="s">
        <v>14648</v>
      </c>
      <c r="C8183" t="s">
        <v>68</v>
      </c>
      <c r="D8183"/>
      <c r="F8183" s="1"/>
    </row>
    <row r="8184" spans="1:6" hidden="1" x14ac:dyDescent="0.25">
      <c r="A8184" t="s">
        <v>14649</v>
      </c>
      <c r="B8184" t="s">
        <v>14618</v>
      </c>
      <c r="C8184" t="s">
        <v>2544</v>
      </c>
      <c r="D8184"/>
      <c r="F8184" s="1"/>
    </row>
    <row r="8185" spans="1:6" x14ac:dyDescent="0.25">
      <c r="A8185" t="s">
        <v>14650</v>
      </c>
      <c r="B8185" s="4" t="s">
        <v>14651</v>
      </c>
      <c r="C8185" t="s">
        <v>55</v>
      </c>
      <c r="F8185" s="1"/>
    </row>
    <row r="8186" spans="1:6" hidden="1" x14ac:dyDescent="0.25">
      <c r="A8186" t="s">
        <v>14652</v>
      </c>
      <c r="B8186" t="s">
        <v>14653</v>
      </c>
      <c r="C8186" t="s">
        <v>68</v>
      </c>
      <c r="D8186"/>
      <c r="F8186" s="1"/>
    </row>
    <row r="8187" spans="1:6" hidden="1" x14ac:dyDescent="0.25">
      <c r="A8187" t="s">
        <v>14654</v>
      </c>
      <c r="B8187" t="s">
        <v>14655</v>
      </c>
      <c r="C8187" t="s">
        <v>55</v>
      </c>
      <c r="D8187"/>
      <c r="F8187" s="1"/>
    </row>
    <row r="8188" spans="1:6" hidden="1" x14ac:dyDescent="0.25">
      <c r="A8188" t="s">
        <v>14656</v>
      </c>
      <c r="B8188" t="s">
        <v>14657</v>
      </c>
      <c r="C8188" t="s">
        <v>91</v>
      </c>
      <c r="D8188"/>
      <c r="F8188" s="1"/>
    </row>
    <row r="8189" spans="1:6" hidden="1" x14ac:dyDescent="0.25">
      <c r="A8189" t="s">
        <v>14658</v>
      </c>
      <c r="B8189" t="s">
        <v>14659</v>
      </c>
      <c r="C8189" t="s">
        <v>68</v>
      </c>
      <c r="D8189"/>
      <c r="F8189" s="1"/>
    </row>
    <row r="8190" spans="1:6" hidden="1" x14ac:dyDescent="0.25">
      <c r="A8190" t="s">
        <v>14660</v>
      </c>
      <c r="B8190" t="s">
        <v>14661</v>
      </c>
      <c r="C8190" t="s">
        <v>14662</v>
      </c>
      <c r="D8190"/>
      <c r="F8190" s="1"/>
    </row>
    <row r="8191" spans="1:6" hidden="1" x14ac:dyDescent="0.25">
      <c r="A8191" t="s">
        <v>14663</v>
      </c>
      <c r="B8191" t="s">
        <v>14664</v>
      </c>
      <c r="C8191" t="s">
        <v>5</v>
      </c>
      <c r="D8191"/>
    </row>
    <row r="8192" spans="1:6" hidden="1" x14ac:dyDescent="0.25">
      <c r="A8192" t="s">
        <v>14665</v>
      </c>
      <c r="B8192" t="s">
        <v>14666</v>
      </c>
      <c r="C8192" t="s">
        <v>5</v>
      </c>
      <c r="D8192"/>
    </row>
    <row r="8193" spans="1:4" hidden="1" x14ac:dyDescent="0.25">
      <c r="A8193" t="s">
        <v>14667</v>
      </c>
      <c r="B8193" t="s">
        <v>14668</v>
      </c>
      <c r="C8193" t="s">
        <v>5</v>
      </c>
      <c r="D8193"/>
    </row>
    <row r="8194" spans="1:4" hidden="1" x14ac:dyDescent="0.25">
      <c r="A8194" t="s">
        <v>14669</v>
      </c>
      <c r="B8194" t="s">
        <v>14670</v>
      </c>
      <c r="C8194" t="s">
        <v>5</v>
      </c>
      <c r="D8194"/>
    </row>
    <row r="8195" spans="1:4" hidden="1" x14ac:dyDescent="0.25">
      <c r="A8195" t="s">
        <v>14671</v>
      </c>
      <c r="B8195" t="s">
        <v>14672</v>
      </c>
      <c r="C8195" t="s">
        <v>5</v>
      </c>
      <c r="D8195"/>
    </row>
    <row r="8196" spans="1:4" hidden="1" x14ac:dyDescent="0.25">
      <c r="A8196" t="s">
        <v>14673</v>
      </c>
      <c r="B8196" t="s">
        <v>14674</v>
      </c>
      <c r="C8196" t="s">
        <v>5</v>
      </c>
      <c r="D8196"/>
    </row>
    <row r="8197" spans="1:4" hidden="1" x14ac:dyDescent="0.25">
      <c r="A8197" t="s">
        <v>14675</v>
      </c>
      <c r="B8197" t="s">
        <v>14676</v>
      </c>
      <c r="C8197" t="s">
        <v>5</v>
      </c>
      <c r="D8197"/>
    </row>
    <row r="8198" spans="1:4" hidden="1" x14ac:dyDescent="0.25">
      <c r="A8198" t="s">
        <v>14677</v>
      </c>
      <c r="B8198" t="s">
        <v>14678</v>
      </c>
      <c r="C8198" t="s">
        <v>5</v>
      </c>
      <c r="D8198"/>
    </row>
    <row r="8199" spans="1:4" hidden="1" x14ac:dyDescent="0.25">
      <c r="A8199" t="s">
        <v>14679</v>
      </c>
      <c r="B8199" t="s">
        <v>14680</v>
      </c>
      <c r="C8199" t="s">
        <v>5</v>
      </c>
      <c r="D8199"/>
    </row>
    <row r="8200" spans="1:4" hidden="1" x14ac:dyDescent="0.25">
      <c r="A8200" t="s">
        <v>14681</v>
      </c>
      <c r="B8200" t="s">
        <v>14682</v>
      </c>
      <c r="C8200" t="s">
        <v>5</v>
      </c>
      <c r="D8200"/>
    </row>
    <row r="8201" spans="1:4" hidden="1" x14ac:dyDescent="0.25">
      <c r="A8201" t="s">
        <v>14683</v>
      </c>
      <c r="B8201" t="s">
        <v>14684</v>
      </c>
      <c r="C8201" t="s">
        <v>5</v>
      </c>
      <c r="D8201"/>
    </row>
    <row r="8202" spans="1:4" hidden="1" x14ac:dyDescent="0.25">
      <c r="A8202" t="s">
        <v>14685</v>
      </c>
      <c r="B8202" t="s">
        <v>14686</v>
      </c>
      <c r="C8202" t="s">
        <v>5</v>
      </c>
      <c r="D8202"/>
    </row>
    <row r="8203" spans="1:4" hidden="1" x14ac:dyDescent="0.25">
      <c r="A8203" t="s">
        <v>14687</v>
      </c>
      <c r="B8203" t="s">
        <v>14688</v>
      </c>
      <c r="C8203" t="s">
        <v>5</v>
      </c>
      <c r="D8203"/>
    </row>
    <row r="8204" spans="1:4" hidden="1" x14ac:dyDescent="0.25">
      <c r="A8204" t="s">
        <v>14689</v>
      </c>
      <c r="B8204" t="s">
        <v>14690</v>
      </c>
      <c r="C8204" t="s">
        <v>5</v>
      </c>
      <c r="D8204"/>
    </row>
    <row r="8205" spans="1:4" hidden="1" x14ac:dyDescent="0.25">
      <c r="A8205" t="s">
        <v>14691</v>
      </c>
      <c r="B8205" t="s">
        <v>14692</v>
      </c>
      <c r="C8205" t="s">
        <v>5</v>
      </c>
      <c r="D8205"/>
    </row>
    <row r="8206" spans="1:4" hidden="1" x14ac:dyDescent="0.25">
      <c r="A8206" t="s">
        <v>14693</v>
      </c>
      <c r="B8206" t="s">
        <v>14694</v>
      </c>
      <c r="C8206" t="s">
        <v>5</v>
      </c>
      <c r="D8206"/>
    </row>
    <row r="8207" spans="1:4" hidden="1" x14ac:dyDescent="0.25">
      <c r="A8207" t="s">
        <v>14695</v>
      </c>
      <c r="B8207" t="s">
        <v>14696</v>
      </c>
      <c r="C8207" t="s">
        <v>5</v>
      </c>
      <c r="D8207"/>
    </row>
    <row r="8208" spans="1:4" hidden="1" x14ac:dyDescent="0.25">
      <c r="A8208" t="s">
        <v>14697</v>
      </c>
      <c r="B8208" t="s">
        <v>14698</v>
      </c>
      <c r="C8208" t="s">
        <v>5</v>
      </c>
      <c r="D8208"/>
    </row>
    <row r="8209" spans="1:4" hidden="1" x14ac:dyDescent="0.25">
      <c r="A8209" t="s">
        <v>14699</v>
      </c>
      <c r="B8209" t="s">
        <v>14700</v>
      </c>
      <c r="C8209" t="s">
        <v>5</v>
      </c>
      <c r="D8209"/>
    </row>
    <row r="8210" spans="1:4" hidden="1" x14ac:dyDescent="0.25">
      <c r="A8210" t="s">
        <v>14701</v>
      </c>
      <c r="B8210" t="s">
        <v>14702</v>
      </c>
      <c r="C8210" t="s">
        <v>5</v>
      </c>
      <c r="D8210"/>
    </row>
    <row r="8211" spans="1:4" hidden="1" x14ac:dyDescent="0.25">
      <c r="A8211" t="s">
        <v>14703</v>
      </c>
      <c r="B8211" t="s">
        <v>14704</v>
      </c>
      <c r="C8211" t="s">
        <v>5</v>
      </c>
      <c r="D8211"/>
    </row>
    <row r="8212" spans="1:4" hidden="1" x14ac:dyDescent="0.25">
      <c r="A8212" t="s">
        <v>14705</v>
      </c>
      <c r="B8212" t="s">
        <v>14706</v>
      </c>
      <c r="C8212" t="s">
        <v>5</v>
      </c>
      <c r="D8212"/>
    </row>
    <row r="8213" spans="1:4" hidden="1" x14ac:dyDescent="0.25">
      <c r="A8213" t="s">
        <v>14707</v>
      </c>
      <c r="B8213" t="s">
        <v>14708</v>
      </c>
      <c r="C8213" t="s">
        <v>5</v>
      </c>
      <c r="D8213"/>
    </row>
    <row r="8214" spans="1:4" hidden="1" x14ac:dyDescent="0.25">
      <c r="A8214" t="s">
        <v>14709</v>
      </c>
      <c r="B8214" t="s">
        <v>14710</v>
      </c>
      <c r="C8214" t="s">
        <v>5</v>
      </c>
      <c r="D8214"/>
    </row>
    <row r="8215" spans="1:4" hidden="1" x14ac:dyDescent="0.25">
      <c r="A8215" t="s">
        <v>14711</v>
      </c>
      <c r="B8215" t="s">
        <v>14712</v>
      </c>
      <c r="C8215" t="s">
        <v>5</v>
      </c>
      <c r="D8215"/>
    </row>
    <row r="8216" spans="1:4" hidden="1" x14ac:dyDescent="0.25">
      <c r="A8216" t="s">
        <v>14713</v>
      </c>
      <c r="B8216" t="s">
        <v>14714</v>
      </c>
      <c r="C8216" t="s">
        <v>5</v>
      </c>
      <c r="D8216"/>
    </row>
    <row r="8217" spans="1:4" hidden="1" x14ac:dyDescent="0.25">
      <c r="A8217" t="s">
        <v>14715</v>
      </c>
      <c r="B8217" t="s">
        <v>14716</v>
      </c>
      <c r="C8217" t="s">
        <v>5</v>
      </c>
      <c r="D8217"/>
    </row>
    <row r="8218" spans="1:4" hidden="1" x14ac:dyDescent="0.25">
      <c r="A8218" t="s">
        <v>14717</v>
      </c>
      <c r="B8218" t="s">
        <v>14718</v>
      </c>
      <c r="C8218" t="s">
        <v>5</v>
      </c>
      <c r="D8218"/>
    </row>
    <row r="8219" spans="1:4" hidden="1" x14ac:dyDescent="0.25">
      <c r="A8219" t="s">
        <v>14719</v>
      </c>
      <c r="B8219" t="s">
        <v>14720</v>
      </c>
      <c r="C8219" t="s">
        <v>5</v>
      </c>
      <c r="D8219"/>
    </row>
    <row r="8220" spans="1:4" hidden="1" x14ac:dyDescent="0.25">
      <c r="A8220" t="s">
        <v>14721</v>
      </c>
      <c r="B8220" t="s">
        <v>14722</v>
      </c>
      <c r="C8220" t="s">
        <v>5</v>
      </c>
      <c r="D8220"/>
    </row>
    <row r="8221" spans="1:4" hidden="1" x14ac:dyDescent="0.25">
      <c r="A8221" t="s">
        <v>14723</v>
      </c>
      <c r="B8221" t="s">
        <v>14724</v>
      </c>
      <c r="C8221" t="s">
        <v>5</v>
      </c>
      <c r="D8221"/>
    </row>
    <row r="8222" spans="1:4" hidden="1" x14ac:dyDescent="0.25">
      <c r="A8222" t="s">
        <v>14725</v>
      </c>
      <c r="B8222" t="s">
        <v>14726</v>
      </c>
      <c r="C8222" t="s">
        <v>5</v>
      </c>
      <c r="D8222"/>
    </row>
    <row r="8223" spans="1:4" hidden="1" x14ac:dyDescent="0.25">
      <c r="A8223" t="s">
        <v>14727</v>
      </c>
      <c r="B8223" t="s">
        <v>14728</v>
      </c>
      <c r="C8223" t="s">
        <v>5</v>
      </c>
      <c r="D8223"/>
    </row>
    <row r="8224" spans="1:4" hidden="1" x14ac:dyDescent="0.25">
      <c r="A8224" t="s">
        <v>14729</v>
      </c>
      <c r="B8224" t="s">
        <v>14730</v>
      </c>
      <c r="C8224" t="s">
        <v>5</v>
      </c>
      <c r="D8224"/>
    </row>
    <row r="8225" spans="1:4" hidden="1" x14ac:dyDescent="0.25">
      <c r="A8225" t="s">
        <v>14731</v>
      </c>
      <c r="B8225" t="s">
        <v>14732</v>
      </c>
      <c r="C8225" t="s">
        <v>5</v>
      </c>
      <c r="D8225"/>
    </row>
    <row r="8226" spans="1:4" hidden="1" x14ac:dyDescent="0.25">
      <c r="A8226" t="s">
        <v>14733</v>
      </c>
      <c r="B8226" t="s">
        <v>14734</v>
      </c>
      <c r="C8226" t="s">
        <v>5</v>
      </c>
      <c r="D8226"/>
    </row>
    <row r="8227" spans="1:4" hidden="1" x14ac:dyDescent="0.25">
      <c r="A8227" t="s">
        <v>14735</v>
      </c>
      <c r="B8227" t="s">
        <v>14736</v>
      </c>
      <c r="C8227" t="s">
        <v>5</v>
      </c>
      <c r="D8227"/>
    </row>
    <row r="8228" spans="1:4" hidden="1" x14ac:dyDescent="0.25">
      <c r="A8228" t="s">
        <v>14737</v>
      </c>
      <c r="B8228" t="s">
        <v>14738</v>
      </c>
      <c r="C8228" t="s">
        <v>5</v>
      </c>
      <c r="D8228"/>
    </row>
    <row r="8229" spans="1:4" hidden="1" x14ac:dyDescent="0.25">
      <c r="A8229" t="s">
        <v>14739</v>
      </c>
      <c r="B8229" t="s">
        <v>14740</v>
      </c>
      <c r="C8229" t="s">
        <v>5</v>
      </c>
      <c r="D8229"/>
    </row>
    <row r="8230" spans="1:4" hidden="1" x14ac:dyDescent="0.25">
      <c r="A8230" t="s">
        <v>14741</v>
      </c>
      <c r="B8230" t="s">
        <v>14742</v>
      </c>
      <c r="C8230" t="s">
        <v>5</v>
      </c>
      <c r="D8230"/>
    </row>
    <row r="8231" spans="1:4" hidden="1" x14ac:dyDescent="0.25">
      <c r="A8231" t="s">
        <v>14743</v>
      </c>
      <c r="B8231" t="s">
        <v>14744</v>
      </c>
      <c r="C8231" t="s">
        <v>5</v>
      </c>
      <c r="D8231"/>
    </row>
    <row r="8232" spans="1:4" hidden="1" x14ac:dyDescent="0.25">
      <c r="A8232" t="s">
        <v>14745</v>
      </c>
      <c r="B8232" t="s">
        <v>14746</v>
      </c>
      <c r="C8232" t="s">
        <v>5</v>
      </c>
      <c r="D8232"/>
    </row>
    <row r="8233" spans="1:4" hidden="1" x14ac:dyDescent="0.25">
      <c r="A8233" t="s">
        <v>14747</v>
      </c>
      <c r="B8233" t="s">
        <v>14748</v>
      </c>
      <c r="C8233" t="s">
        <v>5</v>
      </c>
      <c r="D8233"/>
    </row>
    <row r="8234" spans="1:4" hidden="1" x14ac:dyDescent="0.25">
      <c r="A8234" t="s">
        <v>14749</v>
      </c>
      <c r="B8234" t="s">
        <v>14750</v>
      </c>
      <c r="C8234" t="s">
        <v>5</v>
      </c>
      <c r="D8234"/>
    </row>
    <row r="8235" spans="1:4" hidden="1" x14ac:dyDescent="0.25">
      <c r="A8235" t="s">
        <v>14751</v>
      </c>
      <c r="B8235" t="s">
        <v>14752</v>
      </c>
      <c r="C8235" t="s">
        <v>5</v>
      </c>
      <c r="D8235"/>
    </row>
    <row r="8236" spans="1:4" hidden="1" x14ac:dyDescent="0.25">
      <c r="A8236" t="s">
        <v>14753</v>
      </c>
      <c r="B8236" t="s">
        <v>14754</v>
      </c>
      <c r="C8236" t="s">
        <v>5</v>
      </c>
      <c r="D8236"/>
    </row>
    <row r="8237" spans="1:4" hidden="1" x14ac:dyDescent="0.25">
      <c r="A8237" t="s">
        <v>14755</v>
      </c>
      <c r="B8237" t="s">
        <v>14756</v>
      </c>
      <c r="C8237" t="s">
        <v>5</v>
      </c>
      <c r="D8237"/>
    </row>
    <row r="8238" spans="1:4" x14ac:dyDescent="0.25">
      <c r="A8238" t="s">
        <v>14757</v>
      </c>
      <c r="B8238" t="s">
        <v>14758</v>
      </c>
      <c r="C8238" t="s">
        <v>5</v>
      </c>
    </row>
    <row r="8239" spans="1:4" hidden="1" x14ac:dyDescent="0.25">
      <c r="A8239" t="s">
        <v>14759</v>
      </c>
      <c r="B8239" t="s">
        <v>14760</v>
      </c>
      <c r="C8239" t="s">
        <v>5</v>
      </c>
      <c r="D8239"/>
    </row>
    <row r="8240" spans="1:4" hidden="1" x14ac:dyDescent="0.25">
      <c r="A8240" t="s">
        <v>14761</v>
      </c>
      <c r="B8240" t="s">
        <v>14762</v>
      </c>
      <c r="C8240" t="s">
        <v>5</v>
      </c>
      <c r="D8240"/>
    </row>
    <row r="8241" spans="1:4" hidden="1" x14ac:dyDescent="0.25">
      <c r="A8241" t="s">
        <v>14763</v>
      </c>
      <c r="B8241" t="s">
        <v>14764</v>
      </c>
      <c r="C8241" t="s">
        <v>5</v>
      </c>
      <c r="D8241"/>
    </row>
    <row r="8242" spans="1:4" hidden="1" x14ac:dyDescent="0.25">
      <c r="A8242" t="s">
        <v>14765</v>
      </c>
      <c r="B8242" t="s">
        <v>14766</v>
      </c>
      <c r="C8242" t="s">
        <v>5</v>
      </c>
      <c r="D8242"/>
    </row>
    <row r="8243" spans="1:4" x14ac:dyDescent="0.25">
      <c r="A8243" t="s">
        <v>14767</v>
      </c>
      <c r="B8243" t="s">
        <v>14768</v>
      </c>
      <c r="C8243" t="s">
        <v>5</v>
      </c>
    </row>
    <row r="8244" spans="1:4" hidden="1" x14ac:dyDescent="0.25">
      <c r="A8244" t="s">
        <v>14769</v>
      </c>
      <c r="B8244" t="s">
        <v>14770</v>
      </c>
      <c r="C8244" t="s">
        <v>5</v>
      </c>
      <c r="D8244"/>
    </row>
    <row r="8245" spans="1:4" hidden="1" x14ac:dyDescent="0.25">
      <c r="A8245" t="s">
        <v>14771</v>
      </c>
      <c r="B8245" t="s">
        <v>14772</v>
      </c>
      <c r="C8245" t="s">
        <v>5</v>
      </c>
      <c r="D8245"/>
    </row>
    <row r="8246" spans="1:4" hidden="1" x14ac:dyDescent="0.25">
      <c r="A8246" t="s">
        <v>14773</v>
      </c>
      <c r="B8246" t="s">
        <v>14774</v>
      </c>
      <c r="C8246" t="s">
        <v>5</v>
      </c>
      <c r="D8246"/>
    </row>
    <row r="8247" spans="1:4" hidden="1" x14ac:dyDescent="0.25">
      <c r="A8247" t="s">
        <v>14775</v>
      </c>
      <c r="B8247" t="s">
        <v>14776</v>
      </c>
      <c r="C8247" t="s">
        <v>5</v>
      </c>
      <c r="D8247"/>
    </row>
    <row r="8248" spans="1:4" hidden="1" x14ac:dyDescent="0.25">
      <c r="A8248" t="s">
        <v>14777</v>
      </c>
      <c r="B8248" t="s">
        <v>14778</v>
      </c>
      <c r="C8248" t="s">
        <v>5</v>
      </c>
      <c r="D8248"/>
    </row>
    <row r="8249" spans="1:4" x14ac:dyDescent="0.25">
      <c r="A8249" t="s">
        <v>14779</v>
      </c>
      <c r="B8249" t="s">
        <v>14780</v>
      </c>
      <c r="C8249" t="s">
        <v>5</v>
      </c>
    </row>
    <row r="8250" spans="1:4" hidden="1" x14ac:dyDescent="0.25">
      <c r="A8250" t="s">
        <v>14781</v>
      </c>
      <c r="B8250" t="s">
        <v>14782</v>
      </c>
      <c r="C8250" t="s">
        <v>5</v>
      </c>
      <c r="D8250"/>
    </row>
    <row r="8251" spans="1:4" hidden="1" x14ac:dyDescent="0.25">
      <c r="A8251" t="s">
        <v>14783</v>
      </c>
      <c r="B8251" t="s">
        <v>14784</v>
      </c>
      <c r="C8251" t="s">
        <v>5</v>
      </c>
      <c r="D8251"/>
    </row>
    <row r="8252" spans="1:4" hidden="1" x14ac:dyDescent="0.25">
      <c r="A8252" t="s">
        <v>14785</v>
      </c>
      <c r="B8252" t="s">
        <v>14786</v>
      </c>
      <c r="C8252" t="s">
        <v>5</v>
      </c>
      <c r="D8252"/>
    </row>
    <row r="8253" spans="1:4" hidden="1" x14ac:dyDescent="0.25">
      <c r="A8253" t="s">
        <v>14787</v>
      </c>
      <c r="B8253" t="s">
        <v>14788</v>
      </c>
      <c r="C8253" t="s">
        <v>5</v>
      </c>
      <c r="D8253"/>
    </row>
    <row r="8254" spans="1:4" hidden="1" x14ac:dyDescent="0.25">
      <c r="A8254" t="s">
        <v>14789</v>
      </c>
      <c r="B8254" t="s">
        <v>14790</v>
      </c>
      <c r="C8254" t="s">
        <v>5</v>
      </c>
      <c r="D8254"/>
    </row>
    <row r="8255" spans="1:4" hidden="1" x14ac:dyDescent="0.25">
      <c r="A8255" t="s">
        <v>14791</v>
      </c>
      <c r="B8255" t="s">
        <v>14792</v>
      </c>
      <c r="C8255" t="s">
        <v>5</v>
      </c>
      <c r="D8255"/>
    </row>
    <row r="8256" spans="1:4" hidden="1" x14ac:dyDescent="0.25">
      <c r="A8256" t="s">
        <v>14793</v>
      </c>
      <c r="B8256" t="s">
        <v>14794</v>
      </c>
      <c r="C8256" t="s">
        <v>5</v>
      </c>
      <c r="D8256"/>
    </row>
    <row r="8257" spans="1:6" hidden="1" x14ac:dyDescent="0.25">
      <c r="A8257" t="s">
        <v>14795</v>
      </c>
      <c r="B8257" t="s">
        <v>14796</v>
      </c>
      <c r="C8257" t="s">
        <v>5</v>
      </c>
      <c r="D8257"/>
    </row>
    <row r="8258" spans="1:6" hidden="1" x14ac:dyDescent="0.25">
      <c r="A8258" t="s">
        <v>14797</v>
      </c>
      <c r="B8258" t="s">
        <v>14798</v>
      </c>
      <c r="C8258" t="s">
        <v>5</v>
      </c>
      <c r="D8258"/>
    </row>
    <row r="8259" spans="1:6" hidden="1" x14ac:dyDescent="0.25">
      <c r="A8259" t="s">
        <v>14799</v>
      </c>
      <c r="B8259" t="s">
        <v>14800</v>
      </c>
      <c r="C8259" t="s">
        <v>5</v>
      </c>
      <c r="D8259"/>
    </row>
    <row r="8260" spans="1:6" hidden="1" x14ac:dyDescent="0.25">
      <c r="A8260" t="s">
        <v>14801</v>
      </c>
      <c r="B8260" t="s">
        <v>14802</v>
      </c>
      <c r="C8260" t="s">
        <v>5</v>
      </c>
      <c r="D8260"/>
    </row>
    <row r="8261" spans="1:6" hidden="1" x14ac:dyDescent="0.25">
      <c r="A8261" t="s">
        <v>14803</v>
      </c>
      <c r="B8261" t="s">
        <v>14804</v>
      </c>
      <c r="C8261" t="s">
        <v>5</v>
      </c>
      <c r="D8261"/>
    </row>
    <row r="8262" spans="1:6" hidden="1" x14ac:dyDescent="0.25">
      <c r="A8262" t="s">
        <v>14805</v>
      </c>
      <c r="B8262" t="s">
        <v>14806</v>
      </c>
      <c r="C8262" t="s">
        <v>5</v>
      </c>
      <c r="D8262"/>
    </row>
    <row r="8263" spans="1:6" hidden="1" x14ac:dyDescent="0.25">
      <c r="A8263" t="s">
        <v>14807</v>
      </c>
      <c r="B8263" t="s">
        <v>14808</v>
      </c>
      <c r="C8263" t="s">
        <v>5</v>
      </c>
      <c r="D8263"/>
    </row>
    <row r="8264" spans="1:6" hidden="1" x14ac:dyDescent="0.25">
      <c r="A8264" t="s">
        <v>14809</v>
      </c>
      <c r="B8264" t="s">
        <v>14810</v>
      </c>
      <c r="C8264" t="s">
        <v>5</v>
      </c>
      <c r="D8264"/>
    </row>
    <row r="8265" spans="1:6" hidden="1" x14ac:dyDescent="0.25">
      <c r="A8265" t="s">
        <v>14811</v>
      </c>
      <c r="B8265" t="s">
        <v>14812</v>
      </c>
      <c r="C8265" t="s">
        <v>5</v>
      </c>
      <c r="D8265"/>
    </row>
    <row r="8266" spans="1:6" hidden="1" x14ac:dyDescent="0.25">
      <c r="A8266" t="s">
        <v>14813</v>
      </c>
      <c r="B8266" t="s">
        <v>14814</v>
      </c>
      <c r="C8266" t="s">
        <v>163</v>
      </c>
      <c r="D8266"/>
      <c r="F8266" s="1"/>
    </row>
    <row r="8267" spans="1:6" hidden="1" x14ac:dyDescent="0.25">
      <c r="A8267" t="s">
        <v>14815</v>
      </c>
      <c r="B8267" t="s">
        <v>14816</v>
      </c>
      <c r="C8267" t="s">
        <v>68</v>
      </c>
      <c r="D8267"/>
      <c r="F8267" s="1"/>
    </row>
    <row r="8268" spans="1:6" hidden="1" x14ac:dyDescent="0.25">
      <c r="A8268" t="s">
        <v>14817</v>
      </c>
      <c r="B8268" t="s">
        <v>14818</v>
      </c>
      <c r="C8268" t="s">
        <v>5</v>
      </c>
      <c r="D8268"/>
    </row>
    <row r="8269" spans="1:6" hidden="1" x14ac:dyDescent="0.25">
      <c r="A8269" t="s">
        <v>14819</v>
      </c>
      <c r="B8269" t="s">
        <v>14820</v>
      </c>
      <c r="C8269" t="s">
        <v>5</v>
      </c>
      <c r="D8269"/>
    </row>
    <row r="8270" spans="1:6" x14ac:dyDescent="0.25">
      <c r="A8270" t="s">
        <v>14821</v>
      </c>
      <c r="B8270" s="4" t="s">
        <v>14822</v>
      </c>
      <c r="C8270" t="s">
        <v>5</v>
      </c>
    </row>
    <row r="8271" spans="1:6" hidden="1" x14ac:dyDescent="0.25">
      <c r="A8271" t="s">
        <v>14823</v>
      </c>
      <c r="B8271" t="s">
        <v>14824</v>
      </c>
      <c r="C8271" t="s">
        <v>68</v>
      </c>
      <c r="D8271"/>
      <c r="F8271" s="1"/>
    </row>
    <row r="8272" spans="1:6" hidden="1" x14ac:dyDescent="0.25">
      <c r="A8272" t="s">
        <v>14825</v>
      </c>
      <c r="B8272" t="s">
        <v>14826</v>
      </c>
      <c r="C8272" t="s">
        <v>42</v>
      </c>
      <c r="D8272"/>
      <c r="F8272" s="1"/>
    </row>
    <row r="8273" spans="1:6" hidden="1" x14ac:dyDescent="0.25">
      <c r="A8273" t="s">
        <v>14827</v>
      </c>
      <c r="B8273" t="s">
        <v>14828</v>
      </c>
      <c r="C8273" t="s">
        <v>5</v>
      </c>
      <c r="D8273"/>
    </row>
    <row r="8274" spans="1:6" hidden="1" x14ac:dyDescent="0.25">
      <c r="A8274" t="s">
        <v>14829</v>
      </c>
      <c r="B8274" t="s">
        <v>14830</v>
      </c>
      <c r="C8274" t="s">
        <v>5</v>
      </c>
      <c r="D8274"/>
    </row>
    <row r="8275" spans="1:6" hidden="1" x14ac:dyDescent="0.25">
      <c r="A8275" t="s">
        <v>14831</v>
      </c>
      <c r="B8275" t="s">
        <v>14832</v>
      </c>
      <c r="C8275" t="s">
        <v>5</v>
      </c>
      <c r="D8275"/>
    </row>
    <row r="8276" spans="1:6" x14ac:dyDescent="0.25">
      <c r="A8276" t="s">
        <v>14833</v>
      </c>
      <c r="B8276" s="4" t="s">
        <v>14822</v>
      </c>
      <c r="C8276" t="s">
        <v>5</v>
      </c>
    </row>
    <row r="8277" spans="1:6" hidden="1" x14ac:dyDescent="0.25">
      <c r="A8277" t="s">
        <v>14834</v>
      </c>
      <c r="B8277" t="s">
        <v>14835</v>
      </c>
      <c r="C8277" t="s">
        <v>42</v>
      </c>
      <c r="D8277"/>
      <c r="F8277" s="1"/>
    </row>
    <row r="8278" spans="1:6" hidden="1" x14ac:dyDescent="0.25">
      <c r="A8278" t="s">
        <v>14836</v>
      </c>
      <c r="B8278" t="s">
        <v>14837</v>
      </c>
      <c r="C8278" t="s">
        <v>5</v>
      </c>
      <c r="D8278"/>
    </row>
    <row r="8279" spans="1:6" hidden="1" x14ac:dyDescent="0.25">
      <c r="A8279" t="s">
        <v>14838</v>
      </c>
      <c r="B8279" t="s">
        <v>14839</v>
      </c>
      <c r="C8279" t="s">
        <v>5</v>
      </c>
      <c r="D8279"/>
    </row>
    <row r="8280" spans="1:6" hidden="1" x14ac:dyDescent="0.25">
      <c r="A8280" t="s">
        <v>14840</v>
      </c>
      <c r="B8280" t="s">
        <v>14841</v>
      </c>
      <c r="C8280" t="s">
        <v>5</v>
      </c>
      <c r="D8280"/>
    </row>
    <row r="8281" spans="1:6" hidden="1" x14ac:dyDescent="0.25">
      <c r="A8281" t="s">
        <v>14842</v>
      </c>
      <c r="B8281" t="s">
        <v>14843</v>
      </c>
      <c r="C8281" t="s">
        <v>42</v>
      </c>
      <c r="D8281"/>
      <c r="F8281" s="1"/>
    </row>
    <row r="8282" spans="1:6" hidden="1" x14ac:dyDescent="0.25">
      <c r="A8282" t="s">
        <v>14844</v>
      </c>
      <c r="B8282" t="s">
        <v>14845</v>
      </c>
      <c r="C8282" t="s">
        <v>5</v>
      </c>
      <c r="D8282"/>
    </row>
    <row r="8283" spans="1:6" x14ac:dyDescent="0.25">
      <c r="A8283" t="s">
        <v>14846</v>
      </c>
      <c r="B8283" t="s">
        <v>14847</v>
      </c>
      <c r="C8283" t="s">
        <v>42</v>
      </c>
      <c r="F8283" s="1"/>
    </row>
    <row r="8284" spans="1:6" hidden="1" x14ac:dyDescent="0.25">
      <c r="A8284" t="s">
        <v>14848</v>
      </c>
      <c r="B8284" t="s">
        <v>14849</v>
      </c>
      <c r="C8284" t="s">
        <v>116</v>
      </c>
      <c r="D8284"/>
      <c r="F8284" s="1"/>
    </row>
    <row r="8285" spans="1:6" hidden="1" x14ac:dyDescent="0.25">
      <c r="A8285" t="s">
        <v>14850</v>
      </c>
      <c r="B8285" t="s">
        <v>14851</v>
      </c>
      <c r="C8285" t="s">
        <v>5</v>
      </c>
      <c r="D8285"/>
    </row>
    <row r="8286" spans="1:6" hidden="1" x14ac:dyDescent="0.25">
      <c r="A8286" t="s">
        <v>14852</v>
      </c>
      <c r="B8286" t="s">
        <v>14853</v>
      </c>
      <c r="C8286" t="s">
        <v>5</v>
      </c>
      <c r="D8286"/>
    </row>
    <row r="8287" spans="1:6" hidden="1" x14ac:dyDescent="0.25">
      <c r="A8287" t="s">
        <v>14854</v>
      </c>
      <c r="B8287" t="s">
        <v>14855</v>
      </c>
      <c r="C8287" t="s">
        <v>5</v>
      </c>
      <c r="D8287"/>
    </row>
    <row r="8288" spans="1:6" hidden="1" x14ac:dyDescent="0.25">
      <c r="A8288" t="s">
        <v>14856</v>
      </c>
      <c r="B8288" t="s">
        <v>14857</v>
      </c>
      <c r="C8288" t="s">
        <v>5</v>
      </c>
      <c r="D8288"/>
      <c r="F8288" s="1"/>
    </row>
    <row r="8289" spans="1:6" hidden="1" x14ac:dyDescent="0.25">
      <c r="A8289" t="s">
        <v>14858</v>
      </c>
      <c r="B8289" t="s">
        <v>14859</v>
      </c>
      <c r="C8289" t="s">
        <v>42</v>
      </c>
      <c r="D8289"/>
      <c r="F8289" s="1"/>
    </row>
    <row r="8290" spans="1:6" hidden="1" x14ac:dyDescent="0.25">
      <c r="A8290" t="s">
        <v>14860</v>
      </c>
      <c r="B8290" t="s">
        <v>14861</v>
      </c>
      <c r="C8290" t="s">
        <v>5</v>
      </c>
      <c r="D8290"/>
    </row>
    <row r="8291" spans="1:6" hidden="1" x14ac:dyDescent="0.25">
      <c r="A8291" t="s">
        <v>14862</v>
      </c>
      <c r="B8291" t="s">
        <v>14863</v>
      </c>
      <c r="C8291" t="s">
        <v>68</v>
      </c>
      <c r="D8291"/>
      <c r="F8291" s="1"/>
    </row>
    <row r="8292" spans="1:6" hidden="1" x14ac:dyDescent="0.25">
      <c r="A8292" t="s">
        <v>14864</v>
      </c>
      <c r="B8292" t="s">
        <v>14865</v>
      </c>
      <c r="C8292" t="s">
        <v>5</v>
      </c>
      <c r="D8292"/>
      <c r="F8292" s="1"/>
    </row>
    <row r="8293" spans="1:6" hidden="1" x14ac:dyDescent="0.25">
      <c r="A8293" t="s">
        <v>14866</v>
      </c>
      <c r="B8293" t="s">
        <v>14867</v>
      </c>
      <c r="C8293" t="s">
        <v>5</v>
      </c>
      <c r="D8293"/>
    </row>
    <row r="8294" spans="1:6" hidden="1" x14ac:dyDescent="0.25">
      <c r="A8294" t="s">
        <v>14868</v>
      </c>
      <c r="B8294" t="s">
        <v>14820</v>
      </c>
      <c r="C8294" t="s">
        <v>5</v>
      </c>
      <c r="D8294"/>
    </row>
    <row r="8295" spans="1:6" hidden="1" x14ac:dyDescent="0.25">
      <c r="A8295" t="s">
        <v>14869</v>
      </c>
      <c r="B8295" t="s">
        <v>14870</v>
      </c>
      <c r="C8295" t="s">
        <v>68</v>
      </c>
      <c r="D8295"/>
      <c r="F8295" s="1"/>
    </row>
    <row r="8296" spans="1:6" hidden="1" x14ac:dyDescent="0.25">
      <c r="A8296" t="s">
        <v>14871</v>
      </c>
      <c r="B8296" t="s">
        <v>14872</v>
      </c>
      <c r="C8296" t="s">
        <v>5</v>
      </c>
      <c r="D8296"/>
    </row>
    <row r="8297" spans="1:6" hidden="1" x14ac:dyDescent="0.25">
      <c r="A8297" t="s">
        <v>14873</v>
      </c>
      <c r="B8297" t="s">
        <v>2934</v>
      </c>
      <c r="C8297" t="s">
        <v>511</v>
      </c>
      <c r="D8297"/>
      <c r="F8297" s="1"/>
    </row>
    <row r="8298" spans="1:6" hidden="1" x14ac:dyDescent="0.25">
      <c r="A8298" t="s">
        <v>14874</v>
      </c>
      <c r="B8298" t="s">
        <v>14875</v>
      </c>
      <c r="C8298" t="s">
        <v>5</v>
      </c>
      <c r="D8298"/>
    </row>
    <row r="8299" spans="1:6" hidden="1" x14ac:dyDescent="0.25">
      <c r="A8299" t="s">
        <v>14876</v>
      </c>
      <c r="B8299" t="s">
        <v>14877</v>
      </c>
      <c r="C8299" t="s">
        <v>5</v>
      </c>
      <c r="D8299"/>
    </row>
    <row r="8300" spans="1:6" hidden="1" x14ac:dyDescent="0.25">
      <c r="A8300" t="s">
        <v>14878</v>
      </c>
      <c r="B8300" t="s">
        <v>14879</v>
      </c>
      <c r="C8300" t="s">
        <v>5</v>
      </c>
      <c r="D8300"/>
    </row>
    <row r="8301" spans="1:6" hidden="1" x14ac:dyDescent="0.25">
      <c r="A8301" t="s">
        <v>14880</v>
      </c>
      <c r="B8301" t="s">
        <v>14881</v>
      </c>
      <c r="C8301" t="s">
        <v>91</v>
      </c>
      <c r="D8301"/>
      <c r="F8301" s="1"/>
    </row>
    <row r="8302" spans="1:6" hidden="1" x14ac:dyDescent="0.25">
      <c r="A8302" t="s">
        <v>14882</v>
      </c>
      <c r="B8302" t="s">
        <v>14883</v>
      </c>
      <c r="C8302" t="s">
        <v>389</v>
      </c>
      <c r="D8302"/>
      <c r="F8302" s="1"/>
    </row>
    <row r="8303" spans="1:6" hidden="1" x14ac:dyDescent="0.25">
      <c r="A8303" t="s">
        <v>14884</v>
      </c>
      <c r="B8303" t="s">
        <v>14885</v>
      </c>
      <c r="C8303" t="s">
        <v>68</v>
      </c>
      <c r="D8303"/>
      <c r="F8303" s="1"/>
    </row>
    <row r="8304" spans="1:6" hidden="1" x14ac:dyDescent="0.25">
      <c r="A8304" t="s">
        <v>14886</v>
      </c>
      <c r="B8304" t="s">
        <v>14885</v>
      </c>
      <c r="C8304" t="s">
        <v>42</v>
      </c>
      <c r="D8304"/>
      <c r="F8304" s="1"/>
    </row>
    <row r="8305" spans="1:6" hidden="1" x14ac:dyDescent="0.25">
      <c r="A8305" t="s">
        <v>14887</v>
      </c>
      <c r="B8305" t="s">
        <v>14888</v>
      </c>
      <c r="C8305" t="s">
        <v>42</v>
      </c>
      <c r="D8305"/>
      <c r="F8305" s="1"/>
    </row>
    <row r="8306" spans="1:6" hidden="1" x14ac:dyDescent="0.25">
      <c r="A8306" t="s">
        <v>14889</v>
      </c>
      <c r="B8306" t="s">
        <v>14890</v>
      </c>
      <c r="C8306" t="s">
        <v>5</v>
      </c>
      <c r="D8306"/>
    </row>
    <row r="8307" spans="1:6" hidden="1" x14ac:dyDescent="0.25">
      <c r="A8307" t="s">
        <v>14891</v>
      </c>
      <c r="B8307" t="s">
        <v>14892</v>
      </c>
      <c r="C8307" t="s">
        <v>42</v>
      </c>
      <c r="D8307"/>
      <c r="F8307" s="1"/>
    </row>
    <row r="8308" spans="1:6" hidden="1" x14ac:dyDescent="0.25">
      <c r="A8308" t="s">
        <v>14893</v>
      </c>
      <c r="B8308" t="s">
        <v>14894</v>
      </c>
      <c r="C8308" t="s">
        <v>116</v>
      </c>
      <c r="D8308"/>
      <c r="F8308" s="1"/>
    </row>
    <row r="8309" spans="1:6" hidden="1" x14ac:dyDescent="0.25">
      <c r="A8309" t="s">
        <v>14895</v>
      </c>
      <c r="B8309" t="s">
        <v>14896</v>
      </c>
      <c r="C8309" t="s">
        <v>42</v>
      </c>
      <c r="D8309"/>
      <c r="F8309" s="1"/>
    </row>
    <row r="8310" spans="1:6" hidden="1" x14ac:dyDescent="0.25">
      <c r="A8310" t="s">
        <v>14897</v>
      </c>
      <c r="B8310" t="s">
        <v>14898</v>
      </c>
      <c r="C8310" t="s">
        <v>42</v>
      </c>
      <c r="D8310"/>
      <c r="F8310" s="1"/>
    </row>
    <row r="8311" spans="1:6" hidden="1" x14ac:dyDescent="0.25">
      <c r="A8311" t="s">
        <v>14899</v>
      </c>
      <c r="B8311" t="s">
        <v>14900</v>
      </c>
      <c r="C8311" t="s">
        <v>5</v>
      </c>
      <c r="D8311"/>
    </row>
    <row r="8312" spans="1:6" hidden="1" x14ac:dyDescent="0.25">
      <c r="A8312" t="s">
        <v>14901</v>
      </c>
      <c r="B8312" t="s">
        <v>14902</v>
      </c>
      <c r="C8312" t="s">
        <v>5</v>
      </c>
      <c r="D8312"/>
    </row>
    <row r="8313" spans="1:6" hidden="1" x14ac:dyDescent="0.25">
      <c r="A8313" t="s">
        <v>14903</v>
      </c>
      <c r="B8313" t="s">
        <v>14904</v>
      </c>
      <c r="C8313" t="s">
        <v>5</v>
      </c>
      <c r="D8313"/>
      <c r="F8313" s="1"/>
    </row>
    <row r="8314" spans="1:6" hidden="1" x14ac:dyDescent="0.25">
      <c r="A8314" t="s">
        <v>14905</v>
      </c>
      <c r="B8314" t="s">
        <v>14906</v>
      </c>
      <c r="C8314" t="s">
        <v>5</v>
      </c>
      <c r="D8314"/>
    </row>
    <row r="8315" spans="1:6" hidden="1" x14ac:dyDescent="0.25">
      <c r="A8315" t="s">
        <v>14907</v>
      </c>
      <c r="B8315" t="s">
        <v>14908</v>
      </c>
      <c r="C8315" t="s">
        <v>5</v>
      </c>
      <c r="D8315"/>
    </row>
    <row r="8316" spans="1:6" hidden="1" x14ac:dyDescent="0.25">
      <c r="A8316" t="s">
        <v>14909</v>
      </c>
      <c r="B8316" t="s">
        <v>14910</v>
      </c>
      <c r="C8316" t="s">
        <v>5</v>
      </c>
      <c r="D8316"/>
    </row>
    <row r="8317" spans="1:6" hidden="1" x14ac:dyDescent="0.25">
      <c r="A8317" t="s">
        <v>14911</v>
      </c>
      <c r="B8317" t="s">
        <v>14912</v>
      </c>
      <c r="C8317" t="s">
        <v>68</v>
      </c>
      <c r="D8317"/>
      <c r="F8317" s="1"/>
    </row>
    <row r="8318" spans="1:6" hidden="1" x14ac:dyDescent="0.25">
      <c r="A8318" t="s">
        <v>14913</v>
      </c>
      <c r="B8318" t="s">
        <v>14914</v>
      </c>
      <c r="C8318" t="s">
        <v>5</v>
      </c>
      <c r="D8318"/>
    </row>
    <row r="8319" spans="1:6" hidden="1" x14ac:dyDescent="0.25">
      <c r="A8319" t="s">
        <v>14915</v>
      </c>
      <c r="B8319" t="s">
        <v>14916</v>
      </c>
      <c r="C8319" t="s">
        <v>5</v>
      </c>
      <c r="D8319"/>
      <c r="F8319" s="1"/>
    </row>
    <row r="8320" spans="1:6" hidden="1" x14ac:dyDescent="0.25">
      <c r="A8320" t="s">
        <v>14917</v>
      </c>
      <c r="B8320" t="s">
        <v>14918</v>
      </c>
      <c r="C8320" t="s">
        <v>5</v>
      </c>
      <c r="D8320"/>
    </row>
    <row r="8321" spans="1:6" hidden="1" x14ac:dyDescent="0.25">
      <c r="A8321" t="s">
        <v>14919</v>
      </c>
      <c r="B8321" t="s">
        <v>14920</v>
      </c>
      <c r="C8321" t="s">
        <v>5</v>
      </c>
      <c r="D8321"/>
    </row>
    <row r="8322" spans="1:6" hidden="1" x14ac:dyDescent="0.25">
      <c r="A8322" t="s">
        <v>14921</v>
      </c>
      <c r="B8322" t="s">
        <v>14922</v>
      </c>
      <c r="C8322" t="s">
        <v>5</v>
      </c>
      <c r="D8322"/>
    </row>
    <row r="8323" spans="1:6" hidden="1" x14ac:dyDescent="0.25">
      <c r="A8323" t="s">
        <v>14923</v>
      </c>
      <c r="B8323" t="s">
        <v>14924</v>
      </c>
      <c r="C8323" t="s">
        <v>5</v>
      </c>
      <c r="D8323"/>
    </row>
    <row r="8324" spans="1:6" hidden="1" x14ac:dyDescent="0.25">
      <c r="A8324" t="s">
        <v>14925</v>
      </c>
      <c r="B8324" t="s">
        <v>14926</v>
      </c>
      <c r="C8324" t="s">
        <v>91</v>
      </c>
      <c r="D8324"/>
      <c r="F8324" s="1"/>
    </row>
    <row r="8325" spans="1:6" hidden="1" x14ac:dyDescent="0.25">
      <c r="A8325" t="s">
        <v>14927</v>
      </c>
      <c r="B8325" t="s">
        <v>2937</v>
      </c>
      <c r="C8325" t="s">
        <v>55</v>
      </c>
      <c r="D8325"/>
      <c r="F8325" s="1"/>
    </row>
    <row r="8326" spans="1:6" hidden="1" x14ac:dyDescent="0.25">
      <c r="A8326" t="s">
        <v>14928</v>
      </c>
      <c r="B8326" t="s">
        <v>14929</v>
      </c>
      <c r="C8326" t="s">
        <v>5</v>
      </c>
      <c r="D8326"/>
    </row>
    <row r="8327" spans="1:6" hidden="1" x14ac:dyDescent="0.25">
      <c r="A8327" t="s">
        <v>14930</v>
      </c>
      <c r="B8327" t="s">
        <v>14931</v>
      </c>
      <c r="C8327" t="s">
        <v>5</v>
      </c>
      <c r="D8327"/>
    </row>
    <row r="8328" spans="1:6" hidden="1" x14ac:dyDescent="0.25">
      <c r="A8328" t="s">
        <v>14932</v>
      </c>
      <c r="B8328" t="s">
        <v>14933</v>
      </c>
      <c r="C8328" t="s">
        <v>5</v>
      </c>
      <c r="D8328"/>
    </row>
    <row r="8329" spans="1:6" hidden="1" x14ac:dyDescent="0.25">
      <c r="A8329" t="s">
        <v>14934</v>
      </c>
      <c r="B8329" t="s">
        <v>14935</v>
      </c>
      <c r="C8329" t="s">
        <v>281</v>
      </c>
      <c r="D8329"/>
      <c r="F8329" s="1"/>
    </row>
    <row r="8330" spans="1:6" hidden="1" x14ac:dyDescent="0.25">
      <c r="A8330" t="s">
        <v>14936</v>
      </c>
      <c r="B8330" t="s">
        <v>14937</v>
      </c>
      <c r="C8330" t="s">
        <v>5</v>
      </c>
      <c r="D8330"/>
    </row>
    <row r="8331" spans="1:6" hidden="1" x14ac:dyDescent="0.25">
      <c r="A8331" t="s">
        <v>14938</v>
      </c>
      <c r="B8331" t="s">
        <v>14939</v>
      </c>
      <c r="C8331" t="s">
        <v>5</v>
      </c>
      <c r="D8331"/>
    </row>
    <row r="8332" spans="1:6" hidden="1" x14ac:dyDescent="0.25">
      <c r="A8332" t="s">
        <v>14940</v>
      </c>
      <c r="B8332" t="s">
        <v>14941</v>
      </c>
      <c r="C8332" t="s">
        <v>5</v>
      </c>
      <c r="D8332"/>
    </row>
    <row r="8333" spans="1:6" hidden="1" x14ac:dyDescent="0.25">
      <c r="A8333" t="s">
        <v>14942</v>
      </c>
      <c r="B8333" t="s">
        <v>14943</v>
      </c>
      <c r="C8333" t="s">
        <v>5</v>
      </c>
      <c r="D8333"/>
    </row>
    <row r="8334" spans="1:6" hidden="1" x14ac:dyDescent="0.25">
      <c r="A8334" t="s">
        <v>14944</v>
      </c>
      <c r="B8334" t="s">
        <v>14945</v>
      </c>
      <c r="C8334" t="s">
        <v>5</v>
      </c>
      <c r="D8334"/>
    </row>
    <row r="8335" spans="1:6" x14ac:dyDescent="0.25">
      <c r="A8335" t="s">
        <v>14946</v>
      </c>
      <c r="B8335" s="4" t="s">
        <v>14947</v>
      </c>
      <c r="C8335" t="s">
        <v>244</v>
      </c>
      <c r="F8335" s="1"/>
    </row>
    <row r="8336" spans="1:6" x14ac:dyDescent="0.25">
      <c r="A8336" t="s">
        <v>14948</v>
      </c>
      <c r="B8336" s="4" t="s">
        <v>14949</v>
      </c>
      <c r="C8336" t="s">
        <v>2525</v>
      </c>
      <c r="F8336" s="1"/>
    </row>
    <row r="8337" spans="1:6" hidden="1" x14ac:dyDescent="0.25">
      <c r="A8337" t="s">
        <v>14950</v>
      </c>
      <c r="B8337" t="s">
        <v>14951</v>
      </c>
      <c r="C8337" t="s">
        <v>5</v>
      </c>
      <c r="D8337"/>
    </row>
    <row r="8338" spans="1:6" hidden="1" x14ac:dyDescent="0.25">
      <c r="A8338" t="s">
        <v>14952</v>
      </c>
      <c r="B8338" t="s">
        <v>14953</v>
      </c>
      <c r="C8338" t="s">
        <v>5</v>
      </c>
      <c r="D8338"/>
    </row>
    <row r="8339" spans="1:6" hidden="1" x14ac:dyDescent="0.25">
      <c r="A8339" t="s">
        <v>14954</v>
      </c>
      <c r="B8339" t="s">
        <v>14955</v>
      </c>
      <c r="C8339" t="s">
        <v>163</v>
      </c>
      <c r="D8339"/>
      <c r="F8339" s="1"/>
    </row>
    <row r="8340" spans="1:6" hidden="1" x14ac:dyDescent="0.25">
      <c r="A8340" t="s">
        <v>14956</v>
      </c>
      <c r="B8340" t="s">
        <v>14957</v>
      </c>
      <c r="C8340" t="s">
        <v>5</v>
      </c>
      <c r="D8340"/>
    </row>
    <row r="8341" spans="1:6" hidden="1" x14ac:dyDescent="0.25">
      <c r="A8341" t="s">
        <v>14958</v>
      </c>
      <c r="B8341" t="s">
        <v>14959</v>
      </c>
      <c r="C8341" t="s">
        <v>511</v>
      </c>
      <c r="D8341"/>
      <c r="F8341" s="1"/>
    </row>
    <row r="8342" spans="1:6" hidden="1" x14ac:dyDescent="0.25">
      <c r="A8342" t="s">
        <v>14960</v>
      </c>
      <c r="B8342" t="s">
        <v>14961</v>
      </c>
      <c r="C8342" t="s">
        <v>5</v>
      </c>
      <c r="D8342"/>
    </row>
    <row r="8343" spans="1:6" hidden="1" x14ac:dyDescent="0.25">
      <c r="A8343" t="s">
        <v>14962</v>
      </c>
      <c r="B8343" t="s">
        <v>14963</v>
      </c>
      <c r="C8343" t="s">
        <v>5</v>
      </c>
      <c r="D8343"/>
    </row>
    <row r="8344" spans="1:6" hidden="1" x14ac:dyDescent="0.25">
      <c r="A8344" t="s">
        <v>14964</v>
      </c>
      <c r="B8344" t="s">
        <v>14965</v>
      </c>
      <c r="C8344" t="s">
        <v>5</v>
      </c>
      <c r="D8344"/>
    </row>
    <row r="8345" spans="1:6" hidden="1" x14ac:dyDescent="0.25">
      <c r="A8345" t="s">
        <v>14966</v>
      </c>
      <c r="B8345" t="s">
        <v>14967</v>
      </c>
      <c r="C8345" t="s">
        <v>5</v>
      </c>
      <c r="D8345"/>
    </row>
    <row r="8346" spans="1:6" hidden="1" x14ac:dyDescent="0.25">
      <c r="A8346" t="s">
        <v>14968</v>
      </c>
      <c r="B8346" t="s">
        <v>14969</v>
      </c>
      <c r="C8346" t="s">
        <v>5</v>
      </c>
      <c r="D8346"/>
    </row>
    <row r="8347" spans="1:6" hidden="1" x14ac:dyDescent="0.25">
      <c r="A8347" t="s">
        <v>14970</v>
      </c>
      <c r="B8347" t="s">
        <v>14971</v>
      </c>
      <c r="C8347" t="s">
        <v>782</v>
      </c>
      <c r="D8347"/>
      <c r="F8347" s="1"/>
    </row>
    <row r="8348" spans="1:6" hidden="1" x14ac:dyDescent="0.25">
      <c r="A8348" t="s">
        <v>14972</v>
      </c>
      <c r="B8348" t="s">
        <v>14973</v>
      </c>
      <c r="C8348" t="s">
        <v>5</v>
      </c>
      <c r="D8348"/>
    </row>
    <row r="8349" spans="1:6" hidden="1" x14ac:dyDescent="0.25">
      <c r="A8349" t="s">
        <v>14974</v>
      </c>
      <c r="B8349" t="s">
        <v>14975</v>
      </c>
      <c r="C8349" t="s">
        <v>5</v>
      </c>
      <c r="D8349"/>
    </row>
    <row r="8350" spans="1:6" hidden="1" x14ac:dyDescent="0.25">
      <c r="A8350" t="s">
        <v>14976</v>
      </c>
      <c r="B8350" t="s">
        <v>14977</v>
      </c>
      <c r="C8350" t="s">
        <v>5</v>
      </c>
      <c r="D8350"/>
    </row>
    <row r="8351" spans="1:6" hidden="1" x14ac:dyDescent="0.25">
      <c r="A8351" t="s">
        <v>14978</v>
      </c>
      <c r="B8351" t="s">
        <v>14979</v>
      </c>
      <c r="C8351" t="s">
        <v>5</v>
      </c>
      <c r="D8351"/>
    </row>
    <row r="8352" spans="1:6" hidden="1" x14ac:dyDescent="0.25">
      <c r="A8352" t="s">
        <v>14980</v>
      </c>
      <c r="B8352" t="s">
        <v>14981</v>
      </c>
      <c r="C8352" t="s">
        <v>5</v>
      </c>
      <c r="D8352"/>
    </row>
    <row r="8353" spans="1:4" hidden="1" x14ac:dyDescent="0.25">
      <c r="A8353" t="s">
        <v>14982</v>
      </c>
      <c r="B8353" t="s">
        <v>14983</v>
      </c>
      <c r="C8353" t="s">
        <v>5</v>
      </c>
      <c r="D8353"/>
    </row>
    <row r="8354" spans="1:4" hidden="1" x14ac:dyDescent="0.25">
      <c r="A8354" t="s">
        <v>14984</v>
      </c>
      <c r="B8354" t="s">
        <v>14985</v>
      </c>
      <c r="C8354" t="s">
        <v>5</v>
      </c>
      <c r="D8354"/>
    </row>
    <row r="8355" spans="1:4" hidden="1" x14ac:dyDescent="0.25">
      <c r="A8355" t="s">
        <v>14986</v>
      </c>
      <c r="B8355" t="s">
        <v>14987</v>
      </c>
      <c r="C8355" t="s">
        <v>5</v>
      </c>
      <c r="D8355"/>
    </row>
    <row r="8356" spans="1:4" hidden="1" x14ac:dyDescent="0.25">
      <c r="A8356" t="s">
        <v>14988</v>
      </c>
      <c r="B8356" t="s">
        <v>14989</v>
      </c>
      <c r="C8356" t="s">
        <v>5</v>
      </c>
      <c r="D8356"/>
    </row>
    <row r="8357" spans="1:4" hidden="1" x14ac:dyDescent="0.25">
      <c r="A8357" t="s">
        <v>14990</v>
      </c>
      <c r="B8357" t="s">
        <v>14991</v>
      </c>
      <c r="C8357" t="s">
        <v>5</v>
      </c>
      <c r="D8357"/>
    </row>
    <row r="8358" spans="1:4" hidden="1" x14ac:dyDescent="0.25">
      <c r="A8358" t="s">
        <v>14992</v>
      </c>
      <c r="B8358" t="s">
        <v>14993</v>
      </c>
      <c r="C8358" t="s">
        <v>5</v>
      </c>
      <c r="D8358"/>
    </row>
    <row r="8359" spans="1:4" hidden="1" x14ac:dyDescent="0.25">
      <c r="A8359" t="s">
        <v>14994</v>
      </c>
      <c r="B8359" t="s">
        <v>14995</v>
      </c>
      <c r="C8359" t="s">
        <v>5</v>
      </c>
      <c r="D8359"/>
    </row>
    <row r="8360" spans="1:4" hidden="1" x14ac:dyDescent="0.25">
      <c r="A8360" t="s">
        <v>14996</v>
      </c>
      <c r="B8360" t="s">
        <v>14997</v>
      </c>
      <c r="C8360" t="s">
        <v>5</v>
      </c>
      <c r="D8360"/>
    </row>
    <row r="8361" spans="1:4" hidden="1" x14ac:dyDescent="0.25">
      <c r="A8361" t="s">
        <v>14998</v>
      </c>
      <c r="B8361" t="s">
        <v>14999</v>
      </c>
      <c r="C8361" t="s">
        <v>5</v>
      </c>
      <c r="D8361"/>
    </row>
    <row r="8362" spans="1:4" hidden="1" x14ac:dyDescent="0.25">
      <c r="A8362" t="s">
        <v>15000</v>
      </c>
      <c r="B8362" t="s">
        <v>15001</v>
      </c>
      <c r="C8362" t="s">
        <v>5</v>
      </c>
      <c r="D8362"/>
    </row>
    <row r="8363" spans="1:4" hidden="1" x14ac:dyDescent="0.25">
      <c r="A8363" t="s">
        <v>15002</v>
      </c>
      <c r="B8363" t="s">
        <v>15003</v>
      </c>
      <c r="C8363" t="s">
        <v>5</v>
      </c>
      <c r="D8363"/>
    </row>
    <row r="8364" spans="1:4" hidden="1" x14ac:dyDescent="0.25">
      <c r="A8364" t="s">
        <v>15004</v>
      </c>
      <c r="B8364" t="s">
        <v>15005</v>
      </c>
      <c r="C8364" t="s">
        <v>5</v>
      </c>
      <c r="D8364"/>
    </row>
    <row r="8365" spans="1:4" hidden="1" x14ac:dyDescent="0.25">
      <c r="A8365" t="s">
        <v>15006</v>
      </c>
      <c r="B8365" t="s">
        <v>15007</v>
      </c>
      <c r="C8365" t="s">
        <v>5</v>
      </c>
      <c r="D8365"/>
    </row>
    <row r="8366" spans="1:4" x14ac:dyDescent="0.25">
      <c r="A8366" t="s">
        <v>15008</v>
      </c>
      <c r="B8366" t="s">
        <v>15009</v>
      </c>
      <c r="C8366" t="s">
        <v>5</v>
      </c>
    </row>
    <row r="8367" spans="1:4" hidden="1" x14ac:dyDescent="0.25">
      <c r="A8367" t="s">
        <v>15010</v>
      </c>
      <c r="B8367" t="s">
        <v>15011</v>
      </c>
      <c r="C8367" t="s">
        <v>5</v>
      </c>
      <c r="D8367"/>
    </row>
    <row r="8368" spans="1:4" hidden="1" x14ac:dyDescent="0.25">
      <c r="A8368" t="s">
        <v>15012</v>
      </c>
      <c r="B8368" t="s">
        <v>15013</v>
      </c>
      <c r="C8368" t="s">
        <v>5</v>
      </c>
      <c r="D8368"/>
    </row>
    <row r="8369" spans="1:4" hidden="1" x14ac:dyDescent="0.25">
      <c r="A8369" t="s">
        <v>15014</v>
      </c>
      <c r="B8369" t="s">
        <v>15015</v>
      </c>
      <c r="C8369" t="s">
        <v>5</v>
      </c>
      <c r="D8369"/>
    </row>
    <row r="8370" spans="1:4" hidden="1" x14ac:dyDescent="0.25">
      <c r="A8370" t="s">
        <v>15016</v>
      </c>
      <c r="B8370" t="s">
        <v>15017</v>
      </c>
      <c r="C8370" t="s">
        <v>5</v>
      </c>
      <c r="D8370"/>
    </row>
    <row r="8371" spans="1:4" hidden="1" x14ac:dyDescent="0.25">
      <c r="A8371" t="s">
        <v>15018</v>
      </c>
      <c r="B8371" t="s">
        <v>15019</v>
      </c>
      <c r="C8371" t="s">
        <v>5</v>
      </c>
      <c r="D8371"/>
    </row>
    <row r="8372" spans="1:4" hidden="1" x14ac:dyDescent="0.25">
      <c r="A8372" t="s">
        <v>15020</v>
      </c>
      <c r="B8372" t="s">
        <v>15021</v>
      </c>
      <c r="C8372" t="s">
        <v>5</v>
      </c>
      <c r="D8372"/>
    </row>
    <row r="8373" spans="1:4" hidden="1" x14ac:dyDescent="0.25">
      <c r="A8373" t="s">
        <v>15022</v>
      </c>
      <c r="B8373" t="s">
        <v>15023</v>
      </c>
      <c r="C8373" t="s">
        <v>5</v>
      </c>
      <c r="D8373"/>
    </row>
    <row r="8374" spans="1:4" hidden="1" x14ac:dyDescent="0.25">
      <c r="A8374" t="s">
        <v>15024</v>
      </c>
      <c r="B8374" t="s">
        <v>15025</v>
      </c>
      <c r="C8374" t="s">
        <v>5</v>
      </c>
      <c r="D8374"/>
    </row>
    <row r="8375" spans="1:4" hidden="1" x14ac:dyDescent="0.25">
      <c r="A8375" t="s">
        <v>15026</v>
      </c>
      <c r="B8375" t="s">
        <v>15027</v>
      </c>
      <c r="C8375" t="s">
        <v>5</v>
      </c>
      <c r="D8375"/>
    </row>
    <row r="8376" spans="1:4" x14ac:dyDescent="0.25">
      <c r="A8376" t="s">
        <v>15028</v>
      </c>
      <c r="B8376" s="4" t="s">
        <v>15029</v>
      </c>
      <c r="C8376" t="s">
        <v>5</v>
      </c>
    </row>
    <row r="8377" spans="1:4" hidden="1" x14ac:dyDescent="0.25">
      <c r="A8377" t="s">
        <v>15030</v>
      </c>
      <c r="B8377" t="s">
        <v>15031</v>
      </c>
      <c r="C8377" t="s">
        <v>5</v>
      </c>
      <c r="D8377"/>
    </row>
    <row r="8378" spans="1:4" hidden="1" x14ac:dyDescent="0.25">
      <c r="A8378" t="s">
        <v>15032</v>
      </c>
      <c r="B8378" t="s">
        <v>15033</v>
      </c>
      <c r="C8378" t="s">
        <v>5</v>
      </c>
      <c r="D8378"/>
    </row>
    <row r="8379" spans="1:4" hidden="1" x14ac:dyDescent="0.25">
      <c r="A8379" t="s">
        <v>15034</v>
      </c>
      <c r="B8379" t="s">
        <v>15035</v>
      </c>
      <c r="C8379" t="s">
        <v>5</v>
      </c>
      <c r="D8379"/>
    </row>
    <row r="8380" spans="1:4" hidden="1" x14ac:dyDescent="0.25">
      <c r="A8380" t="s">
        <v>15036</v>
      </c>
      <c r="B8380" t="s">
        <v>15037</v>
      </c>
      <c r="C8380" t="s">
        <v>5</v>
      </c>
      <c r="D8380"/>
    </row>
    <row r="8381" spans="1:4" hidden="1" x14ac:dyDescent="0.25">
      <c r="A8381" t="s">
        <v>15038</v>
      </c>
      <c r="B8381" t="s">
        <v>15039</v>
      </c>
      <c r="C8381" t="s">
        <v>5</v>
      </c>
      <c r="D8381"/>
    </row>
    <row r="8382" spans="1:4" hidden="1" x14ac:dyDescent="0.25">
      <c r="A8382" t="s">
        <v>15040</v>
      </c>
      <c r="B8382" t="s">
        <v>15041</v>
      </c>
      <c r="C8382" t="s">
        <v>5</v>
      </c>
      <c r="D8382"/>
    </row>
    <row r="8383" spans="1:4" hidden="1" x14ac:dyDescent="0.25">
      <c r="A8383" t="s">
        <v>15042</v>
      </c>
      <c r="B8383" t="s">
        <v>15043</v>
      </c>
      <c r="C8383" t="s">
        <v>5</v>
      </c>
      <c r="D8383"/>
    </row>
    <row r="8384" spans="1:4" hidden="1" x14ac:dyDescent="0.25">
      <c r="A8384" t="s">
        <v>15044</v>
      </c>
      <c r="B8384" t="s">
        <v>15045</v>
      </c>
      <c r="C8384" t="s">
        <v>5</v>
      </c>
      <c r="D8384"/>
    </row>
    <row r="8385" spans="1:6" hidden="1" x14ac:dyDescent="0.25">
      <c r="A8385" t="s">
        <v>15046</v>
      </c>
      <c r="B8385" t="s">
        <v>15047</v>
      </c>
      <c r="C8385" t="s">
        <v>55</v>
      </c>
      <c r="D8385"/>
      <c r="F8385" s="1"/>
    </row>
    <row r="8386" spans="1:6" hidden="1" x14ac:dyDescent="0.25">
      <c r="A8386" t="s">
        <v>15048</v>
      </c>
      <c r="B8386" t="s">
        <v>15049</v>
      </c>
      <c r="C8386" t="s">
        <v>1312</v>
      </c>
      <c r="D8386"/>
      <c r="F8386" s="1"/>
    </row>
    <row r="8387" spans="1:6" hidden="1" x14ac:dyDescent="0.25">
      <c r="A8387" t="s">
        <v>15050</v>
      </c>
      <c r="B8387" t="s">
        <v>15051</v>
      </c>
      <c r="C8387" t="s">
        <v>5</v>
      </c>
      <c r="D8387"/>
      <c r="F8387" s="1"/>
    </row>
    <row r="8388" spans="1:6" hidden="1" x14ac:dyDescent="0.25">
      <c r="A8388" t="s">
        <v>15052</v>
      </c>
      <c r="B8388" t="s">
        <v>2939</v>
      </c>
      <c r="C8388" t="s">
        <v>2030</v>
      </c>
      <c r="D8388"/>
      <c r="F8388" s="1"/>
    </row>
    <row r="8389" spans="1:6" hidden="1" x14ac:dyDescent="0.25">
      <c r="A8389" t="s">
        <v>15053</v>
      </c>
      <c r="B8389" t="s">
        <v>15054</v>
      </c>
      <c r="C8389" t="s">
        <v>68</v>
      </c>
      <c r="D8389"/>
      <c r="F8389" s="1"/>
    </row>
    <row r="8390" spans="1:6" hidden="1" x14ac:dyDescent="0.25">
      <c r="A8390" t="s">
        <v>15055</v>
      </c>
      <c r="B8390" t="s">
        <v>15056</v>
      </c>
      <c r="C8390" t="s">
        <v>389</v>
      </c>
      <c r="D8390"/>
      <c r="F8390" s="1"/>
    </row>
    <row r="8391" spans="1:6" x14ac:dyDescent="0.25">
      <c r="A8391" t="s">
        <v>15057</v>
      </c>
      <c r="B8391" t="s">
        <v>15058</v>
      </c>
      <c r="C8391" t="s">
        <v>5</v>
      </c>
      <c r="F8391" s="1"/>
    </row>
    <row r="8392" spans="1:6" hidden="1" x14ac:dyDescent="0.25">
      <c r="A8392" t="s">
        <v>15059</v>
      </c>
      <c r="B8392" t="s">
        <v>15060</v>
      </c>
      <c r="C8392" t="s">
        <v>1877</v>
      </c>
      <c r="D8392"/>
      <c r="F8392" s="1"/>
    </row>
    <row r="8393" spans="1:6" hidden="1" x14ac:dyDescent="0.25">
      <c r="A8393" t="s">
        <v>15061</v>
      </c>
      <c r="B8393" t="s">
        <v>15062</v>
      </c>
      <c r="C8393" t="s">
        <v>42</v>
      </c>
      <c r="D8393"/>
      <c r="F8393" s="1"/>
    </row>
    <row r="8394" spans="1:6" hidden="1" x14ac:dyDescent="0.25">
      <c r="A8394" t="s">
        <v>15063</v>
      </c>
      <c r="B8394" t="s">
        <v>2941</v>
      </c>
      <c r="C8394" t="s">
        <v>5</v>
      </c>
      <c r="D8394"/>
      <c r="F8394" s="1"/>
    </row>
    <row r="8395" spans="1:6" hidden="1" x14ac:dyDescent="0.25">
      <c r="A8395" t="s">
        <v>15064</v>
      </c>
      <c r="B8395" t="s">
        <v>15065</v>
      </c>
      <c r="C8395" t="s">
        <v>2030</v>
      </c>
      <c r="D8395"/>
      <c r="F8395" s="1"/>
    </row>
    <row r="8396" spans="1:6" hidden="1" x14ac:dyDescent="0.25">
      <c r="A8396" t="s">
        <v>15066</v>
      </c>
      <c r="B8396" t="s">
        <v>15067</v>
      </c>
      <c r="C8396" t="s">
        <v>1877</v>
      </c>
      <c r="D8396"/>
      <c r="F8396" s="1"/>
    </row>
    <row r="8397" spans="1:6" hidden="1" x14ac:dyDescent="0.25">
      <c r="A8397" t="s">
        <v>15068</v>
      </c>
      <c r="B8397" t="s">
        <v>15069</v>
      </c>
      <c r="C8397" t="s">
        <v>244</v>
      </c>
      <c r="D8397"/>
      <c r="F8397" s="1"/>
    </row>
    <row r="8398" spans="1:6" hidden="1" x14ac:dyDescent="0.25">
      <c r="A8398" t="s">
        <v>15070</v>
      </c>
      <c r="B8398" t="s">
        <v>15071</v>
      </c>
      <c r="C8398" t="s">
        <v>2239</v>
      </c>
      <c r="D8398"/>
      <c r="F8398" s="1"/>
    </row>
    <row r="8399" spans="1:6" hidden="1" x14ac:dyDescent="0.25">
      <c r="A8399" t="s">
        <v>15072</v>
      </c>
      <c r="B8399" t="s">
        <v>15073</v>
      </c>
      <c r="C8399" t="s">
        <v>5</v>
      </c>
      <c r="D8399"/>
    </row>
    <row r="8400" spans="1:6" hidden="1" x14ac:dyDescent="0.25">
      <c r="A8400" t="s">
        <v>15074</v>
      </c>
      <c r="B8400" t="s">
        <v>15075</v>
      </c>
      <c r="C8400" t="s">
        <v>4782</v>
      </c>
      <c r="D8400"/>
      <c r="F8400" s="1"/>
    </row>
    <row r="8401" spans="1:6" hidden="1" x14ac:dyDescent="0.25">
      <c r="A8401" t="s">
        <v>15076</v>
      </c>
      <c r="B8401" t="s">
        <v>15077</v>
      </c>
      <c r="C8401" t="s">
        <v>1877</v>
      </c>
      <c r="D8401"/>
      <c r="F8401" s="1"/>
    </row>
    <row r="8402" spans="1:6" hidden="1" x14ac:dyDescent="0.25">
      <c r="A8402" t="s">
        <v>15078</v>
      </c>
      <c r="B8402" t="s">
        <v>15079</v>
      </c>
      <c r="C8402" t="s">
        <v>2030</v>
      </c>
      <c r="D8402"/>
      <c r="F8402" s="1"/>
    </row>
    <row r="8403" spans="1:6" hidden="1" x14ac:dyDescent="0.25">
      <c r="A8403" t="s">
        <v>15080</v>
      </c>
      <c r="B8403" t="s">
        <v>15081</v>
      </c>
      <c r="C8403" t="s">
        <v>5</v>
      </c>
      <c r="D8403"/>
    </row>
    <row r="8404" spans="1:6" hidden="1" x14ac:dyDescent="0.25">
      <c r="A8404" t="s">
        <v>15082</v>
      </c>
      <c r="B8404" t="s">
        <v>15083</v>
      </c>
      <c r="C8404" t="s">
        <v>5</v>
      </c>
      <c r="D8404"/>
    </row>
    <row r="8405" spans="1:6" hidden="1" x14ac:dyDescent="0.25">
      <c r="A8405" t="s">
        <v>15084</v>
      </c>
      <c r="B8405" t="s">
        <v>2943</v>
      </c>
      <c r="C8405" t="s">
        <v>1877</v>
      </c>
      <c r="D8405"/>
      <c r="F8405" s="1"/>
    </row>
    <row r="8406" spans="1:6" hidden="1" x14ac:dyDescent="0.25">
      <c r="A8406" t="s">
        <v>15085</v>
      </c>
      <c r="B8406" t="s">
        <v>15086</v>
      </c>
      <c r="C8406" t="s">
        <v>91</v>
      </c>
      <c r="D8406"/>
      <c r="F8406" s="1"/>
    </row>
    <row r="8407" spans="1:6" hidden="1" x14ac:dyDescent="0.25">
      <c r="A8407" t="s">
        <v>15087</v>
      </c>
      <c r="B8407" t="s">
        <v>15088</v>
      </c>
      <c r="C8407" t="s">
        <v>68</v>
      </c>
      <c r="D8407"/>
      <c r="F8407" s="1"/>
    </row>
    <row r="8408" spans="1:6" hidden="1" x14ac:dyDescent="0.25">
      <c r="A8408" t="s">
        <v>15089</v>
      </c>
      <c r="B8408" t="s">
        <v>15090</v>
      </c>
      <c r="C8408" t="s">
        <v>5</v>
      </c>
      <c r="D8408"/>
      <c r="F8408" s="1"/>
    </row>
    <row r="8409" spans="1:6" hidden="1" x14ac:dyDescent="0.25">
      <c r="A8409" t="s">
        <v>15091</v>
      </c>
      <c r="B8409" t="s">
        <v>15092</v>
      </c>
      <c r="C8409" t="s">
        <v>2239</v>
      </c>
      <c r="D8409"/>
      <c r="F8409" s="1"/>
    </row>
    <row r="8410" spans="1:6" hidden="1" x14ac:dyDescent="0.25">
      <c r="A8410" t="s">
        <v>15093</v>
      </c>
      <c r="B8410" t="s">
        <v>15094</v>
      </c>
      <c r="C8410" t="s">
        <v>5</v>
      </c>
      <c r="D8410"/>
    </row>
    <row r="8411" spans="1:6" hidden="1" x14ac:dyDescent="0.25">
      <c r="A8411" t="s">
        <v>15095</v>
      </c>
      <c r="B8411" t="s">
        <v>2945</v>
      </c>
      <c r="C8411" t="s">
        <v>5</v>
      </c>
      <c r="D8411"/>
      <c r="F8411" s="1"/>
    </row>
    <row r="8412" spans="1:6" hidden="1" x14ac:dyDescent="0.25">
      <c r="A8412" t="s">
        <v>15096</v>
      </c>
      <c r="B8412" t="s">
        <v>15097</v>
      </c>
      <c r="C8412" t="s">
        <v>68</v>
      </c>
      <c r="D8412"/>
      <c r="F8412" s="1"/>
    </row>
    <row r="8413" spans="1:6" hidden="1" x14ac:dyDescent="0.25">
      <c r="A8413" t="s">
        <v>15098</v>
      </c>
      <c r="B8413" t="s">
        <v>15099</v>
      </c>
      <c r="C8413" t="s">
        <v>68</v>
      </c>
      <c r="D8413"/>
      <c r="F8413" s="1"/>
    </row>
    <row r="8414" spans="1:6" hidden="1" x14ac:dyDescent="0.25">
      <c r="A8414" t="s">
        <v>15100</v>
      </c>
      <c r="B8414" t="s">
        <v>15101</v>
      </c>
      <c r="C8414" t="s">
        <v>42</v>
      </c>
      <c r="D8414"/>
      <c r="F8414" s="1"/>
    </row>
    <row r="8415" spans="1:6" hidden="1" x14ac:dyDescent="0.25">
      <c r="A8415" t="s">
        <v>15102</v>
      </c>
      <c r="B8415" t="s">
        <v>15103</v>
      </c>
      <c r="C8415" t="s">
        <v>91</v>
      </c>
      <c r="D8415"/>
      <c r="F8415" s="1"/>
    </row>
    <row r="8416" spans="1:6" hidden="1" x14ac:dyDescent="0.25">
      <c r="A8416" t="s">
        <v>15104</v>
      </c>
      <c r="B8416" t="s">
        <v>15105</v>
      </c>
      <c r="C8416" t="s">
        <v>42</v>
      </c>
      <c r="D8416"/>
      <c r="F8416" s="1"/>
    </row>
    <row r="8417" spans="1:6" hidden="1" x14ac:dyDescent="0.25">
      <c r="A8417" t="s">
        <v>15106</v>
      </c>
      <c r="B8417" t="s">
        <v>15107</v>
      </c>
      <c r="C8417" t="s">
        <v>42</v>
      </c>
      <c r="D8417"/>
      <c r="F8417" s="1"/>
    </row>
    <row r="8418" spans="1:6" hidden="1" x14ac:dyDescent="0.25">
      <c r="A8418" t="s">
        <v>15108</v>
      </c>
      <c r="B8418" t="s">
        <v>15109</v>
      </c>
      <c r="C8418" t="s">
        <v>5</v>
      </c>
      <c r="D8418"/>
    </row>
    <row r="8419" spans="1:6" hidden="1" x14ac:dyDescent="0.25">
      <c r="A8419" t="s">
        <v>15110</v>
      </c>
      <c r="B8419" t="s">
        <v>15111</v>
      </c>
      <c r="C8419" t="s">
        <v>55</v>
      </c>
      <c r="D8419"/>
      <c r="F8419" s="1"/>
    </row>
    <row r="8420" spans="1:6" hidden="1" x14ac:dyDescent="0.25">
      <c r="A8420" t="s">
        <v>15112</v>
      </c>
      <c r="B8420" t="s">
        <v>15113</v>
      </c>
      <c r="C8420" t="s">
        <v>5</v>
      </c>
      <c r="D8420"/>
    </row>
    <row r="8421" spans="1:6" hidden="1" x14ac:dyDescent="0.25">
      <c r="A8421" t="s">
        <v>15114</v>
      </c>
      <c r="B8421" t="s">
        <v>15115</v>
      </c>
      <c r="C8421" t="s">
        <v>5</v>
      </c>
      <c r="D8421"/>
      <c r="F8421" s="1"/>
    </row>
    <row r="8422" spans="1:6" hidden="1" x14ac:dyDescent="0.25">
      <c r="A8422" t="s">
        <v>15116</v>
      </c>
      <c r="B8422" t="s">
        <v>15117</v>
      </c>
      <c r="C8422" t="s">
        <v>116</v>
      </c>
      <c r="D8422"/>
      <c r="F8422" s="1"/>
    </row>
    <row r="8423" spans="1:6" hidden="1" x14ac:dyDescent="0.25">
      <c r="A8423" t="s">
        <v>15118</v>
      </c>
      <c r="B8423" t="s">
        <v>15119</v>
      </c>
      <c r="C8423" t="s">
        <v>116</v>
      </c>
      <c r="D8423"/>
      <c r="F8423" s="1"/>
    </row>
    <row r="8424" spans="1:6" hidden="1" x14ac:dyDescent="0.25">
      <c r="A8424" t="s">
        <v>15120</v>
      </c>
      <c r="B8424" t="s">
        <v>15121</v>
      </c>
      <c r="C8424" t="s">
        <v>116</v>
      </c>
      <c r="D8424"/>
      <c r="F8424" s="1"/>
    </row>
    <row r="8425" spans="1:6" hidden="1" x14ac:dyDescent="0.25">
      <c r="A8425" t="s">
        <v>15122</v>
      </c>
      <c r="B8425" t="s">
        <v>15123</v>
      </c>
      <c r="C8425" t="s">
        <v>5</v>
      </c>
      <c r="D8425"/>
    </row>
    <row r="8426" spans="1:6" hidden="1" x14ac:dyDescent="0.25">
      <c r="A8426" t="s">
        <v>15124</v>
      </c>
      <c r="B8426" t="s">
        <v>15125</v>
      </c>
      <c r="C8426" t="s">
        <v>5</v>
      </c>
      <c r="D8426"/>
    </row>
    <row r="8427" spans="1:6" hidden="1" x14ac:dyDescent="0.25">
      <c r="A8427" t="s">
        <v>15126</v>
      </c>
      <c r="B8427" t="s">
        <v>15127</v>
      </c>
      <c r="C8427" t="s">
        <v>5</v>
      </c>
      <c r="D8427"/>
    </row>
    <row r="8428" spans="1:6" hidden="1" x14ac:dyDescent="0.25">
      <c r="A8428" t="s">
        <v>15128</v>
      </c>
      <c r="B8428" t="s">
        <v>15129</v>
      </c>
      <c r="C8428" t="s">
        <v>42</v>
      </c>
      <c r="D8428"/>
      <c r="F8428" s="1"/>
    </row>
    <row r="8429" spans="1:6" hidden="1" x14ac:dyDescent="0.25">
      <c r="A8429" t="s">
        <v>15130</v>
      </c>
      <c r="B8429" t="s">
        <v>15131</v>
      </c>
      <c r="C8429" t="s">
        <v>42</v>
      </c>
      <c r="D8429"/>
      <c r="F8429" s="1"/>
    </row>
    <row r="8430" spans="1:6" hidden="1" x14ac:dyDescent="0.25">
      <c r="A8430" t="s">
        <v>15132</v>
      </c>
      <c r="B8430" t="s">
        <v>15133</v>
      </c>
      <c r="C8430" t="s">
        <v>5</v>
      </c>
      <c r="D8430"/>
    </row>
    <row r="8431" spans="1:6" hidden="1" x14ac:dyDescent="0.25">
      <c r="A8431" t="s">
        <v>15134</v>
      </c>
      <c r="B8431" t="s">
        <v>15135</v>
      </c>
      <c r="C8431" t="s">
        <v>42</v>
      </c>
      <c r="D8431"/>
      <c r="F8431" s="1"/>
    </row>
    <row r="8432" spans="1:6" hidden="1" x14ac:dyDescent="0.25">
      <c r="A8432" t="s">
        <v>15136</v>
      </c>
      <c r="B8432" t="s">
        <v>15137</v>
      </c>
      <c r="C8432" t="s">
        <v>5</v>
      </c>
      <c r="D8432"/>
      <c r="F8432" s="1"/>
    </row>
    <row r="8433" spans="1:6" hidden="1" x14ac:dyDescent="0.25">
      <c r="A8433" t="s">
        <v>15138</v>
      </c>
      <c r="B8433" t="s">
        <v>15139</v>
      </c>
      <c r="C8433" t="s">
        <v>5</v>
      </c>
      <c r="D8433"/>
    </row>
    <row r="8434" spans="1:6" hidden="1" x14ac:dyDescent="0.25">
      <c r="A8434" t="s">
        <v>15140</v>
      </c>
      <c r="B8434" t="s">
        <v>15141</v>
      </c>
      <c r="C8434" t="s">
        <v>5</v>
      </c>
      <c r="D8434"/>
    </row>
    <row r="8435" spans="1:6" hidden="1" x14ac:dyDescent="0.25">
      <c r="A8435" t="s">
        <v>15142</v>
      </c>
      <c r="B8435" t="s">
        <v>15143</v>
      </c>
      <c r="C8435" t="s">
        <v>91</v>
      </c>
      <c r="D8435"/>
      <c r="F8435" s="1"/>
    </row>
    <row r="8436" spans="1:6" hidden="1" x14ac:dyDescent="0.25">
      <c r="A8436" t="s">
        <v>15144</v>
      </c>
      <c r="B8436" t="s">
        <v>15145</v>
      </c>
      <c r="C8436" t="s">
        <v>42</v>
      </c>
      <c r="D8436"/>
      <c r="F8436" s="1"/>
    </row>
    <row r="8437" spans="1:6" hidden="1" x14ac:dyDescent="0.25">
      <c r="A8437" t="s">
        <v>15146</v>
      </c>
      <c r="B8437" t="s">
        <v>15147</v>
      </c>
      <c r="C8437" t="s">
        <v>5</v>
      </c>
      <c r="D8437"/>
    </row>
    <row r="8438" spans="1:6" hidden="1" x14ac:dyDescent="0.25">
      <c r="A8438" t="s">
        <v>15148</v>
      </c>
      <c r="B8438" t="s">
        <v>15149</v>
      </c>
      <c r="C8438" t="s">
        <v>5</v>
      </c>
      <c r="D8438"/>
      <c r="F8438" s="1"/>
    </row>
    <row r="8439" spans="1:6" hidden="1" x14ac:dyDescent="0.25">
      <c r="A8439" t="s">
        <v>15150</v>
      </c>
      <c r="B8439" t="s">
        <v>15151</v>
      </c>
      <c r="C8439" t="s">
        <v>116</v>
      </c>
      <c r="D8439"/>
      <c r="F8439" s="1"/>
    </row>
    <row r="8440" spans="1:6" hidden="1" x14ac:dyDescent="0.25">
      <c r="A8440" t="s">
        <v>15152</v>
      </c>
      <c r="B8440" t="s">
        <v>15153</v>
      </c>
      <c r="C8440" t="s">
        <v>5</v>
      </c>
      <c r="D8440"/>
    </row>
    <row r="8441" spans="1:6" hidden="1" x14ac:dyDescent="0.25">
      <c r="A8441" t="s">
        <v>15154</v>
      </c>
      <c r="B8441" t="s">
        <v>15155</v>
      </c>
      <c r="C8441" t="s">
        <v>42</v>
      </c>
      <c r="D8441"/>
      <c r="F8441" s="1"/>
    </row>
    <row r="8442" spans="1:6" hidden="1" x14ac:dyDescent="0.25">
      <c r="A8442" t="s">
        <v>15156</v>
      </c>
      <c r="B8442" t="s">
        <v>15157</v>
      </c>
      <c r="C8442" t="s">
        <v>68</v>
      </c>
      <c r="D8442"/>
      <c r="F8442" s="1"/>
    </row>
    <row r="8443" spans="1:6" hidden="1" x14ac:dyDescent="0.25">
      <c r="A8443" t="s">
        <v>15158</v>
      </c>
      <c r="B8443" t="s">
        <v>15159</v>
      </c>
      <c r="C8443" t="s">
        <v>5</v>
      </c>
      <c r="D8443"/>
    </row>
    <row r="8444" spans="1:6" hidden="1" x14ac:dyDescent="0.25">
      <c r="A8444" t="s">
        <v>15160</v>
      </c>
      <c r="B8444" t="s">
        <v>15161</v>
      </c>
      <c r="C8444" t="s">
        <v>42</v>
      </c>
      <c r="D8444"/>
      <c r="F8444" s="1"/>
    </row>
    <row r="8445" spans="1:6" hidden="1" x14ac:dyDescent="0.25">
      <c r="A8445" t="s">
        <v>15162</v>
      </c>
      <c r="B8445" t="s">
        <v>15163</v>
      </c>
      <c r="C8445" t="s">
        <v>5</v>
      </c>
      <c r="D8445"/>
    </row>
    <row r="8446" spans="1:6" hidden="1" x14ac:dyDescent="0.25">
      <c r="A8446" t="s">
        <v>15164</v>
      </c>
      <c r="B8446" t="s">
        <v>15165</v>
      </c>
      <c r="C8446" t="s">
        <v>5</v>
      </c>
      <c r="D8446"/>
      <c r="F8446" s="1"/>
    </row>
    <row r="8447" spans="1:6" hidden="1" x14ac:dyDescent="0.25">
      <c r="A8447" t="s">
        <v>15166</v>
      </c>
      <c r="B8447" t="s">
        <v>15167</v>
      </c>
      <c r="C8447" t="s">
        <v>5</v>
      </c>
      <c r="D8447"/>
      <c r="F8447" s="1"/>
    </row>
    <row r="8448" spans="1:6" hidden="1" x14ac:dyDescent="0.25">
      <c r="A8448" t="s">
        <v>15168</v>
      </c>
      <c r="B8448" t="s">
        <v>15169</v>
      </c>
      <c r="C8448" t="s">
        <v>5</v>
      </c>
      <c r="D8448"/>
    </row>
    <row r="8449" spans="1:6" hidden="1" x14ac:dyDescent="0.25">
      <c r="A8449" t="s">
        <v>15170</v>
      </c>
      <c r="B8449" t="s">
        <v>15171</v>
      </c>
      <c r="C8449" t="s">
        <v>5</v>
      </c>
      <c r="D8449"/>
    </row>
    <row r="8450" spans="1:6" hidden="1" x14ac:dyDescent="0.25">
      <c r="A8450" t="s">
        <v>15172</v>
      </c>
      <c r="B8450" t="s">
        <v>15173</v>
      </c>
      <c r="C8450" t="s">
        <v>5</v>
      </c>
      <c r="D8450"/>
    </row>
    <row r="8451" spans="1:6" x14ac:dyDescent="0.25">
      <c r="A8451" t="s">
        <v>15174</v>
      </c>
      <c r="B8451" s="4" t="s">
        <v>15175</v>
      </c>
      <c r="C8451" t="s">
        <v>5</v>
      </c>
      <c r="F8451" s="1"/>
    </row>
    <row r="8452" spans="1:6" x14ac:dyDescent="0.25">
      <c r="A8452" t="s">
        <v>15176</v>
      </c>
      <c r="B8452" t="s">
        <v>15177</v>
      </c>
      <c r="C8452" t="s">
        <v>2239</v>
      </c>
      <c r="F8452" s="1"/>
    </row>
    <row r="8453" spans="1:6" hidden="1" x14ac:dyDescent="0.25">
      <c r="A8453" t="s">
        <v>15178</v>
      </c>
      <c r="B8453" t="s">
        <v>15179</v>
      </c>
      <c r="C8453" t="s">
        <v>5</v>
      </c>
      <c r="D8453"/>
    </row>
    <row r="8454" spans="1:6" hidden="1" x14ac:dyDescent="0.25">
      <c r="A8454" t="s">
        <v>15180</v>
      </c>
      <c r="B8454" t="s">
        <v>15147</v>
      </c>
      <c r="C8454" t="s">
        <v>5</v>
      </c>
      <c r="D8454"/>
    </row>
    <row r="8455" spans="1:6" hidden="1" x14ac:dyDescent="0.25">
      <c r="A8455" t="s">
        <v>15181</v>
      </c>
      <c r="B8455" t="s">
        <v>15182</v>
      </c>
      <c r="C8455" t="s">
        <v>5</v>
      </c>
      <c r="D8455"/>
    </row>
    <row r="8456" spans="1:6" hidden="1" x14ac:dyDescent="0.25">
      <c r="A8456" t="s">
        <v>15183</v>
      </c>
      <c r="B8456" t="s">
        <v>15184</v>
      </c>
      <c r="C8456" t="s">
        <v>511</v>
      </c>
      <c r="D8456"/>
      <c r="F8456" s="1"/>
    </row>
    <row r="8457" spans="1:6" hidden="1" x14ac:dyDescent="0.25">
      <c r="A8457" t="s">
        <v>15185</v>
      </c>
      <c r="B8457" t="s">
        <v>15186</v>
      </c>
      <c r="C8457" t="s">
        <v>5</v>
      </c>
      <c r="D8457"/>
    </row>
    <row r="8458" spans="1:6" hidden="1" x14ac:dyDescent="0.25">
      <c r="A8458" t="s">
        <v>15187</v>
      </c>
      <c r="B8458" t="s">
        <v>15188</v>
      </c>
      <c r="C8458" t="s">
        <v>5</v>
      </c>
      <c r="D8458"/>
    </row>
    <row r="8459" spans="1:6" hidden="1" x14ac:dyDescent="0.25">
      <c r="A8459" t="s">
        <v>15189</v>
      </c>
      <c r="B8459" t="s">
        <v>15190</v>
      </c>
      <c r="C8459" t="s">
        <v>5</v>
      </c>
      <c r="D8459"/>
    </row>
    <row r="8460" spans="1:6" hidden="1" x14ac:dyDescent="0.25">
      <c r="A8460" t="s">
        <v>15191</v>
      </c>
      <c r="B8460" t="s">
        <v>15192</v>
      </c>
      <c r="C8460" t="s">
        <v>5</v>
      </c>
      <c r="D8460"/>
    </row>
    <row r="8461" spans="1:6" hidden="1" x14ac:dyDescent="0.25">
      <c r="A8461" t="s">
        <v>15193</v>
      </c>
      <c r="B8461" t="s">
        <v>15194</v>
      </c>
      <c r="C8461" t="s">
        <v>5</v>
      </c>
      <c r="D8461"/>
    </row>
    <row r="8462" spans="1:6" hidden="1" x14ac:dyDescent="0.25">
      <c r="A8462" t="s">
        <v>15195</v>
      </c>
      <c r="B8462" t="s">
        <v>15196</v>
      </c>
      <c r="C8462" t="s">
        <v>5</v>
      </c>
      <c r="D8462"/>
    </row>
    <row r="8463" spans="1:6" hidden="1" x14ac:dyDescent="0.25">
      <c r="A8463" t="s">
        <v>15197</v>
      </c>
      <c r="B8463" t="s">
        <v>15198</v>
      </c>
      <c r="C8463" t="s">
        <v>42</v>
      </c>
      <c r="D8463"/>
      <c r="F8463" s="1"/>
    </row>
    <row r="8464" spans="1:6" hidden="1" x14ac:dyDescent="0.25">
      <c r="A8464" t="s">
        <v>15199</v>
      </c>
      <c r="B8464" t="s">
        <v>15200</v>
      </c>
      <c r="C8464" t="s">
        <v>5</v>
      </c>
      <c r="D8464"/>
    </row>
    <row r="8465" spans="1:6" hidden="1" x14ac:dyDescent="0.25">
      <c r="A8465" t="s">
        <v>15201</v>
      </c>
      <c r="B8465" t="s">
        <v>15202</v>
      </c>
      <c r="C8465" t="s">
        <v>5</v>
      </c>
      <c r="D8465"/>
    </row>
    <row r="8466" spans="1:6" x14ac:dyDescent="0.25">
      <c r="A8466" t="s">
        <v>15203</v>
      </c>
      <c r="B8466" t="s">
        <v>15204</v>
      </c>
      <c r="C8466" t="s">
        <v>42</v>
      </c>
      <c r="F8466" s="1"/>
    </row>
    <row r="8467" spans="1:6" hidden="1" x14ac:dyDescent="0.25">
      <c r="A8467" t="s">
        <v>15205</v>
      </c>
      <c r="B8467" t="s">
        <v>15206</v>
      </c>
      <c r="C8467" t="s">
        <v>5</v>
      </c>
      <c r="D8467"/>
    </row>
    <row r="8468" spans="1:6" x14ac:dyDescent="0.25">
      <c r="A8468" t="s">
        <v>15207</v>
      </c>
      <c r="B8468" t="s">
        <v>2946</v>
      </c>
      <c r="C8468" t="s">
        <v>42</v>
      </c>
      <c r="F8468" s="1"/>
    </row>
    <row r="8469" spans="1:6" hidden="1" x14ac:dyDescent="0.25">
      <c r="A8469" t="s">
        <v>15208</v>
      </c>
      <c r="B8469" t="s">
        <v>2948</v>
      </c>
      <c r="C8469" t="s">
        <v>5</v>
      </c>
      <c r="D8469"/>
    </row>
    <row r="8470" spans="1:6" hidden="1" x14ac:dyDescent="0.25">
      <c r="A8470" t="s">
        <v>15209</v>
      </c>
      <c r="B8470" t="s">
        <v>2948</v>
      </c>
      <c r="C8470" t="s">
        <v>5</v>
      </c>
      <c r="D8470"/>
    </row>
    <row r="8471" spans="1:6" hidden="1" x14ac:dyDescent="0.25">
      <c r="A8471" t="s">
        <v>15210</v>
      </c>
      <c r="B8471" t="s">
        <v>2948</v>
      </c>
      <c r="C8471" t="s">
        <v>5</v>
      </c>
      <c r="D8471"/>
    </row>
    <row r="8472" spans="1:6" x14ac:dyDescent="0.25">
      <c r="A8472" t="s">
        <v>15211</v>
      </c>
      <c r="B8472" t="s">
        <v>2951</v>
      </c>
      <c r="C8472" t="s">
        <v>42</v>
      </c>
      <c r="F8472" s="1"/>
    </row>
    <row r="8473" spans="1:6" hidden="1" x14ac:dyDescent="0.25">
      <c r="A8473" t="s">
        <v>15212</v>
      </c>
      <c r="B8473" t="s">
        <v>2953</v>
      </c>
      <c r="C8473" t="s">
        <v>42</v>
      </c>
      <c r="D8473"/>
      <c r="F8473" s="1"/>
    </row>
    <row r="8474" spans="1:6" hidden="1" x14ac:dyDescent="0.25">
      <c r="A8474" t="s">
        <v>15213</v>
      </c>
      <c r="B8474" t="s">
        <v>15214</v>
      </c>
      <c r="C8474" t="s">
        <v>5</v>
      </c>
      <c r="D8474"/>
    </row>
    <row r="8475" spans="1:6" hidden="1" x14ac:dyDescent="0.25">
      <c r="A8475" t="s">
        <v>15215</v>
      </c>
      <c r="B8475" t="s">
        <v>15216</v>
      </c>
      <c r="C8475" t="s">
        <v>5</v>
      </c>
      <c r="D8475"/>
    </row>
    <row r="8476" spans="1:6" hidden="1" x14ac:dyDescent="0.25">
      <c r="A8476" t="s">
        <v>15217</v>
      </c>
      <c r="B8476" t="s">
        <v>15218</v>
      </c>
      <c r="C8476" t="s">
        <v>5</v>
      </c>
      <c r="D8476"/>
    </row>
    <row r="8477" spans="1:6" hidden="1" x14ac:dyDescent="0.25">
      <c r="A8477" t="s">
        <v>15219</v>
      </c>
      <c r="B8477" t="s">
        <v>15220</v>
      </c>
      <c r="C8477" t="s">
        <v>5</v>
      </c>
      <c r="D8477"/>
    </row>
    <row r="8478" spans="1:6" x14ac:dyDescent="0.25">
      <c r="A8478" t="s">
        <v>15221</v>
      </c>
      <c r="B8478" s="4" t="s">
        <v>15175</v>
      </c>
      <c r="C8478" t="s">
        <v>5</v>
      </c>
    </row>
    <row r="8479" spans="1:6" x14ac:dyDescent="0.25">
      <c r="A8479" t="s">
        <v>15222</v>
      </c>
      <c r="B8479" t="s">
        <v>15223</v>
      </c>
      <c r="C8479" t="s">
        <v>5</v>
      </c>
    </row>
    <row r="8480" spans="1:6" x14ac:dyDescent="0.25">
      <c r="A8480" t="s">
        <v>15224</v>
      </c>
      <c r="B8480" t="s">
        <v>15223</v>
      </c>
      <c r="C8480" t="s">
        <v>5</v>
      </c>
    </row>
    <row r="8481" spans="1:6" x14ac:dyDescent="0.25">
      <c r="A8481" t="s">
        <v>15225</v>
      </c>
      <c r="B8481" t="s">
        <v>2954</v>
      </c>
      <c r="C8481" t="s">
        <v>42</v>
      </c>
      <c r="F8481" s="1"/>
    </row>
    <row r="8482" spans="1:6" x14ac:dyDescent="0.25">
      <c r="A8482" t="s">
        <v>15226</v>
      </c>
      <c r="B8482" t="s">
        <v>2955</v>
      </c>
      <c r="C8482" t="s">
        <v>42</v>
      </c>
      <c r="F8482" s="1"/>
    </row>
    <row r="8483" spans="1:6" hidden="1" x14ac:dyDescent="0.25">
      <c r="A8483" t="s">
        <v>15227</v>
      </c>
      <c r="B8483" t="s">
        <v>15228</v>
      </c>
      <c r="C8483" t="s">
        <v>511</v>
      </c>
      <c r="D8483"/>
      <c r="F8483" s="1"/>
    </row>
    <row r="8484" spans="1:6" hidden="1" x14ac:dyDescent="0.25">
      <c r="A8484" t="s">
        <v>15229</v>
      </c>
      <c r="B8484" t="s">
        <v>15230</v>
      </c>
      <c r="C8484" t="s">
        <v>5</v>
      </c>
      <c r="D8484"/>
    </row>
    <row r="8485" spans="1:6" hidden="1" x14ac:dyDescent="0.25">
      <c r="A8485" t="s">
        <v>15231</v>
      </c>
      <c r="B8485" t="s">
        <v>15232</v>
      </c>
      <c r="C8485" t="s">
        <v>91</v>
      </c>
      <c r="D8485"/>
      <c r="F8485" s="1"/>
    </row>
    <row r="8486" spans="1:6" hidden="1" x14ac:dyDescent="0.25">
      <c r="A8486" t="s">
        <v>15233</v>
      </c>
      <c r="B8486" t="s">
        <v>15234</v>
      </c>
      <c r="C8486" t="s">
        <v>782</v>
      </c>
      <c r="D8486"/>
      <c r="F8486" s="1"/>
    </row>
    <row r="8487" spans="1:6" hidden="1" x14ac:dyDescent="0.25">
      <c r="A8487" t="s">
        <v>15235</v>
      </c>
      <c r="B8487" t="s">
        <v>15236</v>
      </c>
      <c r="C8487" t="s">
        <v>5</v>
      </c>
      <c r="D8487"/>
    </row>
    <row r="8488" spans="1:6" hidden="1" x14ac:dyDescent="0.25">
      <c r="A8488" t="s">
        <v>15237</v>
      </c>
      <c r="B8488" t="s">
        <v>15238</v>
      </c>
      <c r="C8488" t="s">
        <v>91</v>
      </c>
      <c r="D8488"/>
      <c r="F8488" s="1"/>
    </row>
    <row r="8489" spans="1:6" hidden="1" x14ac:dyDescent="0.25">
      <c r="A8489" t="s">
        <v>15239</v>
      </c>
      <c r="B8489" t="s">
        <v>15240</v>
      </c>
      <c r="C8489" t="s">
        <v>42</v>
      </c>
      <c r="D8489"/>
      <c r="F8489" s="1"/>
    </row>
    <row r="8490" spans="1:6" hidden="1" x14ac:dyDescent="0.25">
      <c r="A8490" t="s">
        <v>15241</v>
      </c>
      <c r="B8490" t="s">
        <v>15242</v>
      </c>
      <c r="C8490" t="s">
        <v>5</v>
      </c>
      <c r="D8490"/>
    </row>
    <row r="8491" spans="1:6" hidden="1" x14ac:dyDescent="0.25">
      <c r="A8491" t="s">
        <v>15243</v>
      </c>
      <c r="B8491" t="s">
        <v>15244</v>
      </c>
      <c r="C8491" t="s">
        <v>5</v>
      </c>
      <c r="D8491"/>
      <c r="F8491" s="1"/>
    </row>
    <row r="8492" spans="1:6" hidden="1" x14ac:dyDescent="0.25">
      <c r="A8492" t="s">
        <v>15245</v>
      </c>
      <c r="B8492" t="s">
        <v>15246</v>
      </c>
      <c r="C8492" t="s">
        <v>42</v>
      </c>
      <c r="D8492"/>
      <c r="F8492" s="1"/>
    </row>
    <row r="8493" spans="1:6" hidden="1" x14ac:dyDescent="0.25">
      <c r="A8493" t="s">
        <v>15247</v>
      </c>
      <c r="B8493" t="s">
        <v>15248</v>
      </c>
      <c r="C8493" t="s">
        <v>42</v>
      </c>
      <c r="D8493"/>
      <c r="F8493" s="1"/>
    </row>
    <row r="8494" spans="1:6" hidden="1" x14ac:dyDescent="0.25">
      <c r="A8494" t="s">
        <v>15249</v>
      </c>
      <c r="B8494" t="s">
        <v>15250</v>
      </c>
      <c r="C8494" t="s">
        <v>978</v>
      </c>
      <c r="D8494"/>
      <c r="F8494" s="1"/>
    </row>
    <row r="8495" spans="1:6" hidden="1" x14ac:dyDescent="0.25">
      <c r="A8495" t="s">
        <v>15251</v>
      </c>
      <c r="B8495" t="s">
        <v>15252</v>
      </c>
      <c r="C8495" t="s">
        <v>5</v>
      </c>
      <c r="D8495"/>
    </row>
    <row r="8496" spans="1:6" hidden="1" x14ac:dyDescent="0.25">
      <c r="A8496" t="s">
        <v>15253</v>
      </c>
      <c r="B8496" t="s">
        <v>15254</v>
      </c>
      <c r="C8496" t="s">
        <v>5</v>
      </c>
      <c r="D8496"/>
    </row>
    <row r="8497" spans="1:6" hidden="1" x14ac:dyDescent="0.25">
      <c r="A8497" t="s">
        <v>15255</v>
      </c>
      <c r="B8497" t="s">
        <v>15256</v>
      </c>
      <c r="C8497" t="s">
        <v>5</v>
      </c>
      <c r="D8497"/>
    </row>
    <row r="8498" spans="1:6" hidden="1" x14ac:dyDescent="0.25">
      <c r="A8498" t="s">
        <v>15257</v>
      </c>
      <c r="B8498" t="s">
        <v>2223</v>
      </c>
      <c r="C8498" t="s">
        <v>5</v>
      </c>
      <c r="D8498"/>
    </row>
    <row r="8499" spans="1:6" hidden="1" x14ac:dyDescent="0.25">
      <c r="A8499" t="s">
        <v>15258</v>
      </c>
      <c r="B8499" t="s">
        <v>15259</v>
      </c>
      <c r="C8499" t="s">
        <v>91</v>
      </c>
      <c r="D8499"/>
      <c r="F8499" s="1"/>
    </row>
    <row r="8500" spans="1:6" hidden="1" x14ac:dyDescent="0.25">
      <c r="A8500" t="s">
        <v>15260</v>
      </c>
      <c r="B8500" t="s">
        <v>15261</v>
      </c>
      <c r="C8500" t="s">
        <v>5</v>
      </c>
      <c r="D8500"/>
    </row>
    <row r="8501" spans="1:6" hidden="1" x14ac:dyDescent="0.25">
      <c r="A8501" t="s">
        <v>15262</v>
      </c>
      <c r="B8501" t="s">
        <v>15263</v>
      </c>
      <c r="C8501" t="s">
        <v>5</v>
      </c>
      <c r="D8501"/>
    </row>
    <row r="8502" spans="1:6" hidden="1" x14ac:dyDescent="0.25">
      <c r="A8502" t="s">
        <v>15264</v>
      </c>
      <c r="B8502" t="s">
        <v>15265</v>
      </c>
      <c r="C8502" t="s">
        <v>42</v>
      </c>
      <c r="D8502"/>
      <c r="F8502" s="1"/>
    </row>
    <row r="8503" spans="1:6" hidden="1" x14ac:dyDescent="0.25">
      <c r="A8503" t="s">
        <v>15266</v>
      </c>
      <c r="B8503" t="s">
        <v>15267</v>
      </c>
      <c r="C8503" t="s">
        <v>116</v>
      </c>
      <c r="D8503"/>
      <c r="F8503" s="1"/>
    </row>
    <row r="8504" spans="1:6" hidden="1" x14ac:dyDescent="0.25">
      <c r="A8504" t="s">
        <v>15268</v>
      </c>
      <c r="B8504" t="s">
        <v>15269</v>
      </c>
      <c r="C8504" t="s">
        <v>5</v>
      </c>
      <c r="D8504"/>
    </row>
    <row r="8505" spans="1:6" hidden="1" x14ac:dyDescent="0.25">
      <c r="A8505" t="s">
        <v>15270</v>
      </c>
      <c r="B8505" t="s">
        <v>15271</v>
      </c>
      <c r="C8505" t="s">
        <v>42</v>
      </c>
      <c r="D8505"/>
      <c r="F8505" s="1"/>
    </row>
    <row r="8506" spans="1:6" hidden="1" x14ac:dyDescent="0.25">
      <c r="A8506" t="s">
        <v>15272</v>
      </c>
      <c r="B8506" t="s">
        <v>15273</v>
      </c>
      <c r="C8506" t="s">
        <v>978</v>
      </c>
      <c r="D8506"/>
      <c r="F8506" s="1"/>
    </row>
    <row r="8507" spans="1:6" hidden="1" x14ac:dyDescent="0.25">
      <c r="A8507" t="s">
        <v>15274</v>
      </c>
      <c r="B8507" t="s">
        <v>15275</v>
      </c>
      <c r="C8507" t="s">
        <v>5</v>
      </c>
      <c r="D8507"/>
    </row>
    <row r="8508" spans="1:6" hidden="1" x14ac:dyDescent="0.25">
      <c r="A8508" t="s">
        <v>15276</v>
      </c>
      <c r="B8508" t="s">
        <v>15277</v>
      </c>
      <c r="C8508" t="s">
        <v>5</v>
      </c>
      <c r="D8508"/>
    </row>
    <row r="8509" spans="1:6" hidden="1" x14ac:dyDescent="0.25">
      <c r="A8509" t="s">
        <v>15278</v>
      </c>
      <c r="B8509" t="s">
        <v>15279</v>
      </c>
      <c r="C8509" t="s">
        <v>5</v>
      </c>
      <c r="D8509"/>
    </row>
    <row r="8510" spans="1:6" hidden="1" x14ac:dyDescent="0.25">
      <c r="A8510" t="s">
        <v>15280</v>
      </c>
      <c r="B8510" t="s">
        <v>15281</v>
      </c>
      <c r="C8510" t="s">
        <v>5</v>
      </c>
      <c r="D8510"/>
      <c r="F8510" s="1"/>
    </row>
    <row r="8511" spans="1:6" hidden="1" x14ac:dyDescent="0.25">
      <c r="A8511" t="s">
        <v>15282</v>
      </c>
      <c r="B8511" t="s">
        <v>15283</v>
      </c>
      <c r="C8511" t="s">
        <v>91</v>
      </c>
      <c r="D8511"/>
      <c r="F8511" s="1"/>
    </row>
    <row r="8512" spans="1:6" hidden="1" x14ac:dyDescent="0.25">
      <c r="A8512" t="s">
        <v>15284</v>
      </c>
      <c r="B8512" t="s">
        <v>15265</v>
      </c>
      <c r="C8512" t="s">
        <v>5</v>
      </c>
      <c r="D8512"/>
    </row>
    <row r="8513" spans="1:6" hidden="1" x14ac:dyDescent="0.25">
      <c r="A8513" t="s">
        <v>15285</v>
      </c>
      <c r="B8513" t="s">
        <v>15286</v>
      </c>
      <c r="C8513" t="s">
        <v>116</v>
      </c>
      <c r="D8513"/>
      <c r="F8513" s="1"/>
    </row>
    <row r="8514" spans="1:6" hidden="1" x14ac:dyDescent="0.25">
      <c r="A8514" t="s">
        <v>15287</v>
      </c>
      <c r="B8514" t="s">
        <v>15288</v>
      </c>
      <c r="C8514" t="s">
        <v>163</v>
      </c>
      <c r="D8514"/>
      <c r="F8514" s="1"/>
    </row>
    <row r="8515" spans="1:6" hidden="1" x14ac:dyDescent="0.25">
      <c r="A8515" t="s">
        <v>15289</v>
      </c>
      <c r="B8515" t="s">
        <v>2957</v>
      </c>
      <c r="C8515" t="s">
        <v>5</v>
      </c>
      <c r="D8515"/>
      <c r="F8515" s="1"/>
    </row>
    <row r="8516" spans="1:6" hidden="1" x14ac:dyDescent="0.25">
      <c r="A8516" t="s">
        <v>15290</v>
      </c>
      <c r="B8516" t="s">
        <v>2960</v>
      </c>
      <c r="C8516" t="s">
        <v>5</v>
      </c>
      <c r="D8516"/>
    </row>
    <row r="8517" spans="1:6" hidden="1" x14ac:dyDescent="0.25">
      <c r="A8517" t="s">
        <v>15291</v>
      </c>
      <c r="B8517" t="s">
        <v>15292</v>
      </c>
      <c r="C8517" t="s">
        <v>5</v>
      </c>
      <c r="D8517"/>
      <c r="F8517" s="1"/>
    </row>
    <row r="8518" spans="1:6" hidden="1" x14ac:dyDescent="0.25">
      <c r="A8518" t="s">
        <v>15293</v>
      </c>
      <c r="B8518" t="s">
        <v>15294</v>
      </c>
      <c r="C8518" t="s">
        <v>782</v>
      </c>
      <c r="D8518"/>
      <c r="F8518" s="1"/>
    </row>
    <row r="8519" spans="1:6" hidden="1" x14ac:dyDescent="0.25">
      <c r="A8519" t="s">
        <v>15295</v>
      </c>
      <c r="B8519" t="s">
        <v>15296</v>
      </c>
      <c r="C8519" t="s">
        <v>5</v>
      </c>
      <c r="D8519"/>
    </row>
    <row r="8520" spans="1:6" hidden="1" x14ac:dyDescent="0.25">
      <c r="A8520" t="s">
        <v>15297</v>
      </c>
      <c r="B8520" t="s">
        <v>15298</v>
      </c>
      <c r="C8520" t="s">
        <v>5</v>
      </c>
      <c r="D8520"/>
    </row>
    <row r="8521" spans="1:6" hidden="1" x14ac:dyDescent="0.25">
      <c r="A8521" t="s">
        <v>15299</v>
      </c>
      <c r="B8521" t="s">
        <v>15300</v>
      </c>
      <c r="C8521" t="s">
        <v>68</v>
      </c>
      <c r="D8521"/>
      <c r="F8521" s="1"/>
    </row>
    <row r="8522" spans="1:6" hidden="1" x14ac:dyDescent="0.25">
      <c r="A8522" t="s">
        <v>15301</v>
      </c>
      <c r="B8522" t="s">
        <v>15302</v>
      </c>
      <c r="C8522" t="s">
        <v>5</v>
      </c>
      <c r="D8522"/>
    </row>
    <row r="8523" spans="1:6" hidden="1" x14ac:dyDescent="0.25">
      <c r="A8523" t="s">
        <v>15303</v>
      </c>
      <c r="B8523" t="s">
        <v>15304</v>
      </c>
      <c r="C8523" t="s">
        <v>5</v>
      </c>
      <c r="D8523"/>
    </row>
    <row r="8524" spans="1:6" hidden="1" x14ac:dyDescent="0.25">
      <c r="A8524" t="s">
        <v>15305</v>
      </c>
      <c r="B8524" t="s">
        <v>15306</v>
      </c>
      <c r="C8524" t="s">
        <v>5</v>
      </c>
      <c r="D8524"/>
    </row>
    <row r="8525" spans="1:6" hidden="1" x14ac:dyDescent="0.25">
      <c r="A8525" t="s">
        <v>15307</v>
      </c>
      <c r="B8525" t="s">
        <v>15308</v>
      </c>
      <c r="C8525" t="s">
        <v>5</v>
      </c>
      <c r="D8525"/>
    </row>
    <row r="8526" spans="1:6" hidden="1" x14ac:dyDescent="0.25">
      <c r="A8526" t="s">
        <v>15309</v>
      </c>
      <c r="B8526" t="s">
        <v>15310</v>
      </c>
      <c r="C8526" t="s">
        <v>5</v>
      </c>
      <c r="D8526"/>
    </row>
    <row r="8527" spans="1:6" hidden="1" x14ac:dyDescent="0.25">
      <c r="A8527" t="s">
        <v>15311</v>
      </c>
      <c r="B8527" t="s">
        <v>15312</v>
      </c>
      <c r="C8527" t="s">
        <v>5</v>
      </c>
      <c r="D8527"/>
    </row>
    <row r="8528" spans="1:6" hidden="1" x14ac:dyDescent="0.25">
      <c r="A8528" t="s">
        <v>15313</v>
      </c>
      <c r="B8528" t="s">
        <v>15314</v>
      </c>
      <c r="C8528" t="s">
        <v>5</v>
      </c>
      <c r="D8528"/>
    </row>
    <row r="8529" spans="1:6" hidden="1" x14ac:dyDescent="0.25">
      <c r="A8529" t="s">
        <v>15315</v>
      </c>
      <c r="B8529" t="s">
        <v>15316</v>
      </c>
      <c r="C8529" t="s">
        <v>116</v>
      </c>
      <c r="D8529"/>
      <c r="F8529" s="1"/>
    </row>
    <row r="8530" spans="1:6" hidden="1" x14ac:dyDescent="0.25">
      <c r="A8530" t="s">
        <v>15317</v>
      </c>
      <c r="B8530" t="s">
        <v>15318</v>
      </c>
      <c r="C8530" t="s">
        <v>5</v>
      </c>
      <c r="D8530"/>
    </row>
    <row r="8531" spans="1:6" hidden="1" x14ac:dyDescent="0.25">
      <c r="A8531" t="s">
        <v>15319</v>
      </c>
      <c r="B8531" t="s">
        <v>15320</v>
      </c>
      <c r="C8531" t="s">
        <v>5</v>
      </c>
      <c r="D8531"/>
    </row>
    <row r="8532" spans="1:6" hidden="1" x14ac:dyDescent="0.25">
      <c r="A8532" t="s">
        <v>15321</v>
      </c>
      <c r="B8532" t="s">
        <v>15246</v>
      </c>
      <c r="C8532" t="s">
        <v>5</v>
      </c>
      <c r="D8532"/>
    </row>
    <row r="8533" spans="1:6" hidden="1" x14ac:dyDescent="0.25">
      <c r="A8533" t="s">
        <v>15322</v>
      </c>
      <c r="B8533" t="s">
        <v>15323</v>
      </c>
      <c r="C8533" t="s">
        <v>5</v>
      </c>
      <c r="D8533"/>
    </row>
    <row r="8534" spans="1:6" hidden="1" x14ac:dyDescent="0.25">
      <c r="A8534" t="s">
        <v>15324</v>
      </c>
      <c r="B8534" t="s">
        <v>15325</v>
      </c>
      <c r="C8534" t="s">
        <v>5</v>
      </c>
      <c r="D8534"/>
      <c r="F8534" s="1"/>
    </row>
    <row r="8535" spans="1:6" hidden="1" x14ac:dyDescent="0.25">
      <c r="A8535" t="s">
        <v>15326</v>
      </c>
      <c r="B8535" t="s">
        <v>15327</v>
      </c>
      <c r="C8535" t="s">
        <v>5</v>
      </c>
      <c r="D8535"/>
    </row>
    <row r="8536" spans="1:6" hidden="1" x14ac:dyDescent="0.25">
      <c r="A8536" t="s">
        <v>15328</v>
      </c>
      <c r="B8536" t="s">
        <v>15329</v>
      </c>
      <c r="C8536" t="s">
        <v>5</v>
      </c>
      <c r="D8536"/>
      <c r="F8536" s="1"/>
    </row>
    <row r="8537" spans="1:6" hidden="1" x14ac:dyDescent="0.25">
      <c r="A8537" t="s">
        <v>15330</v>
      </c>
      <c r="B8537" t="s">
        <v>15331</v>
      </c>
      <c r="C8537" t="s">
        <v>5</v>
      </c>
      <c r="D8537"/>
    </row>
    <row r="8538" spans="1:6" hidden="1" x14ac:dyDescent="0.25">
      <c r="A8538" t="s">
        <v>15332</v>
      </c>
      <c r="B8538" t="s">
        <v>15333</v>
      </c>
      <c r="C8538" t="s">
        <v>5</v>
      </c>
      <c r="D8538"/>
    </row>
    <row r="8539" spans="1:6" hidden="1" x14ac:dyDescent="0.25">
      <c r="A8539" t="s">
        <v>15334</v>
      </c>
      <c r="B8539" t="s">
        <v>15335</v>
      </c>
      <c r="C8539" t="s">
        <v>5</v>
      </c>
      <c r="D8539"/>
    </row>
    <row r="8540" spans="1:6" hidden="1" x14ac:dyDescent="0.25">
      <c r="A8540" t="s">
        <v>15336</v>
      </c>
      <c r="B8540" t="s">
        <v>15337</v>
      </c>
      <c r="C8540" t="s">
        <v>5</v>
      </c>
      <c r="D8540"/>
    </row>
    <row r="8541" spans="1:6" x14ac:dyDescent="0.25">
      <c r="A8541" t="s">
        <v>15338</v>
      </c>
      <c r="B8541" s="4" t="s">
        <v>15339</v>
      </c>
      <c r="C8541" t="s">
        <v>1312</v>
      </c>
      <c r="D8541" s="5">
        <v>1</v>
      </c>
      <c r="F8541" s="1"/>
    </row>
    <row r="8542" spans="1:6" hidden="1" x14ac:dyDescent="0.25">
      <c r="A8542" t="s">
        <v>15340</v>
      </c>
      <c r="B8542" t="s">
        <v>15341</v>
      </c>
      <c r="C8542" t="s">
        <v>5</v>
      </c>
      <c r="D8542"/>
    </row>
    <row r="8543" spans="1:6" hidden="1" x14ac:dyDescent="0.25">
      <c r="A8543" t="s">
        <v>15342</v>
      </c>
      <c r="B8543" t="s">
        <v>15343</v>
      </c>
      <c r="C8543" t="s">
        <v>42</v>
      </c>
      <c r="D8543"/>
      <c r="F8543" s="1"/>
    </row>
    <row r="8544" spans="1:6" hidden="1" x14ac:dyDescent="0.25">
      <c r="A8544" t="s">
        <v>15344</v>
      </c>
      <c r="B8544" t="s">
        <v>15345</v>
      </c>
      <c r="C8544" t="s">
        <v>91</v>
      </c>
      <c r="D8544"/>
      <c r="F8544" s="1"/>
    </row>
    <row r="8545" spans="1:6" hidden="1" x14ac:dyDescent="0.25">
      <c r="A8545" t="s">
        <v>15346</v>
      </c>
      <c r="B8545" t="s">
        <v>15347</v>
      </c>
      <c r="C8545" t="s">
        <v>5</v>
      </c>
      <c r="D8545"/>
    </row>
    <row r="8546" spans="1:6" hidden="1" x14ac:dyDescent="0.25">
      <c r="A8546" t="s">
        <v>15348</v>
      </c>
      <c r="B8546" t="s">
        <v>15349</v>
      </c>
      <c r="C8546" t="s">
        <v>5</v>
      </c>
      <c r="D8546"/>
    </row>
    <row r="8547" spans="1:6" hidden="1" x14ac:dyDescent="0.25">
      <c r="A8547" t="s">
        <v>15350</v>
      </c>
      <c r="B8547" t="s">
        <v>15351</v>
      </c>
      <c r="C8547" t="s">
        <v>5</v>
      </c>
      <c r="D8547"/>
    </row>
    <row r="8548" spans="1:6" hidden="1" x14ac:dyDescent="0.25">
      <c r="A8548" t="s">
        <v>15352</v>
      </c>
      <c r="B8548" t="s">
        <v>15353</v>
      </c>
      <c r="C8548" t="s">
        <v>91</v>
      </c>
      <c r="D8548"/>
      <c r="F8548" s="1"/>
    </row>
    <row r="8549" spans="1:6" x14ac:dyDescent="0.25">
      <c r="A8549" t="s">
        <v>15354</v>
      </c>
      <c r="B8549" t="s">
        <v>15355</v>
      </c>
      <c r="C8549" t="s">
        <v>42</v>
      </c>
      <c r="F8549" s="1"/>
    </row>
    <row r="8550" spans="1:6" hidden="1" x14ac:dyDescent="0.25">
      <c r="A8550" t="s">
        <v>15356</v>
      </c>
      <c r="B8550" t="s">
        <v>15357</v>
      </c>
      <c r="C8550" t="s">
        <v>42</v>
      </c>
      <c r="D8550"/>
      <c r="F8550" s="1"/>
    </row>
    <row r="8551" spans="1:6" hidden="1" x14ac:dyDescent="0.25">
      <c r="A8551" t="s">
        <v>15358</v>
      </c>
      <c r="B8551" t="s">
        <v>15359</v>
      </c>
      <c r="C8551" t="s">
        <v>5</v>
      </c>
      <c r="D8551"/>
    </row>
    <row r="8552" spans="1:6" hidden="1" x14ac:dyDescent="0.25">
      <c r="A8552" t="s">
        <v>15360</v>
      </c>
      <c r="B8552" t="s">
        <v>15361</v>
      </c>
      <c r="C8552" t="s">
        <v>5</v>
      </c>
      <c r="D8552"/>
    </row>
    <row r="8553" spans="1:6" hidden="1" x14ac:dyDescent="0.25">
      <c r="A8553" t="s">
        <v>15362</v>
      </c>
      <c r="B8553" t="s">
        <v>15363</v>
      </c>
      <c r="C8553" t="s">
        <v>5</v>
      </c>
      <c r="D8553"/>
    </row>
    <row r="8554" spans="1:6" hidden="1" x14ac:dyDescent="0.25">
      <c r="A8554" t="s">
        <v>15364</v>
      </c>
      <c r="B8554" t="s">
        <v>15365</v>
      </c>
      <c r="C8554" t="s">
        <v>5</v>
      </c>
      <c r="D8554"/>
    </row>
    <row r="8555" spans="1:6" hidden="1" x14ac:dyDescent="0.25">
      <c r="A8555" t="s">
        <v>15366</v>
      </c>
      <c r="B8555" t="s">
        <v>15367</v>
      </c>
      <c r="C8555" t="s">
        <v>5</v>
      </c>
      <c r="D8555"/>
    </row>
    <row r="8556" spans="1:6" hidden="1" x14ac:dyDescent="0.25">
      <c r="A8556" t="s">
        <v>15368</v>
      </c>
      <c r="B8556" t="s">
        <v>15369</v>
      </c>
      <c r="C8556" t="s">
        <v>55</v>
      </c>
      <c r="D8556"/>
      <c r="F8556" s="1"/>
    </row>
    <row r="8557" spans="1:6" hidden="1" x14ac:dyDescent="0.25">
      <c r="A8557" t="s">
        <v>15370</v>
      </c>
      <c r="B8557" t="s">
        <v>15371</v>
      </c>
      <c r="C8557" t="s">
        <v>5</v>
      </c>
      <c r="D8557"/>
      <c r="F8557" s="1"/>
    </row>
    <row r="8558" spans="1:6" hidden="1" x14ac:dyDescent="0.25">
      <c r="A8558" t="s">
        <v>15372</v>
      </c>
      <c r="B8558" t="s">
        <v>15373</v>
      </c>
      <c r="C8558" t="s">
        <v>5</v>
      </c>
      <c r="D8558"/>
      <c r="F8558" s="1"/>
    </row>
    <row r="8559" spans="1:6" hidden="1" x14ac:dyDescent="0.25">
      <c r="A8559" t="s">
        <v>15374</v>
      </c>
      <c r="B8559" t="s">
        <v>15375</v>
      </c>
      <c r="C8559" t="s">
        <v>5</v>
      </c>
      <c r="D8559"/>
      <c r="F8559" s="1"/>
    </row>
    <row r="8560" spans="1:6" hidden="1" x14ac:dyDescent="0.25">
      <c r="A8560" t="s">
        <v>15376</v>
      </c>
      <c r="B8560" t="s">
        <v>15377</v>
      </c>
      <c r="C8560" t="s">
        <v>116</v>
      </c>
      <c r="D8560"/>
      <c r="F8560" s="1"/>
    </row>
    <row r="8561" spans="1:6" hidden="1" x14ac:dyDescent="0.25">
      <c r="A8561" t="s">
        <v>15378</v>
      </c>
      <c r="B8561" t="s">
        <v>15379</v>
      </c>
      <c r="C8561" t="s">
        <v>5</v>
      </c>
      <c r="D8561"/>
    </row>
    <row r="8562" spans="1:6" hidden="1" x14ac:dyDescent="0.25">
      <c r="A8562" t="s">
        <v>15380</v>
      </c>
      <c r="B8562" t="s">
        <v>15381</v>
      </c>
      <c r="C8562" t="s">
        <v>5</v>
      </c>
      <c r="D8562"/>
    </row>
    <row r="8563" spans="1:6" hidden="1" x14ac:dyDescent="0.25">
      <c r="A8563" t="s">
        <v>15382</v>
      </c>
      <c r="B8563" t="s">
        <v>15383</v>
      </c>
      <c r="C8563" t="s">
        <v>5</v>
      </c>
      <c r="D8563"/>
    </row>
    <row r="8564" spans="1:6" hidden="1" x14ac:dyDescent="0.25">
      <c r="A8564" t="s">
        <v>15384</v>
      </c>
      <c r="B8564" t="s">
        <v>15385</v>
      </c>
      <c r="C8564" t="s">
        <v>5</v>
      </c>
      <c r="D8564"/>
      <c r="F8564" s="1"/>
    </row>
    <row r="8565" spans="1:6" hidden="1" x14ac:dyDescent="0.25">
      <c r="A8565" t="s">
        <v>15386</v>
      </c>
      <c r="B8565" t="s">
        <v>15387</v>
      </c>
      <c r="C8565" t="s">
        <v>5</v>
      </c>
      <c r="D8565"/>
    </row>
    <row r="8566" spans="1:6" hidden="1" x14ac:dyDescent="0.25">
      <c r="A8566" t="s">
        <v>15388</v>
      </c>
      <c r="B8566" t="s">
        <v>15389</v>
      </c>
      <c r="C8566" t="s">
        <v>5</v>
      </c>
      <c r="D8566"/>
    </row>
    <row r="8567" spans="1:6" hidden="1" x14ac:dyDescent="0.25">
      <c r="A8567" t="s">
        <v>15390</v>
      </c>
      <c r="B8567" t="s">
        <v>15391</v>
      </c>
      <c r="C8567" t="s">
        <v>68</v>
      </c>
      <c r="D8567"/>
      <c r="F8567" s="1"/>
    </row>
    <row r="8568" spans="1:6" hidden="1" x14ac:dyDescent="0.25">
      <c r="A8568" t="s">
        <v>15392</v>
      </c>
      <c r="B8568" t="s">
        <v>15393</v>
      </c>
      <c r="C8568" t="s">
        <v>511</v>
      </c>
      <c r="D8568"/>
      <c r="F8568" s="1"/>
    </row>
    <row r="8569" spans="1:6" hidden="1" x14ac:dyDescent="0.25">
      <c r="A8569" t="s">
        <v>15394</v>
      </c>
      <c r="B8569" t="s">
        <v>2962</v>
      </c>
      <c r="C8569" t="s">
        <v>5</v>
      </c>
      <c r="D8569"/>
      <c r="F8569" s="1"/>
    </row>
    <row r="8570" spans="1:6" hidden="1" x14ac:dyDescent="0.25">
      <c r="A8570" t="s">
        <v>15395</v>
      </c>
      <c r="B8570" t="s">
        <v>15396</v>
      </c>
      <c r="C8570" t="s">
        <v>42</v>
      </c>
      <c r="D8570"/>
      <c r="F8570" s="1"/>
    </row>
    <row r="8571" spans="1:6" hidden="1" x14ac:dyDescent="0.25">
      <c r="A8571" t="s">
        <v>15397</v>
      </c>
      <c r="B8571" t="s">
        <v>15398</v>
      </c>
      <c r="C8571" t="s">
        <v>5</v>
      </c>
      <c r="D8571"/>
    </row>
    <row r="8572" spans="1:6" hidden="1" x14ac:dyDescent="0.25">
      <c r="A8572" t="s">
        <v>15399</v>
      </c>
      <c r="B8572" t="s">
        <v>15400</v>
      </c>
      <c r="C8572" t="s">
        <v>5</v>
      </c>
      <c r="D8572"/>
    </row>
    <row r="8573" spans="1:6" hidden="1" x14ac:dyDescent="0.25">
      <c r="A8573" t="s">
        <v>15401</v>
      </c>
      <c r="B8573" t="s">
        <v>15402</v>
      </c>
      <c r="C8573" t="s">
        <v>5</v>
      </c>
      <c r="D8573"/>
    </row>
    <row r="8574" spans="1:6" hidden="1" x14ac:dyDescent="0.25">
      <c r="A8574" t="s">
        <v>15403</v>
      </c>
      <c r="B8574" t="s">
        <v>2964</v>
      </c>
      <c r="C8574" t="s">
        <v>5</v>
      </c>
      <c r="D8574"/>
      <c r="F8574" s="1"/>
    </row>
    <row r="8575" spans="1:6" hidden="1" x14ac:dyDescent="0.25">
      <c r="A8575" t="s">
        <v>15404</v>
      </c>
      <c r="B8575" t="s">
        <v>15405</v>
      </c>
      <c r="C8575" t="s">
        <v>5</v>
      </c>
      <c r="D8575"/>
    </row>
    <row r="8576" spans="1:6" hidden="1" x14ac:dyDescent="0.25">
      <c r="A8576" t="s">
        <v>15406</v>
      </c>
      <c r="B8576" t="s">
        <v>15407</v>
      </c>
      <c r="C8576" t="s">
        <v>5</v>
      </c>
      <c r="D8576"/>
    </row>
    <row r="8577" spans="1:6" hidden="1" x14ac:dyDescent="0.25">
      <c r="A8577" t="s">
        <v>15408</v>
      </c>
      <c r="B8577" t="s">
        <v>15409</v>
      </c>
      <c r="C8577" t="s">
        <v>5</v>
      </c>
      <c r="D8577"/>
    </row>
    <row r="8578" spans="1:6" hidden="1" x14ac:dyDescent="0.25">
      <c r="A8578" t="s">
        <v>15410</v>
      </c>
      <c r="B8578" t="s">
        <v>15411</v>
      </c>
      <c r="C8578" t="s">
        <v>5</v>
      </c>
      <c r="D8578"/>
    </row>
    <row r="8579" spans="1:6" hidden="1" x14ac:dyDescent="0.25">
      <c r="A8579" t="s">
        <v>15412</v>
      </c>
      <c r="B8579" t="s">
        <v>15413</v>
      </c>
      <c r="C8579" t="s">
        <v>5</v>
      </c>
      <c r="D8579"/>
    </row>
    <row r="8580" spans="1:6" hidden="1" x14ac:dyDescent="0.25">
      <c r="A8580" t="s">
        <v>15414</v>
      </c>
      <c r="B8580" t="s">
        <v>15415</v>
      </c>
      <c r="C8580" t="s">
        <v>5</v>
      </c>
      <c r="D8580"/>
      <c r="F8580" s="1"/>
    </row>
    <row r="8581" spans="1:6" hidden="1" x14ac:dyDescent="0.25">
      <c r="A8581" t="s">
        <v>15416</v>
      </c>
      <c r="B8581" t="s">
        <v>15417</v>
      </c>
      <c r="C8581" t="s">
        <v>5</v>
      </c>
      <c r="D8581"/>
    </row>
    <row r="8582" spans="1:6" hidden="1" x14ac:dyDescent="0.25">
      <c r="A8582" t="s">
        <v>15418</v>
      </c>
      <c r="B8582" t="s">
        <v>15419</v>
      </c>
      <c r="C8582" t="s">
        <v>5</v>
      </c>
      <c r="D8582"/>
    </row>
    <row r="8583" spans="1:6" hidden="1" x14ac:dyDescent="0.25">
      <c r="A8583" t="s">
        <v>15420</v>
      </c>
      <c r="B8583" t="s">
        <v>15421</v>
      </c>
      <c r="C8583" t="s">
        <v>5</v>
      </c>
      <c r="D8583"/>
    </row>
    <row r="8584" spans="1:6" hidden="1" x14ac:dyDescent="0.25">
      <c r="A8584" t="s">
        <v>15422</v>
      </c>
      <c r="B8584" t="s">
        <v>15423</v>
      </c>
      <c r="C8584" t="s">
        <v>5</v>
      </c>
      <c r="D8584"/>
    </row>
    <row r="8585" spans="1:6" hidden="1" x14ac:dyDescent="0.25">
      <c r="A8585" t="s">
        <v>15424</v>
      </c>
      <c r="B8585" t="s">
        <v>2966</v>
      </c>
      <c r="C8585" t="s">
        <v>5</v>
      </c>
      <c r="D8585"/>
    </row>
    <row r="8586" spans="1:6" hidden="1" x14ac:dyDescent="0.25">
      <c r="A8586" t="s">
        <v>15425</v>
      </c>
      <c r="B8586" t="s">
        <v>15426</v>
      </c>
      <c r="C8586" t="s">
        <v>5</v>
      </c>
      <c r="D8586"/>
    </row>
    <row r="8587" spans="1:6" hidden="1" x14ac:dyDescent="0.25">
      <c r="A8587" t="s">
        <v>15427</v>
      </c>
      <c r="B8587" t="s">
        <v>15428</v>
      </c>
      <c r="C8587" t="s">
        <v>5</v>
      </c>
      <c r="D8587"/>
    </row>
    <row r="8588" spans="1:6" hidden="1" x14ac:dyDescent="0.25">
      <c r="A8588" t="s">
        <v>15429</v>
      </c>
      <c r="B8588" t="s">
        <v>15430</v>
      </c>
      <c r="C8588" t="s">
        <v>5</v>
      </c>
      <c r="D8588"/>
    </row>
    <row r="8589" spans="1:6" hidden="1" x14ac:dyDescent="0.25">
      <c r="A8589" t="s">
        <v>15431</v>
      </c>
      <c r="B8589" t="s">
        <v>15432</v>
      </c>
      <c r="C8589" t="s">
        <v>5</v>
      </c>
      <c r="D8589"/>
    </row>
    <row r="8590" spans="1:6" hidden="1" x14ac:dyDescent="0.25">
      <c r="A8590" t="s">
        <v>15433</v>
      </c>
      <c r="B8590" t="s">
        <v>15434</v>
      </c>
      <c r="C8590" t="s">
        <v>5</v>
      </c>
      <c r="D8590"/>
    </row>
    <row r="8591" spans="1:6" hidden="1" x14ac:dyDescent="0.25">
      <c r="A8591" t="s">
        <v>15435</v>
      </c>
      <c r="B8591" t="s">
        <v>15436</v>
      </c>
      <c r="C8591" t="s">
        <v>5</v>
      </c>
      <c r="D8591"/>
    </row>
    <row r="8592" spans="1:6" hidden="1" x14ac:dyDescent="0.25">
      <c r="A8592" t="s">
        <v>15437</v>
      </c>
      <c r="B8592" t="s">
        <v>15438</v>
      </c>
      <c r="C8592" t="s">
        <v>5</v>
      </c>
      <c r="D8592"/>
    </row>
    <row r="8593" spans="1:6" hidden="1" x14ac:dyDescent="0.25">
      <c r="A8593" t="s">
        <v>15439</v>
      </c>
      <c r="B8593" t="s">
        <v>15440</v>
      </c>
      <c r="C8593" t="s">
        <v>5</v>
      </c>
      <c r="D8593"/>
    </row>
    <row r="8594" spans="1:6" hidden="1" x14ac:dyDescent="0.25">
      <c r="A8594" t="s">
        <v>15441</v>
      </c>
      <c r="B8594" t="s">
        <v>15442</v>
      </c>
      <c r="C8594" t="s">
        <v>5</v>
      </c>
      <c r="D8594"/>
    </row>
    <row r="8595" spans="1:6" hidden="1" x14ac:dyDescent="0.25">
      <c r="A8595" t="s">
        <v>15443</v>
      </c>
      <c r="B8595" t="s">
        <v>15444</v>
      </c>
      <c r="C8595" t="s">
        <v>5</v>
      </c>
      <c r="D8595"/>
    </row>
    <row r="8596" spans="1:6" hidden="1" x14ac:dyDescent="0.25">
      <c r="A8596" t="s">
        <v>15445</v>
      </c>
      <c r="B8596" t="s">
        <v>15371</v>
      </c>
      <c r="C8596" t="s">
        <v>5</v>
      </c>
      <c r="D8596"/>
    </row>
    <row r="8597" spans="1:6" x14ac:dyDescent="0.25">
      <c r="A8597" t="s">
        <v>15446</v>
      </c>
      <c r="B8597" t="s">
        <v>15447</v>
      </c>
      <c r="C8597" t="s">
        <v>5</v>
      </c>
    </row>
    <row r="8598" spans="1:6" hidden="1" x14ac:dyDescent="0.25">
      <c r="A8598" t="s">
        <v>15448</v>
      </c>
      <c r="B8598" t="s">
        <v>15449</v>
      </c>
      <c r="C8598" t="s">
        <v>5</v>
      </c>
      <c r="D8598"/>
    </row>
    <row r="8599" spans="1:6" hidden="1" x14ac:dyDescent="0.25">
      <c r="A8599" t="s">
        <v>15450</v>
      </c>
      <c r="B8599" t="s">
        <v>15451</v>
      </c>
      <c r="C8599" t="s">
        <v>5</v>
      </c>
      <c r="D8599"/>
    </row>
    <row r="8600" spans="1:6" hidden="1" x14ac:dyDescent="0.25">
      <c r="A8600" t="s">
        <v>15452</v>
      </c>
      <c r="B8600" t="s">
        <v>15453</v>
      </c>
      <c r="C8600" t="s">
        <v>5</v>
      </c>
      <c r="D8600"/>
    </row>
    <row r="8601" spans="1:6" hidden="1" x14ac:dyDescent="0.25">
      <c r="A8601" t="s">
        <v>15454</v>
      </c>
      <c r="B8601" t="s">
        <v>15455</v>
      </c>
      <c r="C8601" t="s">
        <v>5</v>
      </c>
      <c r="D8601"/>
      <c r="F8601" s="1"/>
    </row>
    <row r="8602" spans="1:6" hidden="1" x14ac:dyDescent="0.25">
      <c r="A8602" t="s">
        <v>15456</v>
      </c>
      <c r="B8602" t="s">
        <v>15457</v>
      </c>
      <c r="C8602" t="s">
        <v>5</v>
      </c>
      <c r="D8602"/>
    </row>
    <row r="8603" spans="1:6" hidden="1" x14ac:dyDescent="0.25">
      <c r="A8603" t="s">
        <v>15458</v>
      </c>
      <c r="B8603" t="s">
        <v>15459</v>
      </c>
      <c r="C8603" t="s">
        <v>5</v>
      </c>
      <c r="D8603"/>
    </row>
    <row r="8604" spans="1:6" hidden="1" x14ac:dyDescent="0.25">
      <c r="A8604" t="s">
        <v>15460</v>
      </c>
      <c r="B8604" t="s">
        <v>15461</v>
      </c>
      <c r="C8604" t="s">
        <v>5</v>
      </c>
      <c r="D8604"/>
    </row>
    <row r="8605" spans="1:6" hidden="1" x14ac:dyDescent="0.25">
      <c r="A8605" t="s">
        <v>15462</v>
      </c>
      <c r="B8605" t="s">
        <v>15463</v>
      </c>
      <c r="C8605" t="s">
        <v>5</v>
      </c>
      <c r="D8605"/>
    </row>
    <row r="8606" spans="1:6" hidden="1" x14ac:dyDescent="0.25">
      <c r="A8606" t="s">
        <v>15464</v>
      </c>
      <c r="B8606" t="s">
        <v>15465</v>
      </c>
      <c r="C8606" t="s">
        <v>5</v>
      </c>
      <c r="D8606"/>
    </row>
    <row r="8607" spans="1:6" hidden="1" x14ac:dyDescent="0.25">
      <c r="A8607" t="s">
        <v>15466</v>
      </c>
      <c r="B8607" t="s">
        <v>15467</v>
      </c>
      <c r="C8607" t="s">
        <v>5</v>
      </c>
      <c r="D8607"/>
      <c r="F8607" s="1"/>
    </row>
    <row r="8608" spans="1:6" hidden="1" x14ac:dyDescent="0.25">
      <c r="A8608" t="s">
        <v>15468</v>
      </c>
      <c r="B8608" t="s">
        <v>15469</v>
      </c>
      <c r="C8608" t="s">
        <v>5</v>
      </c>
      <c r="D8608"/>
    </row>
    <row r="8609" spans="1:6" hidden="1" x14ac:dyDescent="0.25">
      <c r="A8609" t="s">
        <v>15470</v>
      </c>
      <c r="B8609" t="s">
        <v>15471</v>
      </c>
      <c r="C8609" t="s">
        <v>2117</v>
      </c>
      <c r="D8609"/>
      <c r="F8609" s="1"/>
    </row>
    <row r="8610" spans="1:6" hidden="1" x14ac:dyDescent="0.25">
      <c r="A8610" t="s">
        <v>15472</v>
      </c>
      <c r="B8610" t="s">
        <v>15385</v>
      </c>
      <c r="C8610" t="s">
        <v>5</v>
      </c>
      <c r="D8610"/>
    </row>
    <row r="8611" spans="1:6" hidden="1" x14ac:dyDescent="0.25">
      <c r="A8611" t="s">
        <v>15473</v>
      </c>
      <c r="B8611" t="s">
        <v>2966</v>
      </c>
      <c r="C8611" t="s">
        <v>5</v>
      </c>
      <c r="D8611"/>
    </row>
    <row r="8612" spans="1:6" hidden="1" x14ac:dyDescent="0.25">
      <c r="A8612" t="s">
        <v>15474</v>
      </c>
      <c r="B8612" t="s">
        <v>15475</v>
      </c>
      <c r="C8612" t="s">
        <v>5</v>
      </c>
      <c r="D8612"/>
    </row>
    <row r="8613" spans="1:6" hidden="1" x14ac:dyDescent="0.25">
      <c r="A8613" t="s">
        <v>15476</v>
      </c>
      <c r="B8613" t="s">
        <v>15434</v>
      </c>
      <c r="C8613" t="s">
        <v>116</v>
      </c>
      <c r="D8613"/>
      <c r="F8613" s="1"/>
    </row>
    <row r="8614" spans="1:6" hidden="1" x14ac:dyDescent="0.25">
      <c r="A8614" t="s">
        <v>15477</v>
      </c>
      <c r="B8614" t="s">
        <v>15436</v>
      </c>
      <c r="C8614" t="s">
        <v>5</v>
      </c>
      <c r="D8614"/>
    </row>
    <row r="8615" spans="1:6" hidden="1" x14ac:dyDescent="0.25">
      <c r="A8615" t="s">
        <v>15478</v>
      </c>
      <c r="B8615" t="s">
        <v>15371</v>
      </c>
      <c r="C8615" t="s">
        <v>5</v>
      </c>
      <c r="D8615"/>
      <c r="F8615" s="1"/>
    </row>
    <row r="8616" spans="1:6" hidden="1" x14ac:dyDescent="0.25">
      <c r="A8616" t="s">
        <v>15479</v>
      </c>
      <c r="B8616" t="s">
        <v>15480</v>
      </c>
      <c r="C8616" t="s">
        <v>5</v>
      </c>
      <c r="D8616"/>
      <c r="F8616" s="1"/>
    </row>
    <row r="8617" spans="1:6" hidden="1" x14ac:dyDescent="0.25">
      <c r="A8617" t="s">
        <v>15481</v>
      </c>
      <c r="B8617" t="s">
        <v>15482</v>
      </c>
      <c r="C8617" t="s">
        <v>5</v>
      </c>
      <c r="D8617"/>
    </row>
    <row r="8618" spans="1:6" hidden="1" x14ac:dyDescent="0.25">
      <c r="A8618" t="s">
        <v>15483</v>
      </c>
      <c r="B8618" t="s">
        <v>15484</v>
      </c>
      <c r="C8618" t="s">
        <v>5</v>
      </c>
      <c r="D8618"/>
    </row>
    <row r="8619" spans="1:6" hidden="1" x14ac:dyDescent="0.25">
      <c r="A8619" t="s">
        <v>15485</v>
      </c>
      <c r="B8619" t="s">
        <v>15486</v>
      </c>
      <c r="C8619" t="s">
        <v>5</v>
      </c>
      <c r="D8619"/>
    </row>
    <row r="8620" spans="1:6" hidden="1" x14ac:dyDescent="0.25">
      <c r="A8620" t="s">
        <v>15487</v>
      </c>
      <c r="B8620" t="s">
        <v>15488</v>
      </c>
      <c r="C8620" t="s">
        <v>42</v>
      </c>
      <c r="D8620"/>
      <c r="F8620" s="1"/>
    </row>
    <row r="8621" spans="1:6" hidden="1" x14ac:dyDescent="0.25">
      <c r="A8621" t="s">
        <v>15489</v>
      </c>
      <c r="B8621" t="s">
        <v>15490</v>
      </c>
      <c r="C8621" t="s">
        <v>5</v>
      </c>
      <c r="D8621"/>
    </row>
    <row r="8622" spans="1:6" hidden="1" x14ac:dyDescent="0.25">
      <c r="A8622" t="s">
        <v>15491</v>
      </c>
      <c r="B8622" t="s">
        <v>15492</v>
      </c>
      <c r="C8622" t="s">
        <v>5</v>
      </c>
      <c r="D8622"/>
    </row>
    <row r="8623" spans="1:6" hidden="1" x14ac:dyDescent="0.25">
      <c r="A8623" t="s">
        <v>15493</v>
      </c>
      <c r="B8623" t="s">
        <v>15494</v>
      </c>
      <c r="C8623" t="s">
        <v>5</v>
      </c>
      <c r="D8623"/>
      <c r="F8623" s="1"/>
    </row>
    <row r="8624" spans="1:6" hidden="1" x14ac:dyDescent="0.25">
      <c r="A8624" t="s">
        <v>15495</v>
      </c>
      <c r="B8624" t="s">
        <v>15496</v>
      </c>
      <c r="C8624" t="s">
        <v>5</v>
      </c>
      <c r="D8624"/>
      <c r="F8624" s="1"/>
    </row>
    <row r="8625" spans="1:6" hidden="1" x14ac:dyDescent="0.25">
      <c r="A8625" t="s">
        <v>15497</v>
      </c>
      <c r="B8625" t="s">
        <v>15498</v>
      </c>
      <c r="C8625" t="s">
        <v>5</v>
      </c>
      <c r="D8625"/>
    </row>
    <row r="8626" spans="1:6" hidden="1" x14ac:dyDescent="0.25">
      <c r="A8626" t="s">
        <v>15499</v>
      </c>
      <c r="B8626" t="s">
        <v>15500</v>
      </c>
      <c r="C8626" t="s">
        <v>5</v>
      </c>
      <c r="D8626"/>
    </row>
    <row r="8627" spans="1:6" hidden="1" x14ac:dyDescent="0.25">
      <c r="A8627" t="s">
        <v>15501</v>
      </c>
      <c r="B8627" t="s">
        <v>15502</v>
      </c>
      <c r="C8627" t="s">
        <v>5</v>
      </c>
      <c r="D8627"/>
    </row>
    <row r="8628" spans="1:6" hidden="1" x14ac:dyDescent="0.25">
      <c r="A8628" t="s">
        <v>15503</v>
      </c>
      <c r="B8628" t="s">
        <v>15504</v>
      </c>
      <c r="C8628" t="s">
        <v>5</v>
      </c>
      <c r="D8628"/>
    </row>
    <row r="8629" spans="1:6" hidden="1" x14ac:dyDescent="0.25">
      <c r="A8629" t="s">
        <v>15505</v>
      </c>
      <c r="B8629" t="s">
        <v>15506</v>
      </c>
      <c r="C8629" t="s">
        <v>5</v>
      </c>
      <c r="D8629"/>
      <c r="F8629" s="1"/>
    </row>
    <row r="8630" spans="1:6" hidden="1" x14ac:dyDescent="0.25">
      <c r="A8630" t="s">
        <v>15507</v>
      </c>
      <c r="B8630" t="s">
        <v>15508</v>
      </c>
      <c r="C8630" t="s">
        <v>42</v>
      </c>
      <c r="D8630"/>
      <c r="F8630" s="1"/>
    </row>
    <row r="8631" spans="1:6" hidden="1" x14ac:dyDescent="0.25">
      <c r="A8631" t="s">
        <v>15509</v>
      </c>
      <c r="B8631" t="s">
        <v>15510</v>
      </c>
      <c r="C8631" t="s">
        <v>42</v>
      </c>
      <c r="D8631"/>
      <c r="F8631" s="1"/>
    </row>
    <row r="8632" spans="1:6" hidden="1" x14ac:dyDescent="0.25">
      <c r="A8632" t="s">
        <v>15511</v>
      </c>
      <c r="B8632" t="s">
        <v>15512</v>
      </c>
      <c r="C8632" t="s">
        <v>5</v>
      </c>
      <c r="D8632"/>
    </row>
    <row r="8633" spans="1:6" hidden="1" x14ac:dyDescent="0.25">
      <c r="A8633" t="s">
        <v>15513</v>
      </c>
      <c r="B8633" t="s">
        <v>15514</v>
      </c>
      <c r="C8633" t="s">
        <v>42</v>
      </c>
      <c r="D8633"/>
      <c r="F8633" s="1"/>
    </row>
    <row r="8634" spans="1:6" hidden="1" x14ac:dyDescent="0.25">
      <c r="A8634" t="s">
        <v>15515</v>
      </c>
      <c r="B8634" t="s">
        <v>15516</v>
      </c>
      <c r="C8634" t="s">
        <v>5</v>
      </c>
      <c r="D8634"/>
      <c r="F8634" s="1"/>
    </row>
    <row r="8635" spans="1:6" hidden="1" x14ac:dyDescent="0.25">
      <c r="A8635" t="s">
        <v>15517</v>
      </c>
      <c r="B8635" t="s">
        <v>15518</v>
      </c>
      <c r="C8635" t="s">
        <v>5</v>
      </c>
      <c r="D8635"/>
    </row>
    <row r="8636" spans="1:6" hidden="1" x14ac:dyDescent="0.25">
      <c r="A8636" t="s">
        <v>15519</v>
      </c>
      <c r="B8636" t="s">
        <v>15520</v>
      </c>
      <c r="C8636" t="s">
        <v>5</v>
      </c>
      <c r="D8636"/>
    </row>
    <row r="8637" spans="1:6" hidden="1" x14ac:dyDescent="0.25">
      <c r="A8637" t="s">
        <v>15521</v>
      </c>
      <c r="B8637" t="s">
        <v>15522</v>
      </c>
      <c r="C8637" t="s">
        <v>91</v>
      </c>
      <c r="D8637"/>
      <c r="F8637" s="1"/>
    </row>
    <row r="8638" spans="1:6" hidden="1" x14ac:dyDescent="0.25">
      <c r="A8638" t="s">
        <v>15523</v>
      </c>
      <c r="B8638" t="s">
        <v>15524</v>
      </c>
      <c r="C8638" t="s">
        <v>42</v>
      </c>
      <c r="D8638"/>
    </row>
    <row r="8639" spans="1:6" hidden="1" x14ac:dyDescent="0.25">
      <c r="A8639" t="s">
        <v>15525</v>
      </c>
      <c r="B8639" t="s">
        <v>15526</v>
      </c>
      <c r="C8639" t="s">
        <v>5</v>
      </c>
      <c r="D8639"/>
      <c r="F8639" s="1"/>
    </row>
    <row r="8640" spans="1:6" hidden="1" x14ac:dyDescent="0.25">
      <c r="A8640" t="s">
        <v>15527</v>
      </c>
      <c r="B8640" t="s">
        <v>15528</v>
      </c>
      <c r="C8640" t="s">
        <v>42</v>
      </c>
      <c r="D8640"/>
      <c r="F8640" s="1"/>
    </row>
    <row r="8641" spans="1:6" hidden="1" x14ac:dyDescent="0.25">
      <c r="A8641" t="s">
        <v>15529</v>
      </c>
      <c r="B8641" t="s">
        <v>15530</v>
      </c>
      <c r="C8641" t="s">
        <v>5</v>
      </c>
      <c r="D8641"/>
      <c r="F8641" s="1"/>
    </row>
    <row r="8642" spans="1:6" hidden="1" x14ac:dyDescent="0.25">
      <c r="A8642" t="s">
        <v>15531</v>
      </c>
      <c r="B8642" t="s">
        <v>15532</v>
      </c>
      <c r="C8642" t="s">
        <v>978</v>
      </c>
      <c r="D8642"/>
      <c r="F8642" s="1"/>
    </row>
    <row r="8643" spans="1:6" hidden="1" x14ac:dyDescent="0.25">
      <c r="A8643" t="s">
        <v>15533</v>
      </c>
      <c r="B8643" t="s">
        <v>15534</v>
      </c>
      <c r="C8643" t="s">
        <v>978</v>
      </c>
      <c r="D8643"/>
      <c r="F8643" s="1"/>
    </row>
    <row r="8644" spans="1:6" hidden="1" x14ac:dyDescent="0.25">
      <c r="A8644" t="s">
        <v>15535</v>
      </c>
      <c r="B8644" t="s">
        <v>15536</v>
      </c>
      <c r="C8644" t="s">
        <v>5</v>
      </c>
      <c r="D8644"/>
    </row>
    <row r="8645" spans="1:6" hidden="1" x14ac:dyDescent="0.25">
      <c r="A8645" t="s">
        <v>15537</v>
      </c>
      <c r="B8645" t="s">
        <v>15538</v>
      </c>
      <c r="C8645" t="s">
        <v>5</v>
      </c>
      <c r="D8645"/>
      <c r="F8645" s="1"/>
    </row>
    <row r="8646" spans="1:6" hidden="1" x14ac:dyDescent="0.25">
      <c r="A8646" t="s">
        <v>15539</v>
      </c>
      <c r="B8646" t="s">
        <v>15540</v>
      </c>
      <c r="C8646" t="s">
        <v>5</v>
      </c>
      <c r="D8646"/>
      <c r="F8646" s="1"/>
    </row>
    <row r="8647" spans="1:6" hidden="1" x14ac:dyDescent="0.25">
      <c r="A8647" t="s">
        <v>15541</v>
      </c>
      <c r="B8647" t="s">
        <v>15542</v>
      </c>
      <c r="C8647" t="s">
        <v>91</v>
      </c>
      <c r="D8647"/>
      <c r="F8647" s="1"/>
    </row>
    <row r="8648" spans="1:6" hidden="1" x14ac:dyDescent="0.25">
      <c r="A8648" t="s">
        <v>15543</v>
      </c>
      <c r="B8648" t="s">
        <v>15544</v>
      </c>
      <c r="C8648" t="s">
        <v>116</v>
      </c>
      <c r="D8648"/>
      <c r="F8648" s="1"/>
    </row>
    <row r="8649" spans="1:6" hidden="1" x14ac:dyDescent="0.25">
      <c r="A8649" t="s">
        <v>15545</v>
      </c>
      <c r="B8649" t="s">
        <v>15546</v>
      </c>
      <c r="C8649" t="s">
        <v>5</v>
      </c>
      <c r="D8649"/>
    </row>
    <row r="8650" spans="1:6" hidden="1" x14ac:dyDescent="0.25">
      <c r="A8650" t="s">
        <v>15547</v>
      </c>
      <c r="B8650" t="s">
        <v>15548</v>
      </c>
      <c r="C8650" t="s">
        <v>5</v>
      </c>
      <c r="D8650"/>
    </row>
    <row r="8651" spans="1:6" x14ac:dyDescent="0.25">
      <c r="A8651" t="s">
        <v>15549</v>
      </c>
      <c r="B8651" t="s">
        <v>15550</v>
      </c>
      <c r="C8651" t="s">
        <v>2239</v>
      </c>
      <c r="F8651" s="1"/>
    </row>
    <row r="8652" spans="1:6" hidden="1" x14ac:dyDescent="0.25">
      <c r="A8652" t="s">
        <v>15551</v>
      </c>
      <c r="B8652" t="s">
        <v>15552</v>
      </c>
      <c r="C8652" t="s">
        <v>42</v>
      </c>
      <c r="D8652"/>
      <c r="F8652" s="1"/>
    </row>
    <row r="8653" spans="1:6" hidden="1" x14ac:dyDescent="0.25">
      <c r="A8653" t="s">
        <v>15553</v>
      </c>
      <c r="B8653" t="s">
        <v>15554</v>
      </c>
      <c r="C8653" t="s">
        <v>5</v>
      </c>
      <c r="D8653"/>
    </row>
    <row r="8654" spans="1:6" hidden="1" x14ac:dyDescent="0.25">
      <c r="A8654" t="s">
        <v>15555</v>
      </c>
      <c r="B8654" t="s">
        <v>15556</v>
      </c>
      <c r="C8654" t="s">
        <v>5</v>
      </c>
      <c r="D8654"/>
    </row>
    <row r="8655" spans="1:6" hidden="1" x14ac:dyDescent="0.25">
      <c r="A8655" t="s">
        <v>15557</v>
      </c>
      <c r="B8655" t="s">
        <v>15558</v>
      </c>
      <c r="C8655" t="s">
        <v>5</v>
      </c>
      <c r="D8655"/>
    </row>
    <row r="8656" spans="1:6" hidden="1" x14ac:dyDescent="0.25">
      <c r="A8656" t="s">
        <v>15559</v>
      </c>
      <c r="B8656" t="s">
        <v>15560</v>
      </c>
      <c r="C8656" t="s">
        <v>5</v>
      </c>
      <c r="D8656"/>
    </row>
    <row r="8657" spans="1:6" hidden="1" x14ac:dyDescent="0.25">
      <c r="A8657" t="s">
        <v>15561</v>
      </c>
      <c r="B8657" t="s">
        <v>15562</v>
      </c>
      <c r="C8657" t="s">
        <v>5</v>
      </c>
      <c r="D8657"/>
      <c r="F8657" s="1"/>
    </row>
    <row r="8658" spans="1:6" x14ac:dyDescent="0.25">
      <c r="A8658" t="s">
        <v>15563</v>
      </c>
      <c r="B8658" t="s">
        <v>15564</v>
      </c>
      <c r="C8658" t="s">
        <v>5</v>
      </c>
      <c r="F8658" s="1"/>
    </row>
    <row r="8659" spans="1:6" hidden="1" x14ac:dyDescent="0.25">
      <c r="A8659" t="s">
        <v>15565</v>
      </c>
      <c r="B8659" t="s">
        <v>15566</v>
      </c>
      <c r="C8659" t="s">
        <v>5</v>
      </c>
      <c r="D8659"/>
      <c r="F8659" s="1"/>
    </row>
    <row r="8660" spans="1:6" hidden="1" x14ac:dyDescent="0.25">
      <c r="A8660" t="s">
        <v>15567</v>
      </c>
      <c r="B8660" t="s">
        <v>15568</v>
      </c>
      <c r="C8660" t="s">
        <v>5</v>
      </c>
      <c r="D8660"/>
    </row>
    <row r="8661" spans="1:6" hidden="1" x14ac:dyDescent="0.25">
      <c r="A8661" t="s">
        <v>15569</v>
      </c>
      <c r="B8661" t="s">
        <v>15570</v>
      </c>
      <c r="C8661" t="s">
        <v>42</v>
      </c>
      <c r="D8661"/>
      <c r="F8661" s="1"/>
    </row>
    <row r="8662" spans="1:6" hidden="1" x14ac:dyDescent="0.25">
      <c r="A8662" t="s">
        <v>15571</v>
      </c>
      <c r="B8662" t="s">
        <v>15572</v>
      </c>
      <c r="C8662" t="s">
        <v>5</v>
      </c>
      <c r="D8662"/>
    </row>
    <row r="8663" spans="1:6" hidden="1" x14ac:dyDescent="0.25">
      <c r="A8663" t="s">
        <v>15573</v>
      </c>
      <c r="B8663" t="s">
        <v>15574</v>
      </c>
      <c r="C8663" t="s">
        <v>5</v>
      </c>
      <c r="D8663"/>
    </row>
    <row r="8664" spans="1:6" hidden="1" x14ac:dyDescent="0.25">
      <c r="A8664" t="s">
        <v>15575</v>
      </c>
      <c r="B8664" t="s">
        <v>15576</v>
      </c>
      <c r="C8664" t="s">
        <v>5</v>
      </c>
      <c r="D8664"/>
    </row>
    <row r="8665" spans="1:6" hidden="1" x14ac:dyDescent="0.25">
      <c r="A8665" t="s">
        <v>15577</v>
      </c>
      <c r="B8665" t="s">
        <v>15578</v>
      </c>
      <c r="C8665" t="s">
        <v>42</v>
      </c>
      <c r="D8665"/>
      <c r="F8665" s="1"/>
    </row>
    <row r="8666" spans="1:6" hidden="1" x14ac:dyDescent="0.25">
      <c r="A8666" t="s">
        <v>15579</v>
      </c>
      <c r="B8666" t="s">
        <v>15580</v>
      </c>
      <c r="C8666" t="s">
        <v>5</v>
      </c>
      <c r="D8666"/>
    </row>
    <row r="8667" spans="1:6" hidden="1" x14ac:dyDescent="0.25">
      <c r="A8667" t="s">
        <v>15581</v>
      </c>
      <c r="B8667" t="s">
        <v>15582</v>
      </c>
      <c r="C8667" t="s">
        <v>68</v>
      </c>
      <c r="D8667"/>
      <c r="F8667" s="1"/>
    </row>
    <row r="8668" spans="1:6" hidden="1" x14ac:dyDescent="0.25">
      <c r="A8668" t="s">
        <v>15583</v>
      </c>
      <c r="B8668" t="s">
        <v>15584</v>
      </c>
      <c r="C8668" t="s">
        <v>5</v>
      </c>
      <c r="D8668"/>
    </row>
    <row r="8669" spans="1:6" hidden="1" x14ac:dyDescent="0.25">
      <c r="A8669" t="s">
        <v>15585</v>
      </c>
      <c r="B8669" t="s">
        <v>15586</v>
      </c>
      <c r="C8669" t="s">
        <v>978</v>
      </c>
      <c r="D8669"/>
      <c r="F8669" s="1"/>
    </row>
    <row r="8670" spans="1:6" hidden="1" x14ac:dyDescent="0.25">
      <c r="A8670" t="s">
        <v>15587</v>
      </c>
      <c r="B8670" t="s">
        <v>15588</v>
      </c>
      <c r="C8670" t="s">
        <v>5</v>
      </c>
      <c r="D8670"/>
    </row>
    <row r="8671" spans="1:6" hidden="1" x14ac:dyDescent="0.25">
      <c r="A8671" t="s">
        <v>15589</v>
      </c>
      <c r="B8671" t="s">
        <v>15590</v>
      </c>
      <c r="C8671" t="s">
        <v>5</v>
      </c>
      <c r="D8671"/>
    </row>
    <row r="8672" spans="1:6" hidden="1" x14ac:dyDescent="0.25">
      <c r="A8672" t="s">
        <v>15591</v>
      </c>
      <c r="B8672" t="s">
        <v>15592</v>
      </c>
      <c r="C8672" t="s">
        <v>5</v>
      </c>
      <c r="D8672"/>
    </row>
    <row r="8673" spans="1:6" hidden="1" x14ac:dyDescent="0.25">
      <c r="A8673" t="s">
        <v>15593</v>
      </c>
      <c r="B8673" t="s">
        <v>15594</v>
      </c>
      <c r="C8673" t="s">
        <v>2278</v>
      </c>
      <c r="D8673"/>
      <c r="F8673" s="1"/>
    </row>
    <row r="8674" spans="1:6" hidden="1" x14ac:dyDescent="0.25">
      <c r="A8674" t="s">
        <v>15595</v>
      </c>
      <c r="B8674" t="s">
        <v>15596</v>
      </c>
      <c r="C8674" t="s">
        <v>4789</v>
      </c>
      <c r="D8674"/>
      <c r="F8674" s="1"/>
    </row>
    <row r="8675" spans="1:6" hidden="1" x14ac:dyDescent="0.25">
      <c r="A8675" t="s">
        <v>15597</v>
      </c>
      <c r="B8675" t="s">
        <v>15598</v>
      </c>
      <c r="C8675" t="s">
        <v>5</v>
      </c>
      <c r="D8675"/>
    </row>
    <row r="8676" spans="1:6" hidden="1" x14ac:dyDescent="0.25">
      <c r="A8676" t="s">
        <v>15599</v>
      </c>
      <c r="B8676" t="s">
        <v>15600</v>
      </c>
      <c r="C8676" t="s">
        <v>5</v>
      </c>
      <c r="D8676"/>
    </row>
    <row r="8677" spans="1:6" hidden="1" x14ac:dyDescent="0.25">
      <c r="A8677" t="s">
        <v>15601</v>
      </c>
      <c r="B8677" t="s">
        <v>15602</v>
      </c>
      <c r="C8677" t="s">
        <v>5</v>
      </c>
      <c r="D8677"/>
    </row>
    <row r="8678" spans="1:6" hidden="1" x14ac:dyDescent="0.25">
      <c r="A8678" t="s">
        <v>15603</v>
      </c>
      <c r="B8678" t="s">
        <v>15604</v>
      </c>
      <c r="C8678" t="s">
        <v>5</v>
      </c>
      <c r="D8678"/>
    </row>
    <row r="8679" spans="1:6" hidden="1" x14ac:dyDescent="0.25">
      <c r="A8679" t="s">
        <v>15605</v>
      </c>
      <c r="B8679" t="s">
        <v>15606</v>
      </c>
      <c r="C8679" t="s">
        <v>5</v>
      </c>
      <c r="D8679"/>
    </row>
    <row r="8680" spans="1:6" hidden="1" x14ac:dyDescent="0.25">
      <c r="A8680" t="s">
        <v>15607</v>
      </c>
      <c r="B8680" t="s">
        <v>15608</v>
      </c>
      <c r="C8680" t="s">
        <v>5</v>
      </c>
      <c r="D8680"/>
    </row>
    <row r="8681" spans="1:6" hidden="1" x14ac:dyDescent="0.25">
      <c r="A8681" t="s">
        <v>15609</v>
      </c>
      <c r="B8681" t="s">
        <v>15610</v>
      </c>
      <c r="C8681" t="s">
        <v>5</v>
      </c>
      <c r="D8681"/>
    </row>
    <row r="8682" spans="1:6" hidden="1" x14ac:dyDescent="0.25">
      <c r="A8682" t="s">
        <v>15611</v>
      </c>
      <c r="B8682" t="s">
        <v>15612</v>
      </c>
      <c r="C8682" t="s">
        <v>5</v>
      </c>
      <c r="D8682"/>
    </row>
    <row r="8683" spans="1:6" hidden="1" x14ac:dyDescent="0.25">
      <c r="A8683" t="s">
        <v>15613</v>
      </c>
      <c r="B8683" t="s">
        <v>15614</v>
      </c>
      <c r="C8683" t="s">
        <v>5</v>
      </c>
      <c r="D8683"/>
    </row>
    <row r="8684" spans="1:6" hidden="1" x14ac:dyDescent="0.25">
      <c r="A8684" t="s">
        <v>15615</v>
      </c>
      <c r="B8684" t="s">
        <v>15616</v>
      </c>
      <c r="C8684" t="s">
        <v>5</v>
      </c>
      <c r="D8684"/>
    </row>
    <row r="8685" spans="1:6" hidden="1" x14ac:dyDescent="0.25">
      <c r="A8685" t="s">
        <v>15617</v>
      </c>
      <c r="B8685" t="s">
        <v>15618</v>
      </c>
      <c r="C8685" t="s">
        <v>5</v>
      </c>
      <c r="D8685"/>
    </row>
    <row r="8686" spans="1:6" hidden="1" x14ac:dyDescent="0.25">
      <c r="A8686" t="s">
        <v>15619</v>
      </c>
      <c r="B8686" t="s">
        <v>15620</v>
      </c>
      <c r="C8686" t="s">
        <v>5</v>
      </c>
      <c r="D8686"/>
    </row>
    <row r="8687" spans="1:6" hidden="1" x14ac:dyDescent="0.25">
      <c r="A8687" t="s">
        <v>15621</v>
      </c>
      <c r="B8687" t="s">
        <v>15622</v>
      </c>
      <c r="C8687" t="s">
        <v>5</v>
      </c>
      <c r="D8687"/>
    </row>
    <row r="8688" spans="1:6" hidden="1" x14ac:dyDescent="0.25">
      <c r="A8688" t="s">
        <v>15623</v>
      </c>
      <c r="B8688" t="s">
        <v>15624</v>
      </c>
      <c r="C8688" t="s">
        <v>5</v>
      </c>
      <c r="D8688"/>
    </row>
    <row r="8689" spans="1:6" hidden="1" x14ac:dyDescent="0.25">
      <c r="A8689" t="s">
        <v>15625</v>
      </c>
      <c r="B8689" t="s">
        <v>15626</v>
      </c>
      <c r="C8689" t="s">
        <v>5</v>
      </c>
      <c r="D8689"/>
    </row>
    <row r="8690" spans="1:6" hidden="1" x14ac:dyDescent="0.25">
      <c r="A8690" t="s">
        <v>15627</v>
      </c>
      <c r="B8690" t="s">
        <v>15628</v>
      </c>
      <c r="C8690" t="s">
        <v>5</v>
      </c>
      <c r="D8690"/>
    </row>
    <row r="8691" spans="1:6" hidden="1" x14ac:dyDescent="0.25">
      <c r="A8691" t="s">
        <v>15629</v>
      </c>
      <c r="B8691" t="s">
        <v>15630</v>
      </c>
      <c r="C8691" t="s">
        <v>5</v>
      </c>
      <c r="D8691"/>
    </row>
    <row r="8692" spans="1:6" hidden="1" x14ac:dyDescent="0.25">
      <c r="A8692" t="s">
        <v>15631</v>
      </c>
      <c r="B8692" t="s">
        <v>15632</v>
      </c>
      <c r="C8692" t="s">
        <v>5</v>
      </c>
      <c r="D8692"/>
    </row>
    <row r="8693" spans="1:6" hidden="1" x14ac:dyDescent="0.25">
      <c r="A8693" t="s">
        <v>15633</v>
      </c>
      <c r="B8693" t="s">
        <v>15634</v>
      </c>
      <c r="C8693" t="s">
        <v>5</v>
      </c>
      <c r="D8693"/>
    </row>
    <row r="8694" spans="1:6" hidden="1" x14ac:dyDescent="0.25">
      <c r="A8694" t="s">
        <v>15635</v>
      </c>
      <c r="B8694" t="s">
        <v>15636</v>
      </c>
      <c r="C8694" t="s">
        <v>5</v>
      </c>
      <c r="D8694"/>
    </row>
    <row r="8695" spans="1:6" hidden="1" x14ac:dyDescent="0.25">
      <c r="A8695" t="s">
        <v>15637</v>
      </c>
      <c r="B8695" t="s">
        <v>15638</v>
      </c>
      <c r="C8695" t="s">
        <v>68</v>
      </c>
      <c r="D8695"/>
      <c r="F8695" s="1"/>
    </row>
    <row r="8696" spans="1:6" hidden="1" x14ac:dyDescent="0.25">
      <c r="A8696" t="s">
        <v>15639</v>
      </c>
      <c r="B8696" t="s">
        <v>15640</v>
      </c>
      <c r="C8696" t="s">
        <v>42</v>
      </c>
      <c r="D8696"/>
      <c r="F8696" s="1"/>
    </row>
    <row r="8697" spans="1:6" hidden="1" x14ac:dyDescent="0.25">
      <c r="A8697" t="s">
        <v>15641</v>
      </c>
      <c r="B8697" t="s">
        <v>15642</v>
      </c>
      <c r="C8697" t="s">
        <v>91</v>
      </c>
      <c r="D8697"/>
      <c r="F8697" s="1"/>
    </row>
    <row r="8698" spans="1:6" hidden="1" x14ac:dyDescent="0.25">
      <c r="A8698" t="s">
        <v>15643</v>
      </c>
      <c r="B8698" t="s">
        <v>15644</v>
      </c>
      <c r="C8698" t="s">
        <v>5</v>
      </c>
      <c r="D8698"/>
    </row>
    <row r="8699" spans="1:6" hidden="1" x14ac:dyDescent="0.25">
      <c r="A8699" t="s">
        <v>15645</v>
      </c>
      <c r="B8699" t="s">
        <v>15646</v>
      </c>
      <c r="C8699" t="s">
        <v>5</v>
      </c>
      <c r="D8699"/>
    </row>
    <row r="8700" spans="1:6" hidden="1" x14ac:dyDescent="0.25">
      <c r="A8700" t="s">
        <v>15647</v>
      </c>
      <c r="B8700" t="s">
        <v>15648</v>
      </c>
      <c r="C8700" t="s">
        <v>5</v>
      </c>
      <c r="D8700"/>
    </row>
    <row r="8701" spans="1:6" hidden="1" x14ac:dyDescent="0.25">
      <c r="A8701" t="s">
        <v>15649</v>
      </c>
      <c r="B8701" t="s">
        <v>15650</v>
      </c>
      <c r="C8701" t="s">
        <v>42</v>
      </c>
      <c r="D8701"/>
      <c r="F8701" s="1"/>
    </row>
    <row r="8702" spans="1:6" hidden="1" x14ac:dyDescent="0.25">
      <c r="A8702" t="s">
        <v>15651</v>
      </c>
      <c r="B8702" t="s">
        <v>15652</v>
      </c>
      <c r="C8702" t="s">
        <v>5</v>
      </c>
      <c r="D8702"/>
    </row>
    <row r="8703" spans="1:6" hidden="1" x14ac:dyDescent="0.25">
      <c r="A8703" t="s">
        <v>15653</v>
      </c>
      <c r="B8703" t="s">
        <v>15654</v>
      </c>
      <c r="C8703" t="s">
        <v>5</v>
      </c>
      <c r="D8703"/>
    </row>
    <row r="8704" spans="1:6" hidden="1" x14ac:dyDescent="0.25">
      <c r="A8704" t="s">
        <v>15655</v>
      </c>
      <c r="B8704" t="s">
        <v>15656</v>
      </c>
      <c r="C8704" t="s">
        <v>5</v>
      </c>
      <c r="D8704"/>
    </row>
    <row r="8705" spans="1:6" hidden="1" x14ac:dyDescent="0.25">
      <c r="A8705" t="s">
        <v>15657</v>
      </c>
      <c r="B8705" t="s">
        <v>15658</v>
      </c>
      <c r="C8705" t="s">
        <v>5</v>
      </c>
      <c r="D8705"/>
    </row>
    <row r="8706" spans="1:6" hidden="1" x14ac:dyDescent="0.25">
      <c r="A8706" t="s">
        <v>15659</v>
      </c>
      <c r="B8706" t="s">
        <v>15660</v>
      </c>
      <c r="C8706" t="s">
        <v>5</v>
      </c>
      <c r="D8706"/>
    </row>
    <row r="8707" spans="1:6" hidden="1" x14ac:dyDescent="0.25">
      <c r="A8707" t="s">
        <v>15661</v>
      </c>
      <c r="B8707" t="s">
        <v>15662</v>
      </c>
      <c r="C8707" t="s">
        <v>5</v>
      </c>
      <c r="D8707"/>
    </row>
    <row r="8708" spans="1:6" hidden="1" x14ac:dyDescent="0.25">
      <c r="A8708" t="s">
        <v>15663</v>
      </c>
      <c r="B8708" t="s">
        <v>15664</v>
      </c>
      <c r="C8708" t="s">
        <v>5</v>
      </c>
      <c r="D8708"/>
    </row>
    <row r="8709" spans="1:6" hidden="1" x14ac:dyDescent="0.25">
      <c r="A8709" t="s">
        <v>15665</v>
      </c>
      <c r="B8709" t="s">
        <v>15666</v>
      </c>
      <c r="C8709" t="s">
        <v>5</v>
      </c>
      <c r="D8709"/>
    </row>
    <row r="8710" spans="1:6" hidden="1" x14ac:dyDescent="0.25">
      <c r="A8710" t="s">
        <v>15667</v>
      </c>
      <c r="B8710" t="s">
        <v>15668</v>
      </c>
      <c r="C8710" t="s">
        <v>5</v>
      </c>
      <c r="D8710"/>
    </row>
    <row r="8711" spans="1:6" hidden="1" x14ac:dyDescent="0.25">
      <c r="A8711" t="s">
        <v>15669</v>
      </c>
      <c r="B8711" t="s">
        <v>15670</v>
      </c>
      <c r="C8711" t="s">
        <v>5</v>
      </c>
      <c r="D8711"/>
    </row>
    <row r="8712" spans="1:6" hidden="1" x14ac:dyDescent="0.25">
      <c r="A8712" t="s">
        <v>15671</v>
      </c>
      <c r="B8712" t="s">
        <v>15672</v>
      </c>
      <c r="C8712" t="s">
        <v>5</v>
      </c>
      <c r="D8712"/>
    </row>
    <row r="8713" spans="1:6" hidden="1" x14ac:dyDescent="0.25">
      <c r="A8713" t="s">
        <v>15673</v>
      </c>
      <c r="B8713" t="s">
        <v>15674</v>
      </c>
      <c r="C8713" t="s">
        <v>42</v>
      </c>
      <c r="D8713"/>
      <c r="F8713" s="1"/>
    </row>
    <row r="8714" spans="1:6" x14ac:dyDescent="0.25">
      <c r="A8714" t="s">
        <v>15675</v>
      </c>
      <c r="B8714" t="s">
        <v>15676</v>
      </c>
      <c r="C8714" t="s">
        <v>5</v>
      </c>
    </row>
    <row r="8715" spans="1:6" hidden="1" x14ac:dyDescent="0.25">
      <c r="A8715" t="s">
        <v>15677</v>
      </c>
      <c r="B8715" t="s">
        <v>15678</v>
      </c>
      <c r="C8715" t="s">
        <v>5</v>
      </c>
      <c r="D8715"/>
    </row>
    <row r="8716" spans="1:6" hidden="1" x14ac:dyDescent="0.25">
      <c r="A8716" t="s">
        <v>15679</v>
      </c>
      <c r="B8716" t="s">
        <v>15680</v>
      </c>
      <c r="C8716" t="s">
        <v>5</v>
      </c>
      <c r="D8716"/>
    </row>
    <row r="8717" spans="1:6" hidden="1" x14ac:dyDescent="0.25">
      <c r="A8717" t="s">
        <v>15681</v>
      </c>
      <c r="B8717" t="s">
        <v>15682</v>
      </c>
      <c r="C8717" t="s">
        <v>5</v>
      </c>
      <c r="D8717"/>
    </row>
    <row r="8718" spans="1:6" hidden="1" x14ac:dyDescent="0.25">
      <c r="A8718" t="s">
        <v>15683</v>
      </c>
      <c r="B8718" t="s">
        <v>15684</v>
      </c>
      <c r="C8718" t="s">
        <v>5</v>
      </c>
      <c r="D8718"/>
    </row>
    <row r="8719" spans="1:6" hidden="1" x14ac:dyDescent="0.25">
      <c r="A8719" t="s">
        <v>15685</v>
      </c>
      <c r="B8719" t="s">
        <v>15686</v>
      </c>
      <c r="C8719" t="s">
        <v>5</v>
      </c>
      <c r="D8719"/>
    </row>
    <row r="8720" spans="1:6" hidden="1" x14ac:dyDescent="0.25">
      <c r="A8720" t="s">
        <v>15687</v>
      </c>
      <c r="B8720" t="s">
        <v>15688</v>
      </c>
      <c r="C8720" t="s">
        <v>5</v>
      </c>
      <c r="D8720"/>
    </row>
    <row r="8721" spans="1:6" hidden="1" x14ac:dyDescent="0.25">
      <c r="A8721" t="s">
        <v>15689</v>
      </c>
      <c r="B8721" t="s">
        <v>15690</v>
      </c>
      <c r="C8721" t="s">
        <v>42</v>
      </c>
      <c r="D8721"/>
      <c r="F8721" s="1"/>
    </row>
    <row r="8722" spans="1:6" hidden="1" x14ac:dyDescent="0.25">
      <c r="A8722" t="s">
        <v>15691</v>
      </c>
      <c r="B8722" t="s">
        <v>15692</v>
      </c>
      <c r="C8722" t="s">
        <v>5</v>
      </c>
      <c r="D8722"/>
    </row>
    <row r="8723" spans="1:6" hidden="1" x14ac:dyDescent="0.25">
      <c r="A8723" t="s">
        <v>15693</v>
      </c>
      <c r="B8723" t="s">
        <v>15694</v>
      </c>
      <c r="C8723" t="s">
        <v>5</v>
      </c>
      <c r="D8723"/>
    </row>
    <row r="8724" spans="1:6" hidden="1" x14ac:dyDescent="0.25">
      <c r="A8724" t="s">
        <v>15695</v>
      </c>
      <c r="B8724" t="s">
        <v>15696</v>
      </c>
      <c r="C8724" t="s">
        <v>5</v>
      </c>
      <c r="D8724"/>
    </row>
    <row r="8725" spans="1:6" hidden="1" x14ac:dyDescent="0.25">
      <c r="A8725" t="s">
        <v>15697</v>
      </c>
      <c r="B8725" t="s">
        <v>15698</v>
      </c>
      <c r="C8725" t="s">
        <v>5</v>
      </c>
      <c r="D8725"/>
    </row>
    <row r="8726" spans="1:6" hidden="1" x14ac:dyDescent="0.25">
      <c r="A8726" t="s">
        <v>15699</v>
      </c>
      <c r="B8726" t="s">
        <v>3749</v>
      </c>
      <c r="C8726" t="s">
        <v>5</v>
      </c>
      <c r="D8726"/>
    </row>
    <row r="8727" spans="1:6" hidden="1" x14ac:dyDescent="0.25">
      <c r="A8727" t="s">
        <v>15700</v>
      </c>
      <c r="B8727" t="s">
        <v>15701</v>
      </c>
      <c r="C8727" t="s">
        <v>5</v>
      </c>
      <c r="D8727"/>
    </row>
    <row r="8728" spans="1:6" hidden="1" x14ac:dyDescent="0.25">
      <c r="A8728" t="s">
        <v>15702</v>
      </c>
      <c r="B8728" t="s">
        <v>15703</v>
      </c>
      <c r="C8728" t="s">
        <v>5</v>
      </c>
      <c r="D8728"/>
    </row>
    <row r="8729" spans="1:6" hidden="1" x14ac:dyDescent="0.25">
      <c r="A8729" t="s">
        <v>15704</v>
      </c>
      <c r="B8729" t="s">
        <v>15705</v>
      </c>
      <c r="C8729" t="s">
        <v>5</v>
      </c>
      <c r="D8729"/>
    </row>
    <row r="8730" spans="1:6" hidden="1" x14ac:dyDescent="0.25">
      <c r="A8730" t="s">
        <v>15706</v>
      </c>
      <c r="B8730" t="s">
        <v>15707</v>
      </c>
      <c r="C8730" t="s">
        <v>5</v>
      </c>
      <c r="D8730"/>
    </row>
    <row r="8731" spans="1:6" hidden="1" x14ac:dyDescent="0.25">
      <c r="A8731" t="s">
        <v>15708</v>
      </c>
      <c r="B8731" t="s">
        <v>15709</v>
      </c>
      <c r="C8731" t="s">
        <v>5</v>
      </c>
      <c r="D8731"/>
    </row>
    <row r="8732" spans="1:6" hidden="1" x14ac:dyDescent="0.25">
      <c r="A8732" t="s">
        <v>15710</v>
      </c>
      <c r="B8732" t="s">
        <v>15711</v>
      </c>
      <c r="C8732" t="s">
        <v>5</v>
      </c>
      <c r="D8732"/>
    </row>
    <row r="8733" spans="1:6" hidden="1" x14ac:dyDescent="0.25">
      <c r="A8733" t="s">
        <v>15712</v>
      </c>
      <c r="B8733" t="s">
        <v>15713</v>
      </c>
      <c r="C8733" t="s">
        <v>5</v>
      </c>
      <c r="D8733"/>
    </row>
    <row r="8734" spans="1:6" hidden="1" x14ac:dyDescent="0.25">
      <c r="A8734" t="s">
        <v>15714</v>
      </c>
      <c r="B8734" t="s">
        <v>15715</v>
      </c>
      <c r="C8734" t="s">
        <v>5</v>
      </c>
      <c r="D8734"/>
    </row>
    <row r="8735" spans="1:6" hidden="1" x14ac:dyDescent="0.25">
      <c r="A8735" t="s">
        <v>15716</v>
      </c>
      <c r="B8735" t="s">
        <v>15717</v>
      </c>
      <c r="C8735" t="s">
        <v>5</v>
      </c>
      <c r="D8735"/>
    </row>
    <row r="8736" spans="1:6" hidden="1" x14ac:dyDescent="0.25">
      <c r="A8736" t="s">
        <v>15718</v>
      </c>
      <c r="B8736" t="s">
        <v>15719</v>
      </c>
      <c r="C8736" t="s">
        <v>5</v>
      </c>
      <c r="D8736"/>
    </row>
    <row r="8737" spans="1:4" hidden="1" x14ac:dyDescent="0.25">
      <c r="A8737" t="s">
        <v>15720</v>
      </c>
      <c r="B8737" t="s">
        <v>15721</v>
      </c>
      <c r="C8737" t="s">
        <v>5</v>
      </c>
      <c r="D8737"/>
    </row>
    <row r="8738" spans="1:4" hidden="1" x14ac:dyDescent="0.25">
      <c r="A8738" t="s">
        <v>15722</v>
      </c>
      <c r="B8738" t="s">
        <v>15723</v>
      </c>
      <c r="C8738" t="s">
        <v>5</v>
      </c>
      <c r="D8738"/>
    </row>
    <row r="8739" spans="1:4" hidden="1" x14ac:dyDescent="0.25">
      <c r="A8739" t="s">
        <v>15724</v>
      </c>
      <c r="B8739" t="s">
        <v>15725</v>
      </c>
      <c r="C8739" t="s">
        <v>5</v>
      </c>
      <c r="D8739"/>
    </row>
    <row r="8740" spans="1:4" hidden="1" x14ac:dyDescent="0.25">
      <c r="A8740" t="s">
        <v>15726</v>
      </c>
      <c r="B8740" t="s">
        <v>15727</v>
      </c>
      <c r="C8740" t="s">
        <v>5</v>
      </c>
      <c r="D8740"/>
    </row>
    <row r="8741" spans="1:4" hidden="1" x14ac:dyDescent="0.25">
      <c r="A8741" t="s">
        <v>15728</v>
      </c>
      <c r="B8741" t="s">
        <v>15729</v>
      </c>
      <c r="C8741" t="s">
        <v>5</v>
      </c>
      <c r="D8741"/>
    </row>
    <row r="8742" spans="1:4" hidden="1" x14ac:dyDescent="0.25">
      <c r="A8742" t="s">
        <v>15730</v>
      </c>
      <c r="B8742" t="s">
        <v>15731</v>
      </c>
      <c r="C8742" t="s">
        <v>5</v>
      </c>
      <c r="D8742"/>
    </row>
    <row r="8743" spans="1:4" hidden="1" x14ac:dyDescent="0.25">
      <c r="A8743" t="s">
        <v>15732</v>
      </c>
      <c r="B8743" t="s">
        <v>15733</v>
      </c>
      <c r="C8743" t="s">
        <v>5</v>
      </c>
      <c r="D8743"/>
    </row>
    <row r="8744" spans="1:4" hidden="1" x14ac:dyDescent="0.25">
      <c r="A8744" t="s">
        <v>15734</v>
      </c>
      <c r="B8744" t="s">
        <v>15735</v>
      </c>
      <c r="C8744" t="s">
        <v>5</v>
      </c>
      <c r="D8744"/>
    </row>
    <row r="8745" spans="1:4" hidden="1" x14ac:dyDescent="0.25">
      <c r="A8745" t="s">
        <v>15736</v>
      </c>
      <c r="B8745" t="s">
        <v>15737</v>
      </c>
      <c r="C8745" t="s">
        <v>5</v>
      </c>
      <c r="D8745"/>
    </row>
    <row r="8746" spans="1:4" hidden="1" x14ac:dyDescent="0.25">
      <c r="A8746" t="s">
        <v>15738</v>
      </c>
      <c r="B8746" t="s">
        <v>15739</v>
      </c>
      <c r="C8746" t="s">
        <v>5</v>
      </c>
      <c r="D8746"/>
    </row>
    <row r="8747" spans="1:4" hidden="1" x14ac:dyDescent="0.25">
      <c r="A8747" t="s">
        <v>15740</v>
      </c>
      <c r="B8747" t="s">
        <v>15741</v>
      </c>
      <c r="C8747" t="s">
        <v>5</v>
      </c>
      <c r="D8747"/>
    </row>
    <row r="8748" spans="1:4" hidden="1" x14ac:dyDescent="0.25">
      <c r="A8748" t="s">
        <v>15742</v>
      </c>
      <c r="B8748" t="s">
        <v>15743</v>
      </c>
      <c r="C8748" t="s">
        <v>5</v>
      </c>
      <c r="D8748"/>
    </row>
    <row r="8749" spans="1:4" hidden="1" x14ac:dyDescent="0.25">
      <c r="A8749" t="s">
        <v>15744</v>
      </c>
      <c r="B8749" t="s">
        <v>15745</v>
      </c>
      <c r="C8749" t="s">
        <v>5</v>
      </c>
      <c r="D8749"/>
    </row>
    <row r="8750" spans="1:4" hidden="1" x14ac:dyDescent="0.25">
      <c r="A8750" t="s">
        <v>15746</v>
      </c>
      <c r="B8750" t="s">
        <v>15747</v>
      </c>
      <c r="C8750" t="s">
        <v>5</v>
      </c>
      <c r="D8750"/>
    </row>
    <row r="8751" spans="1:4" hidden="1" x14ac:dyDescent="0.25">
      <c r="A8751" t="s">
        <v>15748</v>
      </c>
      <c r="B8751" t="s">
        <v>15749</v>
      </c>
      <c r="C8751" t="s">
        <v>5</v>
      </c>
      <c r="D8751"/>
    </row>
    <row r="8752" spans="1:4" hidden="1" x14ac:dyDescent="0.25">
      <c r="A8752" t="s">
        <v>15750</v>
      </c>
      <c r="B8752" t="s">
        <v>15751</v>
      </c>
      <c r="C8752" t="s">
        <v>5</v>
      </c>
      <c r="D8752"/>
    </row>
    <row r="8753" spans="1:4" hidden="1" x14ac:dyDescent="0.25">
      <c r="A8753" t="s">
        <v>15752</v>
      </c>
      <c r="B8753" t="s">
        <v>15753</v>
      </c>
      <c r="C8753" t="s">
        <v>5</v>
      </c>
      <c r="D8753"/>
    </row>
    <row r="8754" spans="1:4" hidden="1" x14ac:dyDescent="0.25">
      <c r="A8754" t="s">
        <v>15754</v>
      </c>
      <c r="B8754" t="s">
        <v>15755</v>
      </c>
      <c r="C8754" t="s">
        <v>5</v>
      </c>
      <c r="D8754"/>
    </row>
    <row r="8755" spans="1:4" hidden="1" x14ac:dyDescent="0.25">
      <c r="A8755" t="s">
        <v>15756</v>
      </c>
      <c r="B8755" t="s">
        <v>15757</v>
      </c>
      <c r="C8755" t="s">
        <v>5</v>
      </c>
      <c r="D8755"/>
    </row>
    <row r="8756" spans="1:4" hidden="1" x14ac:dyDescent="0.25">
      <c r="A8756" t="s">
        <v>15758</v>
      </c>
      <c r="B8756" t="s">
        <v>15759</v>
      </c>
      <c r="C8756" t="s">
        <v>5</v>
      </c>
      <c r="D8756"/>
    </row>
    <row r="8757" spans="1:4" hidden="1" x14ac:dyDescent="0.25">
      <c r="A8757" t="s">
        <v>15760</v>
      </c>
      <c r="B8757" t="s">
        <v>15761</v>
      </c>
      <c r="C8757" t="s">
        <v>5</v>
      </c>
      <c r="D8757"/>
    </row>
    <row r="8758" spans="1:4" hidden="1" x14ac:dyDescent="0.25">
      <c r="A8758" t="s">
        <v>15762</v>
      </c>
      <c r="B8758" t="s">
        <v>15763</v>
      </c>
      <c r="C8758" t="s">
        <v>5</v>
      </c>
      <c r="D8758"/>
    </row>
    <row r="8759" spans="1:4" hidden="1" x14ac:dyDescent="0.25">
      <c r="A8759" t="s">
        <v>15764</v>
      </c>
      <c r="B8759" t="s">
        <v>15765</v>
      </c>
      <c r="C8759" t="s">
        <v>5</v>
      </c>
      <c r="D8759"/>
    </row>
    <row r="8760" spans="1:4" hidden="1" x14ac:dyDescent="0.25">
      <c r="A8760" t="s">
        <v>15766</v>
      </c>
      <c r="B8760" t="s">
        <v>15767</v>
      </c>
      <c r="C8760" t="s">
        <v>5</v>
      </c>
      <c r="D8760"/>
    </row>
    <row r="8761" spans="1:4" hidden="1" x14ac:dyDescent="0.25">
      <c r="A8761" t="s">
        <v>15768</v>
      </c>
      <c r="B8761" t="s">
        <v>15769</v>
      </c>
      <c r="C8761" t="s">
        <v>5</v>
      </c>
      <c r="D8761"/>
    </row>
    <row r="8762" spans="1:4" hidden="1" x14ac:dyDescent="0.25">
      <c r="A8762" t="s">
        <v>15770</v>
      </c>
      <c r="B8762" t="s">
        <v>15771</v>
      </c>
      <c r="C8762" t="s">
        <v>5</v>
      </c>
      <c r="D8762"/>
    </row>
    <row r="8763" spans="1:4" hidden="1" x14ac:dyDescent="0.25">
      <c r="A8763" t="s">
        <v>15772</v>
      </c>
      <c r="B8763" t="s">
        <v>15773</v>
      </c>
      <c r="C8763" t="s">
        <v>5</v>
      </c>
      <c r="D8763"/>
    </row>
    <row r="8764" spans="1:4" hidden="1" x14ac:dyDescent="0.25">
      <c r="A8764" t="s">
        <v>15774</v>
      </c>
      <c r="B8764" t="s">
        <v>15775</v>
      </c>
      <c r="C8764" t="s">
        <v>5</v>
      </c>
      <c r="D8764"/>
    </row>
    <row r="8765" spans="1:4" hidden="1" x14ac:dyDescent="0.25">
      <c r="A8765" t="s">
        <v>15776</v>
      </c>
      <c r="B8765" t="s">
        <v>15777</v>
      </c>
      <c r="C8765" t="s">
        <v>5</v>
      </c>
      <c r="D8765"/>
    </row>
    <row r="8766" spans="1:4" hidden="1" x14ac:dyDescent="0.25">
      <c r="A8766" t="s">
        <v>15778</v>
      </c>
      <c r="B8766" t="s">
        <v>15779</v>
      </c>
      <c r="C8766" t="s">
        <v>5</v>
      </c>
      <c r="D8766"/>
    </row>
    <row r="8767" spans="1:4" hidden="1" x14ac:dyDescent="0.25">
      <c r="A8767" t="s">
        <v>15780</v>
      </c>
      <c r="B8767" t="s">
        <v>15781</v>
      </c>
      <c r="C8767" t="s">
        <v>5</v>
      </c>
      <c r="D8767"/>
    </row>
    <row r="8768" spans="1:4" hidden="1" x14ac:dyDescent="0.25">
      <c r="A8768" t="s">
        <v>15782</v>
      </c>
      <c r="B8768" t="s">
        <v>15783</v>
      </c>
      <c r="C8768" t="s">
        <v>5</v>
      </c>
      <c r="D8768"/>
    </row>
    <row r="8769" spans="1:4" hidden="1" x14ac:dyDescent="0.25">
      <c r="A8769" t="s">
        <v>15784</v>
      </c>
      <c r="B8769" t="s">
        <v>15785</v>
      </c>
      <c r="C8769" t="s">
        <v>5</v>
      </c>
      <c r="D8769"/>
    </row>
    <row r="8770" spans="1:4" hidden="1" x14ac:dyDescent="0.25">
      <c r="A8770" t="s">
        <v>15786</v>
      </c>
      <c r="B8770" t="s">
        <v>15787</v>
      </c>
      <c r="C8770" t="s">
        <v>5</v>
      </c>
      <c r="D8770"/>
    </row>
    <row r="8771" spans="1:4" hidden="1" x14ac:dyDescent="0.25">
      <c r="A8771" t="s">
        <v>15788</v>
      </c>
      <c r="B8771" t="s">
        <v>15789</v>
      </c>
      <c r="C8771" t="s">
        <v>5</v>
      </c>
      <c r="D8771"/>
    </row>
    <row r="8772" spans="1:4" hidden="1" x14ac:dyDescent="0.25">
      <c r="A8772" t="s">
        <v>15790</v>
      </c>
      <c r="B8772" t="s">
        <v>15791</v>
      </c>
      <c r="C8772" t="s">
        <v>5</v>
      </c>
      <c r="D8772"/>
    </row>
    <row r="8773" spans="1:4" hidden="1" x14ac:dyDescent="0.25">
      <c r="A8773" t="s">
        <v>15792</v>
      </c>
      <c r="B8773" t="s">
        <v>15793</v>
      </c>
      <c r="C8773" t="s">
        <v>5</v>
      </c>
      <c r="D8773"/>
    </row>
    <row r="8774" spans="1:4" hidden="1" x14ac:dyDescent="0.25">
      <c r="A8774" t="s">
        <v>15794</v>
      </c>
      <c r="B8774" t="s">
        <v>15795</v>
      </c>
      <c r="C8774" t="s">
        <v>5</v>
      </c>
      <c r="D8774"/>
    </row>
    <row r="8775" spans="1:4" hidden="1" x14ac:dyDescent="0.25">
      <c r="A8775" t="s">
        <v>15796</v>
      </c>
      <c r="B8775" t="s">
        <v>15797</v>
      </c>
      <c r="C8775" t="s">
        <v>5</v>
      </c>
      <c r="D8775"/>
    </row>
    <row r="8776" spans="1:4" x14ac:dyDescent="0.25">
      <c r="A8776" t="s">
        <v>15798</v>
      </c>
      <c r="B8776" s="4" t="s">
        <v>15799</v>
      </c>
      <c r="C8776" t="s">
        <v>5</v>
      </c>
    </row>
    <row r="8777" spans="1:4" hidden="1" x14ac:dyDescent="0.25">
      <c r="A8777" t="s">
        <v>15800</v>
      </c>
      <c r="B8777" t="s">
        <v>15801</v>
      </c>
      <c r="C8777" t="s">
        <v>5</v>
      </c>
      <c r="D8777"/>
    </row>
    <row r="8778" spans="1:4" hidden="1" x14ac:dyDescent="0.25">
      <c r="A8778" t="s">
        <v>15802</v>
      </c>
      <c r="B8778" t="s">
        <v>15803</v>
      </c>
      <c r="C8778" t="s">
        <v>5</v>
      </c>
      <c r="D8778"/>
    </row>
    <row r="8779" spans="1:4" hidden="1" x14ac:dyDescent="0.25">
      <c r="A8779" t="s">
        <v>15804</v>
      </c>
      <c r="B8779" t="s">
        <v>15805</v>
      </c>
      <c r="C8779" t="s">
        <v>5</v>
      </c>
      <c r="D8779"/>
    </row>
    <row r="8780" spans="1:4" hidden="1" x14ac:dyDescent="0.25">
      <c r="A8780" t="s">
        <v>15806</v>
      </c>
      <c r="B8780" t="s">
        <v>15807</v>
      </c>
      <c r="C8780" t="s">
        <v>5</v>
      </c>
      <c r="D8780"/>
    </row>
    <row r="8781" spans="1:4" hidden="1" x14ac:dyDescent="0.25">
      <c r="A8781" t="s">
        <v>15808</v>
      </c>
      <c r="B8781" t="s">
        <v>15809</v>
      </c>
      <c r="C8781" t="s">
        <v>5</v>
      </c>
      <c r="D8781"/>
    </row>
    <row r="8782" spans="1:4" hidden="1" x14ac:dyDescent="0.25">
      <c r="A8782" t="s">
        <v>15810</v>
      </c>
      <c r="B8782" t="s">
        <v>15811</v>
      </c>
      <c r="C8782" t="s">
        <v>5</v>
      </c>
      <c r="D8782"/>
    </row>
    <row r="8783" spans="1:4" hidden="1" x14ac:dyDescent="0.25">
      <c r="A8783" t="s">
        <v>15812</v>
      </c>
      <c r="B8783" t="s">
        <v>15813</v>
      </c>
      <c r="C8783" t="s">
        <v>5</v>
      </c>
      <c r="D8783"/>
    </row>
    <row r="8784" spans="1:4" hidden="1" x14ac:dyDescent="0.25">
      <c r="A8784" t="s">
        <v>15814</v>
      </c>
      <c r="B8784" t="s">
        <v>15815</v>
      </c>
      <c r="C8784" t="s">
        <v>5</v>
      </c>
      <c r="D8784"/>
    </row>
    <row r="8785" spans="1:6" x14ac:dyDescent="0.25">
      <c r="A8785" t="s">
        <v>15816</v>
      </c>
      <c r="B8785" s="4" t="s">
        <v>15817</v>
      </c>
      <c r="C8785" t="s">
        <v>5</v>
      </c>
    </row>
    <row r="8786" spans="1:6" hidden="1" x14ac:dyDescent="0.25">
      <c r="A8786" t="s">
        <v>15818</v>
      </c>
      <c r="B8786" t="s">
        <v>15819</v>
      </c>
      <c r="C8786" t="s">
        <v>5</v>
      </c>
      <c r="D8786"/>
    </row>
    <row r="8787" spans="1:6" hidden="1" x14ac:dyDescent="0.25">
      <c r="A8787" t="s">
        <v>15820</v>
      </c>
      <c r="B8787" t="s">
        <v>15821</v>
      </c>
      <c r="C8787" t="s">
        <v>5</v>
      </c>
      <c r="D8787"/>
    </row>
    <row r="8788" spans="1:6" hidden="1" x14ac:dyDescent="0.25">
      <c r="A8788" t="s">
        <v>15822</v>
      </c>
      <c r="B8788" t="s">
        <v>15823</v>
      </c>
      <c r="C8788" t="s">
        <v>5</v>
      </c>
      <c r="D8788"/>
    </row>
    <row r="8789" spans="1:6" hidden="1" x14ac:dyDescent="0.25">
      <c r="A8789" t="s">
        <v>15824</v>
      </c>
      <c r="B8789" t="s">
        <v>15825</v>
      </c>
      <c r="C8789" t="s">
        <v>5</v>
      </c>
      <c r="D8789"/>
    </row>
    <row r="8790" spans="1:6" hidden="1" x14ac:dyDescent="0.25">
      <c r="A8790" t="s">
        <v>15826</v>
      </c>
      <c r="B8790" t="s">
        <v>15827</v>
      </c>
      <c r="C8790" t="s">
        <v>5</v>
      </c>
      <c r="D8790"/>
    </row>
    <row r="8791" spans="1:6" hidden="1" x14ac:dyDescent="0.25">
      <c r="A8791" t="s">
        <v>15828</v>
      </c>
      <c r="B8791" t="s">
        <v>15829</v>
      </c>
      <c r="C8791" t="s">
        <v>5</v>
      </c>
      <c r="D8791"/>
    </row>
    <row r="8792" spans="1:6" hidden="1" x14ac:dyDescent="0.25">
      <c r="A8792" t="s">
        <v>15830</v>
      </c>
      <c r="B8792" t="s">
        <v>15831</v>
      </c>
      <c r="C8792" t="s">
        <v>5</v>
      </c>
      <c r="D8792"/>
    </row>
    <row r="8793" spans="1:6" hidden="1" x14ac:dyDescent="0.25">
      <c r="A8793" t="s">
        <v>15832</v>
      </c>
      <c r="B8793" t="s">
        <v>15833</v>
      </c>
      <c r="C8793" t="s">
        <v>91</v>
      </c>
      <c r="D8793"/>
      <c r="F8793" s="1"/>
    </row>
    <row r="8794" spans="1:6" hidden="1" x14ac:dyDescent="0.25">
      <c r="A8794" t="s">
        <v>15834</v>
      </c>
      <c r="B8794" t="s">
        <v>15835</v>
      </c>
      <c r="C8794" t="s">
        <v>42</v>
      </c>
      <c r="D8794"/>
      <c r="F8794" s="1"/>
    </row>
    <row r="8795" spans="1:6" hidden="1" x14ac:dyDescent="0.25">
      <c r="A8795" t="s">
        <v>15836</v>
      </c>
      <c r="B8795" t="s">
        <v>15837</v>
      </c>
      <c r="C8795" t="s">
        <v>42</v>
      </c>
      <c r="D8795"/>
      <c r="F8795" s="1"/>
    </row>
    <row r="8796" spans="1:6" hidden="1" x14ac:dyDescent="0.25">
      <c r="A8796" t="s">
        <v>15838</v>
      </c>
      <c r="B8796" t="s">
        <v>15839</v>
      </c>
      <c r="C8796" t="s">
        <v>5</v>
      </c>
      <c r="D8796"/>
    </row>
    <row r="8797" spans="1:6" hidden="1" x14ac:dyDescent="0.25">
      <c r="A8797" t="s">
        <v>15840</v>
      </c>
      <c r="B8797" t="s">
        <v>15841</v>
      </c>
      <c r="C8797" t="s">
        <v>91</v>
      </c>
      <c r="D8797"/>
      <c r="F8797" s="1"/>
    </row>
    <row r="8798" spans="1:6" hidden="1" x14ac:dyDescent="0.25">
      <c r="A8798" t="s">
        <v>15842</v>
      </c>
      <c r="B8798" t="s">
        <v>15843</v>
      </c>
      <c r="C8798" t="s">
        <v>5</v>
      </c>
      <c r="D8798"/>
    </row>
    <row r="8799" spans="1:6" hidden="1" x14ac:dyDescent="0.25">
      <c r="A8799" t="s">
        <v>15844</v>
      </c>
      <c r="B8799" t="s">
        <v>15845</v>
      </c>
      <c r="C8799" t="s">
        <v>116</v>
      </c>
      <c r="D8799"/>
      <c r="F8799" s="1"/>
    </row>
    <row r="8800" spans="1:6" hidden="1" x14ac:dyDescent="0.25">
      <c r="A8800" t="s">
        <v>15846</v>
      </c>
      <c r="B8800" t="s">
        <v>15847</v>
      </c>
      <c r="C8800" t="s">
        <v>3577</v>
      </c>
      <c r="D8800"/>
      <c r="F8800" s="1"/>
    </row>
    <row r="8801" spans="1:6" hidden="1" x14ac:dyDescent="0.25">
      <c r="A8801" t="s">
        <v>15848</v>
      </c>
      <c r="B8801" t="s">
        <v>15849</v>
      </c>
      <c r="C8801" t="s">
        <v>2609</v>
      </c>
      <c r="D8801"/>
      <c r="F8801" s="1"/>
    </row>
    <row r="8802" spans="1:6" hidden="1" x14ac:dyDescent="0.25">
      <c r="A8802" t="s">
        <v>15850</v>
      </c>
      <c r="B8802" t="s">
        <v>15851</v>
      </c>
      <c r="C8802" t="s">
        <v>163</v>
      </c>
      <c r="D8802"/>
      <c r="F8802" s="1"/>
    </row>
    <row r="8803" spans="1:6" hidden="1" x14ac:dyDescent="0.25">
      <c r="A8803" t="s">
        <v>15852</v>
      </c>
      <c r="B8803" t="s">
        <v>15853</v>
      </c>
      <c r="C8803" t="s">
        <v>116</v>
      </c>
      <c r="D8803"/>
      <c r="F8803" s="1"/>
    </row>
    <row r="8804" spans="1:6" hidden="1" x14ac:dyDescent="0.25">
      <c r="A8804" t="s">
        <v>15854</v>
      </c>
      <c r="B8804" t="s">
        <v>15855</v>
      </c>
      <c r="C8804" t="s">
        <v>5</v>
      </c>
      <c r="D8804"/>
    </row>
    <row r="8805" spans="1:6" hidden="1" x14ac:dyDescent="0.25">
      <c r="A8805" t="s">
        <v>15856</v>
      </c>
      <c r="B8805" t="s">
        <v>15857</v>
      </c>
      <c r="C8805" t="s">
        <v>68</v>
      </c>
      <c r="D8805"/>
      <c r="F8805" s="1"/>
    </row>
    <row r="8806" spans="1:6" hidden="1" x14ac:dyDescent="0.25">
      <c r="A8806" t="s">
        <v>15858</v>
      </c>
      <c r="B8806" t="s">
        <v>15859</v>
      </c>
      <c r="C8806" t="s">
        <v>91</v>
      </c>
      <c r="D8806"/>
      <c r="F8806" s="1"/>
    </row>
    <row r="8807" spans="1:6" hidden="1" x14ac:dyDescent="0.25">
      <c r="A8807" t="s">
        <v>15860</v>
      </c>
      <c r="B8807" t="s">
        <v>15861</v>
      </c>
      <c r="C8807" t="s">
        <v>42</v>
      </c>
      <c r="D8807"/>
      <c r="F8807" s="1"/>
    </row>
    <row r="8808" spans="1:6" hidden="1" x14ac:dyDescent="0.25">
      <c r="A8808" t="s">
        <v>15862</v>
      </c>
      <c r="B8808" t="s">
        <v>15863</v>
      </c>
      <c r="C8808" t="s">
        <v>5</v>
      </c>
      <c r="D8808"/>
    </row>
    <row r="8809" spans="1:6" hidden="1" x14ac:dyDescent="0.25">
      <c r="A8809" t="s">
        <v>15864</v>
      </c>
      <c r="B8809" t="s">
        <v>15865</v>
      </c>
      <c r="C8809" t="s">
        <v>978</v>
      </c>
      <c r="D8809"/>
      <c r="F8809" s="1"/>
    </row>
    <row r="8810" spans="1:6" hidden="1" x14ac:dyDescent="0.25">
      <c r="A8810" t="s">
        <v>15866</v>
      </c>
      <c r="B8810" t="s">
        <v>15867</v>
      </c>
      <c r="C8810" t="s">
        <v>68</v>
      </c>
      <c r="D8810"/>
      <c r="F8810" s="1"/>
    </row>
    <row r="8811" spans="1:6" hidden="1" x14ac:dyDescent="0.25">
      <c r="A8811" t="s">
        <v>15868</v>
      </c>
      <c r="B8811" t="s">
        <v>15869</v>
      </c>
      <c r="C8811" t="s">
        <v>42</v>
      </c>
      <c r="D8811"/>
      <c r="F8811" s="1"/>
    </row>
    <row r="8812" spans="1:6" hidden="1" x14ac:dyDescent="0.25">
      <c r="A8812" t="s">
        <v>15870</v>
      </c>
      <c r="B8812" t="s">
        <v>15871</v>
      </c>
      <c r="C8812" t="s">
        <v>5</v>
      </c>
      <c r="D8812"/>
      <c r="F8812" s="1"/>
    </row>
    <row r="8813" spans="1:6" hidden="1" x14ac:dyDescent="0.25">
      <c r="A8813" t="s">
        <v>15872</v>
      </c>
      <c r="B8813" t="s">
        <v>15873</v>
      </c>
      <c r="C8813" t="s">
        <v>91</v>
      </c>
      <c r="D8813"/>
      <c r="F8813" s="1"/>
    </row>
    <row r="8814" spans="1:6" hidden="1" x14ac:dyDescent="0.25">
      <c r="A8814" t="s">
        <v>15874</v>
      </c>
      <c r="B8814" t="s">
        <v>15875</v>
      </c>
      <c r="C8814" t="s">
        <v>116</v>
      </c>
      <c r="D8814"/>
      <c r="F8814" s="1"/>
    </row>
    <row r="8815" spans="1:6" hidden="1" x14ac:dyDescent="0.25">
      <c r="A8815" t="s">
        <v>15876</v>
      </c>
      <c r="B8815" t="s">
        <v>3751</v>
      </c>
      <c r="C8815" t="s">
        <v>163</v>
      </c>
      <c r="D8815"/>
      <c r="F8815" s="1"/>
    </row>
    <row r="8816" spans="1:6" hidden="1" x14ac:dyDescent="0.25">
      <c r="A8816" t="s">
        <v>15877</v>
      </c>
      <c r="B8816" t="s">
        <v>15878</v>
      </c>
      <c r="C8816" t="s">
        <v>5</v>
      </c>
      <c r="D8816"/>
    </row>
    <row r="8817" spans="1:6" hidden="1" x14ac:dyDescent="0.25">
      <c r="A8817" t="s">
        <v>15879</v>
      </c>
      <c r="B8817" t="s">
        <v>15880</v>
      </c>
      <c r="C8817" t="s">
        <v>68</v>
      </c>
      <c r="D8817"/>
      <c r="F8817" s="1"/>
    </row>
    <row r="8818" spans="1:6" hidden="1" x14ac:dyDescent="0.25">
      <c r="A8818" t="s">
        <v>15881</v>
      </c>
      <c r="B8818" t="s">
        <v>3753</v>
      </c>
      <c r="C8818" t="s">
        <v>5</v>
      </c>
      <c r="D8818"/>
      <c r="F8818" s="1"/>
    </row>
    <row r="8819" spans="1:6" hidden="1" x14ac:dyDescent="0.25">
      <c r="A8819" t="s">
        <v>15882</v>
      </c>
      <c r="B8819" t="s">
        <v>15883</v>
      </c>
      <c r="C8819" t="s">
        <v>42</v>
      </c>
      <c r="D8819"/>
      <c r="F8819" s="1"/>
    </row>
    <row r="8820" spans="1:6" hidden="1" x14ac:dyDescent="0.25">
      <c r="A8820" t="s">
        <v>15884</v>
      </c>
      <c r="B8820" t="s">
        <v>15885</v>
      </c>
      <c r="C8820" t="s">
        <v>511</v>
      </c>
      <c r="D8820"/>
      <c r="F8820" s="1"/>
    </row>
    <row r="8821" spans="1:6" hidden="1" x14ac:dyDescent="0.25">
      <c r="A8821" t="s">
        <v>15886</v>
      </c>
      <c r="B8821" t="s">
        <v>15887</v>
      </c>
      <c r="C8821" t="s">
        <v>42</v>
      </c>
      <c r="D8821"/>
      <c r="F8821" s="1"/>
    </row>
    <row r="8822" spans="1:6" hidden="1" x14ac:dyDescent="0.25">
      <c r="A8822" t="s">
        <v>15888</v>
      </c>
      <c r="B8822" t="s">
        <v>15889</v>
      </c>
      <c r="C8822" t="s">
        <v>5</v>
      </c>
      <c r="D8822"/>
    </row>
    <row r="8823" spans="1:6" hidden="1" x14ac:dyDescent="0.25">
      <c r="A8823" t="s">
        <v>15890</v>
      </c>
      <c r="B8823" t="s">
        <v>2970</v>
      </c>
      <c r="C8823" t="s">
        <v>68</v>
      </c>
      <c r="D8823"/>
      <c r="F8823" s="1"/>
    </row>
    <row r="8824" spans="1:6" hidden="1" x14ac:dyDescent="0.25">
      <c r="A8824" t="s">
        <v>15891</v>
      </c>
      <c r="B8824" t="s">
        <v>15892</v>
      </c>
      <c r="C8824" t="s">
        <v>68</v>
      </c>
      <c r="D8824"/>
      <c r="F8824" s="1"/>
    </row>
    <row r="8825" spans="1:6" hidden="1" x14ac:dyDescent="0.25">
      <c r="A8825" t="s">
        <v>15893</v>
      </c>
      <c r="B8825" t="s">
        <v>15894</v>
      </c>
      <c r="C8825" t="s">
        <v>5</v>
      </c>
      <c r="D8825"/>
    </row>
    <row r="8826" spans="1:6" hidden="1" x14ac:dyDescent="0.25">
      <c r="A8826" t="s">
        <v>15895</v>
      </c>
      <c r="B8826" t="s">
        <v>15896</v>
      </c>
      <c r="C8826" t="s">
        <v>5</v>
      </c>
      <c r="D8826"/>
    </row>
    <row r="8827" spans="1:6" hidden="1" x14ac:dyDescent="0.25">
      <c r="A8827" t="s">
        <v>15897</v>
      </c>
      <c r="B8827" t="s">
        <v>15898</v>
      </c>
      <c r="C8827" t="s">
        <v>782</v>
      </c>
      <c r="D8827"/>
      <c r="F8827" s="1"/>
    </row>
    <row r="8828" spans="1:6" hidden="1" x14ac:dyDescent="0.25">
      <c r="A8828" t="s">
        <v>15899</v>
      </c>
      <c r="B8828" t="s">
        <v>15900</v>
      </c>
      <c r="C8828" t="s">
        <v>5</v>
      </c>
      <c r="D8828"/>
    </row>
    <row r="8829" spans="1:6" hidden="1" x14ac:dyDescent="0.25">
      <c r="A8829" t="s">
        <v>15901</v>
      </c>
      <c r="B8829" t="s">
        <v>2972</v>
      </c>
      <c r="C8829" t="s">
        <v>1877</v>
      </c>
      <c r="D8829"/>
      <c r="F8829" s="1"/>
    </row>
    <row r="8830" spans="1:6" x14ac:dyDescent="0.25">
      <c r="A8830" t="s">
        <v>15902</v>
      </c>
      <c r="B8830" t="s">
        <v>15903</v>
      </c>
      <c r="C8830" t="s">
        <v>163</v>
      </c>
      <c r="D8830" s="5">
        <v>0</v>
      </c>
      <c r="F8830" s="1"/>
    </row>
    <row r="8831" spans="1:6" hidden="1" x14ac:dyDescent="0.25">
      <c r="A8831" t="s">
        <v>15904</v>
      </c>
      <c r="B8831" t="s">
        <v>15905</v>
      </c>
      <c r="C8831" t="s">
        <v>5</v>
      </c>
      <c r="D8831"/>
      <c r="F8831" s="1"/>
    </row>
    <row r="8832" spans="1:6" hidden="1" x14ac:dyDescent="0.25">
      <c r="A8832" t="s">
        <v>15906</v>
      </c>
      <c r="B8832" t="s">
        <v>15907</v>
      </c>
      <c r="C8832" t="s">
        <v>91</v>
      </c>
      <c r="D8832"/>
      <c r="F8832" s="1"/>
    </row>
    <row r="8833" spans="1:6" hidden="1" x14ac:dyDescent="0.25">
      <c r="A8833" t="s">
        <v>15908</v>
      </c>
      <c r="B8833" t="s">
        <v>15909</v>
      </c>
      <c r="C8833" t="s">
        <v>163</v>
      </c>
      <c r="D8833"/>
      <c r="F8833" s="1"/>
    </row>
    <row r="8834" spans="1:6" hidden="1" x14ac:dyDescent="0.25">
      <c r="A8834" t="s">
        <v>15910</v>
      </c>
      <c r="B8834" t="s">
        <v>15911</v>
      </c>
      <c r="C8834" t="s">
        <v>116</v>
      </c>
      <c r="D8834"/>
      <c r="F8834" s="1"/>
    </row>
    <row r="8835" spans="1:6" hidden="1" x14ac:dyDescent="0.25">
      <c r="A8835" t="s">
        <v>15912</v>
      </c>
      <c r="B8835" t="s">
        <v>15913</v>
      </c>
      <c r="C8835" t="s">
        <v>5</v>
      </c>
      <c r="D8835"/>
    </row>
    <row r="8836" spans="1:6" hidden="1" x14ac:dyDescent="0.25">
      <c r="A8836" t="s">
        <v>15914</v>
      </c>
      <c r="B8836" t="s">
        <v>15915</v>
      </c>
      <c r="C8836" t="s">
        <v>5</v>
      </c>
      <c r="D8836"/>
      <c r="F8836" s="1"/>
    </row>
    <row r="8837" spans="1:6" hidden="1" x14ac:dyDescent="0.25">
      <c r="A8837" t="s">
        <v>15916</v>
      </c>
      <c r="B8837" t="s">
        <v>15917</v>
      </c>
      <c r="C8837" t="s">
        <v>68</v>
      </c>
      <c r="D8837"/>
      <c r="F8837" s="1"/>
    </row>
    <row r="8838" spans="1:6" hidden="1" x14ac:dyDescent="0.25">
      <c r="A8838" t="s">
        <v>15918</v>
      </c>
      <c r="B8838" t="s">
        <v>15919</v>
      </c>
      <c r="C8838" t="s">
        <v>5</v>
      </c>
      <c r="D8838"/>
    </row>
    <row r="8839" spans="1:6" hidden="1" x14ac:dyDescent="0.25">
      <c r="A8839" t="s">
        <v>15920</v>
      </c>
      <c r="B8839" t="s">
        <v>15921</v>
      </c>
      <c r="C8839" t="s">
        <v>5</v>
      </c>
      <c r="D8839"/>
    </row>
    <row r="8840" spans="1:6" hidden="1" x14ac:dyDescent="0.25">
      <c r="A8840" t="s">
        <v>15922</v>
      </c>
      <c r="B8840" t="s">
        <v>15923</v>
      </c>
      <c r="C8840" t="s">
        <v>91</v>
      </c>
      <c r="D8840"/>
      <c r="F8840" s="1"/>
    </row>
    <row r="8841" spans="1:6" hidden="1" x14ac:dyDescent="0.25">
      <c r="A8841" t="s">
        <v>15924</v>
      </c>
      <c r="B8841" t="s">
        <v>15925</v>
      </c>
      <c r="C8841" t="s">
        <v>68</v>
      </c>
      <c r="D8841"/>
      <c r="F8841" s="1"/>
    </row>
    <row r="8842" spans="1:6" hidden="1" x14ac:dyDescent="0.25">
      <c r="A8842" t="s">
        <v>15926</v>
      </c>
      <c r="B8842" t="s">
        <v>15927</v>
      </c>
      <c r="C8842" t="s">
        <v>5</v>
      </c>
      <c r="D8842"/>
    </row>
    <row r="8843" spans="1:6" hidden="1" x14ac:dyDescent="0.25">
      <c r="A8843" t="s">
        <v>15928</v>
      </c>
      <c r="B8843" t="s">
        <v>15929</v>
      </c>
      <c r="C8843" t="s">
        <v>5</v>
      </c>
      <c r="D8843"/>
    </row>
    <row r="8844" spans="1:6" hidden="1" x14ac:dyDescent="0.25">
      <c r="A8844" t="s">
        <v>15930</v>
      </c>
      <c r="B8844" t="s">
        <v>15931</v>
      </c>
      <c r="C8844" t="s">
        <v>5</v>
      </c>
      <c r="D8844"/>
    </row>
    <row r="8845" spans="1:6" hidden="1" x14ac:dyDescent="0.25">
      <c r="A8845" t="s">
        <v>15932</v>
      </c>
      <c r="B8845" t="s">
        <v>15933</v>
      </c>
      <c r="C8845" t="s">
        <v>5</v>
      </c>
      <c r="D8845"/>
    </row>
    <row r="8846" spans="1:6" hidden="1" x14ac:dyDescent="0.25">
      <c r="A8846" t="s">
        <v>15934</v>
      </c>
      <c r="B8846" t="s">
        <v>15935</v>
      </c>
      <c r="C8846" t="s">
        <v>68</v>
      </c>
      <c r="D8846"/>
      <c r="F8846" s="1"/>
    </row>
    <row r="8847" spans="1:6" hidden="1" x14ac:dyDescent="0.25">
      <c r="A8847" t="s">
        <v>15936</v>
      </c>
      <c r="B8847" t="s">
        <v>15937</v>
      </c>
      <c r="C8847" t="s">
        <v>5</v>
      </c>
      <c r="D8847"/>
      <c r="F8847" s="1"/>
    </row>
    <row r="8848" spans="1:6" hidden="1" x14ac:dyDescent="0.25">
      <c r="A8848" t="s">
        <v>15938</v>
      </c>
      <c r="B8848" t="s">
        <v>15871</v>
      </c>
      <c r="C8848" t="s">
        <v>5</v>
      </c>
      <c r="D8848"/>
      <c r="F8848" s="1"/>
    </row>
    <row r="8849" spans="1:6" hidden="1" x14ac:dyDescent="0.25">
      <c r="A8849" t="s">
        <v>15939</v>
      </c>
      <c r="B8849" t="s">
        <v>15869</v>
      </c>
      <c r="C8849" t="s">
        <v>42</v>
      </c>
      <c r="D8849"/>
      <c r="F8849" s="1"/>
    </row>
    <row r="8850" spans="1:6" hidden="1" x14ac:dyDescent="0.25">
      <c r="A8850" t="s">
        <v>15940</v>
      </c>
      <c r="B8850" t="s">
        <v>3753</v>
      </c>
      <c r="C8850" t="s">
        <v>244</v>
      </c>
      <c r="D8850"/>
      <c r="F8850" s="1"/>
    </row>
    <row r="8851" spans="1:6" hidden="1" x14ac:dyDescent="0.25">
      <c r="A8851" t="s">
        <v>15941</v>
      </c>
      <c r="B8851" t="s">
        <v>15942</v>
      </c>
      <c r="C8851" t="s">
        <v>42</v>
      </c>
      <c r="D8851"/>
      <c r="F8851" s="1"/>
    </row>
    <row r="8852" spans="1:6" hidden="1" x14ac:dyDescent="0.25">
      <c r="A8852" t="s">
        <v>15943</v>
      </c>
      <c r="B8852" t="s">
        <v>15944</v>
      </c>
      <c r="C8852" t="s">
        <v>116</v>
      </c>
      <c r="D8852"/>
      <c r="F8852" s="1"/>
    </row>
    <row r="8853" spans="1:6" hidden="1" x14ac:dyDescent="0.25">
      <c r="A8853" t="s">
        <v>15945</v>
      </c>
      <c r="B8853" t="s">
        <v>15946</v>
      </c>
      <c r="C8853" t="s">
        <v>91</v>
      </c>
      <c r="D8853"/>
      <c r="F8853" s="1"/>
    </row>
    <row r="8854" spans="1:6" x14ac:dyDescent="0.25">
      <c r="A8854" t="s">
        <v>15947</v>
      </c>
      <c r="B8854" t="s">
        <v>15948</v>
      </c>
      <c r="C8854" t="s">
        <v>68</v>
      </c>
      <c r="F8854" s="1"/>
    </row>
    <row r="8855" spans="1:6" hidden="1" x14ac:dyDescent="0.25">
      <c r="A8855" t="s">
        <v>15949</v>
      </c>
      <c r="B8855" t="s">
        <v>15950</v>
      </c>
      <c r="C8855" t="s">
        <v>5</v>
      </c>
      <c r="D8855"/>
      <c r="F8855" s="1"/>
    </row>
    <row r="8856" spans="1:6" hidden="1" x14ac:dyDescent="0.25">
      <c r="A8856" t="s">
        <v>15951</v>
      </c>
      <c r="B8856" t="s">
        <v>15952</v>
      </c>
      <c r="C8856" t="s">
        <v>116</v>
      </c>
      <c r="D8856"/>
      <c r="F8856" s="1"/>
    </row>
    <row r="8857" spans="1:6" x14ac:dyDescent="0.25">
      <c r="A8857" t="s">
        <v>15953</v>
      </c>
      <c r="B8857" s="4" t="s">
        <v>15954</v>
      </c>
      <c r="C8857" t="s">
        <v>211</v>
      </c>
      <c r="F8857" s="1"/>
    </row>
    <row r="8858" spans="1:6" hidden="1" x14ac:dyDescent="0.25">
      <c r="A8858" t="s">
        <v>15955</v>
      </c>
      <c r="B8858" t="s">
        <v>15956</v>
      </c>
      <c r="C8858" t="s">
        <v>68</v>
      </c>
      <c r="D8858"/>
      <c r="F8858" s="1"/>
    </row>
    <row r="8859" spans="1:6" hidden="1" x14ac:dyDescent="0.25">
      <c r="A8859" t="s">
        <v>15957</v>
      </c>
      <c r="B8859" t="s">
        <v>15958</v>
      </c>
      <c r="C8859" t="s">
        <v>5</v>
      </c>
      <c r="D8859"/>
      <c r="F8859" s="1"/>
    </row>
    <row r="8860" spans="1:6" hidden="1" x14ac:dyDescent="0.25">
      <c r="A8860" t="s">
        <v>15959</v>
      </c>
      <c r="B8860" t="s">
        <v>15960</v>
      </c>
      <c r="C8860" t="s">
        <v>5</v>
      </c>
      <c r="D8860"/>
    </row>
    <row r="8861" spans="1:6" hidden="1" x14ac:dyDescent="0.25">
      <c r="A8861" t="s">
        <v>15961</v>
      </c>
      <c r="B8861" t="s">
        <v>15845</v>
      </c>
      <c r="C8861" t="s">
        <v>5</v>
      </c>
      <c r="D8861"/>
    </row>
    <row r="8862" spans="1:6" hidden="1" x14ac:dyDescent="0.25">
      <c r="A8862" t="s">
        <v>15962</v>
      </c>
      <c r="B8862" t="s">
        <v>15847</v>
      </c>
      <c r="C8862" t="s">
        <v>5</v>
      </c>
      <c r="D8862"/>
    </row>
    <row r="8863" spans="1:6" hidden="1" x14ac:dyDescent="0.25">
      <c r="A8863" t="s">
        <v>15963</v>
      </c>
      <c r="B8863" t="s">
        <v>15849</v>
      </c>
      <c r="C8863" t="s">
        <v>5</v>
      </c>
      <c r="D8863"/>
    </row>
    <row r="8864" spans="1:6" hidden="1" x14ac:dyDescent="0.25">
      <c r="A8864" t="s">
        <v>15964</v>
      </c>
      <c r="B8864" t="s">
        <v>15965</v>
      </c>
      <c r="C8864" t="s">
        <v>5</v>
      </c>
      <c r="D8864"/>
    </row>
    <row r="8865" spans="1:4" hidden="1" x14ac:dyDescent="0.25">
      <c r="A8865" t="s">
        <v>15966</v>
      </c>
      <c r="B8865" t="s">
        <v>15967</v>
      </c>
      <c r="C8865" t="s">
        <v>5</v>
      </c>
      <c r="D8865"/>
    </row>
    <row r="8866" spans="1:4" hidden="1" x14ac:dyDescent="0.25">
      <c r="A8866" t="s">
        <v>15968</v>
      </c>
      <c r="B8866" t="s">
        <v>15969</v>
      </c>
      <c r="C8866" t="s">
        <v>5</v>
      </c>
      <c r="D8866"/>
    </row>
    <row r="8867" spans="1:4" hidden="1" x14ac:dyDescent="0.25">
      <c r="A8867" t="s">
        <v>15970</v>
      </c>
      <c r="B8867" t="s">
        <v>15971</v>
      </c>
      <c r="C8867" t="s">
        <v>5</v>
      </c>
      <c r="D8867"/>
    </row>
    <row r="8868" spans="1:4" hidden="1" x14ac:dyDescent="0.25">
      <c r="A8868" t="s">
        <v>15972</v>
      </c>
      <c r="B8868" t="s">
        <v>15973</v>
      </c>
      <c r="C8868" t="s">
        <v>5</v>
      </c>
      <c r="D8868"/>
    </row>
    <row r="8869" spans="1:4" hidden="1" x14ac:dyDescent="0.25">
      <c r="A8869" t="s">
        <v>15974</v>
      </c>
      <c r="B8869" t="s">
        <v>15975</v>
      </c>
      <c r="C8869" t="s">
        <v>5</v>
      </c>
      <c r="D8869"/>
    </row>
    <row r="8870" spans="1:4" hidden="1" x14ac:dyDescent="0.25">
      <c r="A8870" t="s">
        <v>15976</v>
      </c>
      <c r="B8870" t="s">
        <v>15977</v>
      </c>
      <c r="C8870" t="s">
        <v>5</v>
      </c>
      <c r="D8870"/>
    </row>
    <row r="8871" spans="1:4" hidden="1" x14ac:dyDescent="0.25">
      <c r="A8871" t="s">
        <v>15978</v>
      </c>
      <c r="B8871" t="s">
        <v>15979</v>
      </c>
      <c r="C8871" t="s">
        <v>5</v>
      </c>
      <c r="D8871"/>
    </row>
    <row r="8872" spans="1:4" hidden="1" x14ac:dyDescent="0.25">
      <c r="A8872" t="s">
        <v>15980</v>
      </c>
      <c r="B8872" t="s">
        <v>15981</v>
      </c>
      <c r="C8872" t="s">
        <v>5</v>
      </c>
      <c r="D8872"/>
    </row>
    <row r="8873" spans="1:4" hidden="1" x14ac:dyDescent="0.25">
      <c r="A8873" t="s">
        <v>15982</v>
      </c>
      <c r="B8873" t="s">
        <v>15983</v>
      </c>
      <c r="C8873" t="s">
        <v>5</v>
      </c>
      <c r="D8873"/>
    </row>
    <row r="8874" spans="1:4" hidden="1" x14ac:dyDescent="0.25">
      <c r="A8874" t="s">
        <v>15984</v>
      </c>
      <c r="B8874" t="s">
        <v>15985</v>
      </c>
      <c r="C8874" t="s">
        <v>5</v>
      </c>
      <c r="D8874"/>
    </row>
    <row r="8875" spans="1:4" hidden="1" x14ac:dyDescent="0.25">
      <c r="A8875" t="s">
        <v>15986</v>
      </c>
      <c r="B8875" t="s">
        <v>15987</v>
      </c>
      <c r="C8875" t="s">
        <v>5</v>
      </c>
      <c r="D8875"/>
    </row>
    <row r="8876" spans="1:4" hidden="1" x14ac:dyDescent="0.25">
      <c r="A8876" t="s">
        <v>15988</v>
      </c>
      <c r="B8876" t="s">
        <v>15989</v>
      </c>
      <c r="C8876" t="s">
        <v>5</v>
      </c>
      <c r="D8876"/>
    </row>
    <row r="8877" spans="1:4" hidden="1" x14ac:dyDescent="0.25">
      <c r="A8877" t="s">
        <v>15990</v>
      </c>
      <c r="B8877" t="s">
        <v>15991</v>
      </c>
      <c r="C8877" t="s">
        <v>5</v>
      </c>
      <c r="D8877"/>
    </row>
    <row r="8878" spans="1:4" hidden="1" x14ac:dyDescent="0.25">
      <c r="A8878" t="s">
        <v>15992</v>
      </c>
      <c r="B8878" t="s">
        <v>15993</v>
      </c>
      <c r="C8878" t="s">
        <v>5</v>
      </c>
      <c r="D8878"/>
    </row>
    <row r="8879" spans="1:4" hidden="1" x14ac:dyDescent="0.25">
      <c r="A8879" t="s">
        <v>15994</v>
      </c>
      <c r="B8879" t="s">
        <v>15995</v>
      </c>
      <c r="C8879" t="s">
        <v>5</v>
      </c>
      <c r="D8879"/>
    </row>
    <row r="8880" spans="1:4" hidden="1" x14ac:dyDescent="0.25">
      <c r="A8880" t="s">
        <v>15996</v>
      </c>
      <c r="B8880" t="s">
        <v>15997</v>
      </c>
      <c r="C8880" t="s">
        <v>5</v>
      </c>
      <c r="D8880"/>
    </row>
    <row r="8881" spans="1:4" hidden="1" x14ac:dyDescent="0.25">
      <c r="A8881" t="s">
        <v>15998</v>
      </c>
      <c r="B8881" t="s">
        <v>15999</v>
      </c>
      <c r="C8881" t="s">
        <v>5</v>
      </c>
      <c r="D8881"/>
    </row>
    <row r="8882" spans="1:4" hidden="1" x14ac:dyDescent="0.25">
      <c r="A8882" t="s">
        <v>16000</v>
      </c>
      <c r="B8882" t="s">
        <v>16001</v>
      </c>
      <c r="C8882" t="s">
        <v>5</v>
      </c>
      <c r="D8882"/>
    </row>
    <row r="8883" spans="1:4" hidden="1" x14ac:dyDescent="0.25">
      <c r="A8883" t="s">
        <v>16002</v>
      </c>
      <c r="B8883" t="s">
        <v>16003</v>
      </c>
      <c r="C8883" t="s">
        <v>5</v>
      </c>
      <c r="D8883"/>
    </row>
    <row r="8884" spans="1:4" hidden="1" x14ac:dyDescent="0.25">
      <c r="A8884" t="s">
        <v>16004</v>
      </c>
      <c r="B8884" t="s">
        <v>16005</v>
      </c>
      <c r="C8884" t="s">
        <v>5</v>
      </c>
      <c r="D8884"/>
    </row>
    <row r="8885" spans="1:4" hidden="1" x14ac:dyDescent="0.25">
      <c r="A8885" t="s">
        <v>16006</v>
      </c>
      <c r="B8885" t="s">
        <v>16007</v>
      </c>
      <c r="C8885" t="s">
        <v>5</v>
      </c>
      <c r="D8885"/>
    </row>
    <row r="8886" spans="1:4" hidden="1" x14ac:dyDescent="0.25">
      <c r="A8886" t="s">
        <v>16008</v>
      </c>
      <c r="B8886" t="s">
        <v>16009</v>
      </c>
      <c r="C8886" t="s">
        <v>5</v>
      </c>
      <c r="D8886"/>
    </row>
    <row r="8887" spans="1:4" hidden="1" x14ac:dyDescent="0.25">
      <c r="A8887" t="s">
        <v>16010</v>
      </c>
      <c r="B8887" t="s">
        <v>16011</v>
      </c>
      <c r="C8887" t="s">
        <v>5</v>
      </c>
      <c r="D8887"/>
    </row>
    <row r="8888" spans="1:4" hidden="1" x14ac:dyDescent="0.25">
      <c r="A8888" t="s">
        <v>16012</v>
      </c>
      <c r="B8888" t="s">
        <v>16013</v>
      </c>
      <c r="C8888" t="s">
        <v>5</v>
      </c>
      <c r="D8888"/>
    </row>
    <row r="8889" spans="1:4" hidden="1" x14ac:dyDescent="0.25">
      <c r="A8889" t="s">
        <v>16014</v>
      </c>
      <c r="B8889" t="s">
        <v>16015</v>
      </c>
      <c r="C8889" t="s">
        <v>5</v>
      </c>
      <c r="D8889"/>
    </row>
    <row r="8890" spans="1:4" hidden="1" x14ac:dyDescent="0.25">
      <c r="A8890" t="s">
        <v>16016</v>
      </c>
      <c r="B8890" t="s">
        <v>16017</v>
      </c>
      <c r="C8890" t="s">
        <v>5</v>
      </c>
      <c r="D8890"/>
    </row>
    <row r="8891" spans="1:4" hidden="1" x14ac:dyDescent="0.25">
      <c r="A8891" t="s">
        <v>16018</v>
      </c>
      <c r="B8891" t="s">
        <v>16019</v>
      </c>
      <c r="C8891" t="s">
        <v>5</v>
      </c>
      <c r="D8891"/>
    </row>
    <row r="8892" spans="1:4" hidden="1" x14ac:dyDescent="0.25">
      <c r="A8892" t="s">
        <v>16020</v>
      </c>
      <c r="B8892" t="s">
        <v>16021</v>
      </c>
      <c r="C8892" t="s">
        <v>5</v>
      </c>
      <c r="D8892"/>
    </row>
    <row r="8893" spans="1:4" hidden="1" x14ac:dyDescent="0.25">
      <c r="A8893" t="s">
        <v>16022</v>
      </c>
      <c r="B8893" t="s">
        <v>16023</v>
      </c>
      <c r="C8893" t="s">
        <v>5</v>
      </c>
      <c r="D8893"/>
    </row>
    <row r="8894" spans="1:4" hidden="1" x14ac:dyDescent="0.25">
      <c r="A8894" t="s">
        <v>16024</v>
      </c>
      <c r="B8894" t="s">
        <v>16025</v>
      </c>
      <c r="C8894" t="s">
        <v>5</v>
      </c>
      <c r="D8894"/>
    </row>
    <row r="8895" spans="1:4" hidden="1" x14ac:dyDescent="0.25">
      <c r="A8895" t="s">
        <v>16026</v>
      </c>
      <c r="B8895" t="s">
        <v>16027</v>
      </c>
      <c r="C8895" t="s">
        <v>5</v>
      </c>
      <c r="D8895"/>
    </row>
    <row r="8896" spans="1:4" hidden="1" x14ac:dyDescent="0.25">
      <c r="A8896" t="s">
        <v>16028</v>
      </c>
      <c r="B8896" t="s">
        <v>16029</v>
      </c>
      <c r="C8896" t="s">
        <v>5</v>
      </c>
      <c r="D8896"/>
    </row>
    <row r="8897" spans="1:4" hidden="1" x14ac:dyDescent="0.25">
      <c r="A8897" t="s">
        <v>16030</v>
      </c>
      <c r="B8897" t="s">
        <v>16031</v>
      </c>
      <c r="C8897" t="s">
        <v>5</v>
      </c>
      <c r="D8897"/>
    </row>
    <row r="8898" spans="1:4" hidden="1" x14ac:dyDescent="0.25">
      <c r="A8898" t="s">
        <v>16032</v>
      </c>
      <c r="B8898" t="s">
        <v>16033</v>
      </c>
      <c r="C8898" t="s">
        <v>5</v>
      </c>
      <c r="D8898"/>
    </row>
    <row r="8899" spans="1:4" hidden="1" x14ac:dyDescent="0.25">
      <c r="A8899" t="s">
        <v>16034</v>
      </c>
      <c r="B8899" t="s">
        <v>16035</v>
      </c>
      <c r="C8899" t="s">
        <v>5</v>
      </c>
      <c r="D8899"/>
    </row>
    <row r="8900" spans="1:4" hidden="1" x14ac:dyDescent="0.25">
      <c r="A8900" t="s">
        <v>16036</v>
      </c>
      <c r="B8900" t="s">
        <v>16037</v>
      </c>
      <c r="C8900" t="s">
        <v>5</v>
      </c>
      <c r="D8900"/>
    </row>
    <row r="8901" spans="1:4" hidden="1" x14ac:dyDescent="0.25">
      <c r="A8901" t="s">
        <v>16038</v>
      </c>
      <c r="B8901" t="s">
        <v>16039</v>
      </c>
      <c r="C8901" t="s">
        <v>5</v>
      </c>
      <c r="D8901"/>
    </row>
    <row r="8902" spans="1:4" hidden="1" x14ac:dyDescent="0.25">
      <c r="A8902" t="s">
        <v>16040</v>
      </c>
      <c r="B8902" t="s">
        <v>16041</v>
      </c>
      <c r="C8902" t="s">
        <v>5</v>
      </c>
      <c r="D8902"/>
    </row>
    <row r="8903" spans="1:4" hidden="1" x14ac:dyDescent="0.25">
      <c r="A8903" t="s">
        <v>16042</v>
      </c>
      <c r="B8903" t="s">
        <v>16043</v>
      </c>
      <c r="C8903" t="s">
        <v>5</v>
      </c>
      <c r="D8903"/>
    </row>
    <row r="8904" spans="1:4" hidden="1" x14ac:dyDescent="0.25">
      <c r="A8904" t="s">
        <v>16044</v>
      </c>
      <c r="B8904" t="s">
        <v>16045</v>
      </c>
      <c r="C8904" t="s">
        <v>5</v>
      </c>
      <c r="D8904"/>
    </row>
    <row r="8905" spans="1:4" x14ac:dyDescent="0.25">
      <c r="A8905" t="s">
        <v>16046</v>
      </c>
      <c r="B8905" t="s">
        <v>16047</v>
      </c>
      <c r="C8905" t="s">
        <v>5</v>
      </c>
    </row>
    <row r="8906" spans="1:4" x14ac:dyDescent="0.25">
      <c r="A8906" t="s">
        <v>16048</v>
      </c>
      <c r="B8906" s="4" t="s">
        <v>16049</v>
      </c>
      <c r="C8906" t="s">
        <v>5</v>
      </c>
    </row>
    <row r="8907" spans="1:4" hidden="1" x14ac:dyDescent="0.25">
      <c r="A8907" t="s">
        <v>16050</v>
      </c>
      <c r="B8907" t="s">
        <v>16051</v>
      </c>
      <c r="C8907" t="s">
        <v>5</v>
      </c>
      <c r="D8907"/>
    </row>
    <row r="8908" spans="1:4" hidden="1" x14ac:dyDescent="0.25">
      <c r="A8908" t="s">
        <v>16052</v>
      </c>
      <c r="B8908" t="s">
        <v>16053</v>
      </c>
      <c r="C8908" t="s">
        <v>5</v>
      </c>
      <c r="D8908"/>
    </row>
    <row r="8909" spans="1:4" hidden="1" x14ac:dyDescent="0.25">
      <c r="A8909" t="s">
        <v>16054</v>
      </c>
      <c r="B8909" t="s">
        <v>16055</v>
      </c>
      <c r="C8909" t="s">
        <v>5</v>
      </c>
      <c r="D8909"/>
    </row>
    <row r="8910" spans="1:4" hidden="1" x14ac:dyDescent="0.25">
      <c r="A8910" t="s">
        <v>16056</v>
      </c>
      <c r="B8910" t="s">
        <v>16057</v>
      </c>
      <c r="C8910" t="s">
        <v>5</v>
      </c>
      <c r="D8910"/>
    </row>
    <row r="8911" spans="1:4" hidden="1" x14ac:dyDescent="0.25">
      <c r="A8911" t="s">
        <v>16058</v>
      </c>
      <c r="B8911" t="s">
        <v>16059</v>
      </c>
      <c r="C8911" t="s">
        <v>5</v>
      </c>
      <c r="D8911"/>
    </row>
    <row r="8912" spans="1:4" hidden="1" x14ac:dyDescent="0.25">
      <c r="A8912" t="s">
        <v>16060</v>
      </c>
      <c r="B8912" t="s">
        <v>16061</v>
      </c>
      <c r="C8912" t="s">
        <v>5</v>
      </c>
      <c r="D8912"/>
    </row>
    <row r="8913" spans="1:4" hidden="1" x14ac:dyDescent="0.25">
      <c r="A8913" t="s">
        <v>16062</v>
      </c>
      <c r="B8913" t="s">
        <v>16063</v>
      </c>
      <c r="C8913" t="s">
        <v>5</v>
      </c>
      <c r="D8913"/>
    </row>
    <row r="8914" spans="1:4" hidden="1" x14ac:dyDescent="0.25">
      <c r="A8914" t="s">
        <v>16064</v>
      </c>
      <c r="B8914" t="s">
        <v>16065</v>
      </c>
      <c r="C8914" t="s">
        <v>5</v>
      </c>
      <c r="D8914"/>
    </row>
    <row r="8915" spans="1:4" hidden="1" x14ac:dyDescent="0.25">
      <c r="A8915" t="s">
        <v>16066</v>
      </c>
      <c r="B8915" t="s">
        <v>16067</v>
      </c>
      <c r="C8915" t="s">
        <v>5</v>
      </c>
      <c r="D8915"/>
    </row>
    <row r="8916" spans="1:4" hidden="1" x14ac:dyDescent="0.25">
      <c r="A8916" t="s">
        <v>16068</v>
      </c>
      <c r="B8916" t="s">
        <v>16069</v>
      </c>
      <c r="C8916" t="s">
        <v>5</v>
      </c>
      <c r="D8916"/>
    </row>
    <row r="8917" spans="1:4" hidden="1" x14ac:dyDescent="0.25">
      <c r="A8917" t="s">
        <v>16070</v>
      </c>
      <c r="B8917" t="s">
        <v>16071</v>
      </c>
      <c r="C8917" t="s">
        <v>5</v>
      </c>
      <c r="D8917"/>
    </row>
    <row r="8918" spans="1:4" hidden="1" x14ac:dyDescent="0.25">
      <c r="A8918" t="s">
        <v>16072</v>
      </c>
      <c r="B8918" t="s">
        <v>16073</v>
      </c>
      <c r="C8918" t="s">
        <v>5</v>
      </c>
      <c r="D8918"/>
    </row>
    <row r="8919" spans="1:4" hidden="1" x14ac:dyDescent="0.25">
      <c r="A8919" t="s">
        <v>16074</v>
      </c>
      <c r="B8919" t="s">
        <v>16075</v>
      </c>
      <c r="C8919" t="s">
        <v>5</v>
      </c>
      <c r="D8919"/>
    </row>
    <row r="8920" spans="1:4" hidden="1" x14ac:dyDescent="0.25">
      <c r="A8920" t="s">
        <v>16076</v>
      </c>
      <c r="B8920" t="s">
        <v>16077</v>
      </c>
      <c r="C8920" t="s">
        <v>5</v>
      </c>
      <c r="D8920"/>
    </row>
    <row r="8921" spans="1:4" hidden="1" x14ac:dyDescent="0.25">
      <c r="A8921" t="s">
        <v>16078</v>
      </c>
      <c r="B8921" t="s">
        <v>16079</v>
      </c>
      <c r="C8921" t="s">
        <v>5</v>
      </c>
      <c r="D8921"/>
    </row>
    <row r="8922" spans="1:4" hidden="1" x14ac:dyDescent="0.25">
      <c r="A8922" t="s">
        <v>16080</v>
      </c>
      <c r="B8922" t="s">
        <v>16081</v>
      </c>
      <c r="C8922" t="s">
        <v>5</v>
      </c>
      <c r="D8922"/>
    </row>
    <row r="8923" spans="1:4" hidden="1" x14ac:dyDescent="0.25">
      <c r="A8923" t="s">
        <v>16082</v>
      </c>
      <c r="B8923" t="s">
        <v>16083</v>
      </c>
      <c r="C8923" t="s">
        <v>5</v>
      </c>
      <c r="D8923"/>
    </row>
    <row r="8924" spans="1:4" hidden="1" x14ac:dyDescent="0.25">
      <c r="A8924" t="s">
        <v>16084</v>
      </c>
      <c r="B8924" t="s">
        <v>16085</v>
      </c>
      <c r="C8924" t="s">
        <v>5</v>
      </c>
      <c r="D8924"/>
    </row>
    <row r="8925" spans="1:4" hidden="1" x14ac:dyDescent="0.25">
      <c r="A8925" t="s">
        <v>16086</v>
      </c>
      <c r="B8925" t="s">
        <v>16087</v>
      </c>
      <c r="C8925" t="s">
        <v>5</v>
      </c>
      <c r="D8925"/>
    </row>
    <row r="8926" spans="1:4" hidden="1" x14ac:dyDescent="0.25">
      <c r="A8926" t="s">
        <v>16088</v>
      </c>
      <c r="B8926" t="s">
        <v>16089</v>
      </c>
      <c r="C8926" t="s">
        <v>5</v>
      </c>
      <c r="D8926"/>
    </row>
    <row r="8927" spans="1:4" hidden="1" x14ac:dyDescent="0.25">
      <c r="A8927" t="s">
        <v>16090</v>
      </c>
      <c r="B8927" t="s">
        <v>16091</v>
      </c>
      <c r="C8927" t="s">
        <v>5</v>
      </c>
      <c r="D8927"/>
    </row>
    <row r="8928" spans="1:4" hidden="1" x14ac:dyDescent="0.25">
      <c r="A8928" t="s">
        <v>16092</v>
      </c>
      <c r="B8928" t="s">
        <v>16093</v>
      </c>
      <c r="C8928" t="s">
        <v>5</v>
      </c>
      <c r="D8928"/>
    </row>
    <row r="8929" spans="1:6" hidden="1" x14ac:dyDescent="0.25">
      <c r="A8929" t="s">
        <v>16094</v>
      </c>
      <c r="B8929" t="s">
        <v>16095</v>
      </c>
      <c r="C8929" t="s">
        <v>5</v>
      </c>
      <c r="D8929"/>
    </row>
    <row r="8930" spans="1:6" hidden="1" x14ac:dyDescent="0.25">
      <c r="A8930" t="s">
        <v>16096</v>
      </c>
      <c r="B8930" t="s">
        <v>16097</v>
      </c>
      <c r="C8930" t="s">
        <v>5</v>
      </c>
      <c r="D8930"/>
    </row>
    <row r="8931" spans="1:6" hidden="1" x14ac:dyDescent="0.25">
      <c r="A8931" t="s">
        <v>16098</v>
      </c>
      <c r="B8931" t="s">
        <v>16099</v>
      </c>
      <c r="C8931" t="s">
        <v>5</v>
      </c>
      <c r="D8931"/>
    </row>
    <row r="8932" spans="1:6" hidden="1" x14ac:dyDescent="0.25">
      <c r="A8932" t="s">
        <v>16100</v>
      </c>
      <c r="B8932" t="s">
        <v>16101</v>
      </c>
      <c r="C8932" t="s">
        <v>5</v>
      </c>
      <c r="D8932"/>
    </row>
    <row r="8933" spans="1:6" hidden="1" x14ac:dyDescent="0.25">
      <c r="A8933" t="s">
        <v>16102</v>
      </c>
      <c r="B8933" t="s">
        <v>16103</v>
      </c>
      <c r="C8933" t="s">
        <v>5</v>
      </c>
      <c r="D8933"/>
      <c r="F8933" s="1"/>
    </row>
    <row r="8934" spans="1:6" hidden="1" x14ac:dyDescent="0.25">
      <c r="A8934" t="s">
        <v>16104</v>
      </c>
      <c r="B8934" t="s">
        <v>16105</v>
      </c>
      <c r="C8934" t="s">
        <v>5</v>
      </c>
      <c r="D8934"/>
    </row>
    <row r="8935" spans="1:6" hidden="1" x14ac:dyDescent="0.25">
      <c r="A8935" t="s">
        <v>16106</v>
      </c>
      <c r="B8935" t="s">
        <v>16107</v>
      </c>
      <c r="C8935" t="s">
        <v>5</v>
      </c>
      <c r="D8935"/>
    </row>
    <row r="8936" spans="1:6" hidden="1" x14ac:dyDescent="0.25">
      <c r="A8936" t="s">
        <v>16108</v>
      </c>
      <c r="B8936" t="s">
        <v>16109</v>
      </c>
      <c r="C8936" t="s">
        <v>5</v>
      </c>
      <c r="D8936"/>
    </row>
    <row r="8937" spans="1:6" hidden="1" x14ac:dyDescent="0.25">
      <c r="A8937" t="s">
        <v>16110</v>
      </c>
      <c r="B8937" t="s">
        <v>16111</v>
      </c>
      <c r="C8937" t="s">
        <v>5</v>
      </c>
      <c r="D8937"/>
    </row>
    <row r="8938" spans="1:6" hidden="1" x14ac:dyDescent="0.25">
      <c r="A8938" t="s">
        <v>16112</v>
      </c>
      <c r="B8938" t="s">
        <v>16113</v>
      </c>
      <c r="C8938" t="s">
        <v>5</v>
      </c>
      <c r="D8938"/>
      <c r="F8938" s="1"/>
    </row>
    <row r="8939" spans="1:6" hidden="1" x14ac:dyDescent="0.25">
      <c r="A8939" t="s">
        <v>16114</v>
      </c>
      <c r="B8939" t="s">
        <v>16115</v>
      </c>
      <c r="C8939" t="s">
        <v>5</v>
      </c>
      <c r="D8939"/>
      <c r="F8939" s="1"/>
    </row>
    <row r="8940" spans="1:6" hidden="1" x14ac:dyDescent="0.25">
      <c r="A8940" t="s">
        <v>16116</v>
      </c>
      <c r="B8940" t="s">
        <v>16117</v>
      </c>
      <c r="C8940" t="s">
        <v>5</v>
      </c>
      <c r="D8940"/>
    </row>
    <row r="8941" spans="1:6" hidden="1" x14ac:dyDescent="0.25">
      <c r="A8941" t="s">
        <v>16118</v>
      </c>
      <c r="B8941" t="s">
        <v>16119</v>
      </c>
      <c r="C8941" t="s">
        <v>5</v>
      </c>
      <c r="D8941"/>
    </row>
    <row r="8942" spans="1:6" hidden="1" x14ac:dyDescent="0.25">
      <c r="A8942" t="s">
        <v>16120</v>
      </c>
      <c r="B8942" t="s">
        <v>16121</v>
      </c>
      <c r="C8942" t="s">
        <v>68</v>
      </c>
      <c r="D8942"/>
      <c r="F8942" s="1"/>
    </row>
    <row r="8943" spans="1:6" hidden="1" x14ac:dyDescent="0.25">
      <c r="A8943" t="s">
        <v>16122</v>
      </c>
      <c r="B8943" t="s">
        <v>16123</v>
      </c>
      <c r="C8943" t="s">
        <v>5</v>
      </c>
      <c r="D8943"/>
      <c r="F8943" s="1"/>
    </row>
    <row r="8944" spans="1:6" hidden="1" x14ac:dyDescent="0.25">
      <c r="A8944" t="s">
        <v>16124</v>
      </c>
      <c r="B8944" t="s">
        <v>16125</v>
      </c>
      <c r="C8944" t="s">
        <v>5</v>
      </c>
      <c r="D8944"/>
    </row>
    <row r="8945" spans="1:6" hidden="1" x14ac:dyDescent="0.25">
      <c r="A8945" t="s">
        <v>16126</v>
      </c>
      <c r="B8945" t="s">
        <v>16127</v>
      </c>
      <c r="C8945" t="s">
        <v>5</v>
      </c>
      <c r="D8945"/>
    </row>
    <row r="8946" spans="1:6" hidden="1" x14ac:dyDescent="0.25">
      <c r="A8946" t="s">
        <v>16128</v>
      </c>
      <c r="B8946" t="s">
        <v>16129</v>
      </c>
      <c r="C8946" t="s">
        <v>5</v>
      </c>
      <c r="D8946"/>
    </row>
    <row r="8947" spans="1:6" hidden="1" x14ac:dyDescent="0.25">
      <c r="A8947" t="s">
        <v>16130</v>
      </c>
      <c r="B8947" t="s">
        <v>16131</v>
      </c>
      <c r="C8947" t="s">
        <v>5</v>
      </c>
      <c r="D8947"/>
    </row>
    <row r="8948" spans="1:6" hidden="1" x14ac:dyDescent="0.25">
      <c r="A8948" t="s">
        <v>16132</v>
      </c>
      <c r="B8948" t="s">
        <v>16133</v>
      </c>
      <c r="C8948" t="s">
        <v>5</v>
      </c>
      <c r="D8948"/>
    </row>
    <row r="8949" spans="1:6" hidden="1" x14ac:dyDescent="0.25">
      <c r="A8949" t="s">
        <v>16134</v>
      </c>
      <c r="B8949" t="s">
        <v>16135</v>
      </c>
      <c r="C8949" t="s">
        <v>5</v>
      </c>
      <c r="D8949"/>
    </row>
    <row r="8950" spans="1:6" hidden="1" x14ac:dyDescent="0.25">
      <c r="A8950" t="s">
        <v>16136</v>
      </c>
      <c r="B8950" t="s">
        <v>16137</v>
      </c>
      <c r="C8950" t="s">
        <v>91</v>
      </c>
      <c r="D8950"/>
      <c r="F8950" s="1"/>
    </row>
    <row r="8951" spans="1:6" hidden="1" x14ac:dyDescent="0.25">
      <c r="A8951" t="s">
        <v>16138</v>
      </c>
      <c r="B8951" t="s">
        <v>16139</v>
      </c>
      <c r="C8951" t="s">
        <v>68</v>
      </c>
      <c r="D8951"/>
      <c r="F8951" s="1"/>
    </row>
    <row r="8952" spans="1:6" hidden="1" x14ac:dyDescent="0.25">
      <c r="A8952" t="s">
        <v>16140</v>
      </c>
      <c r="B8952" t="s">
        <v>16141</v>
      </c>
      <c r="C8952" t="s">
        <v>5</v>
      </c>
      <c r="D8952"/>
    </row>
    <row r="8953" spans="1:6" hidden="1" x14ac:dyDescent="0.25">
      <c r="A8953" t="s">
        <v>16142</v>
      </c>
      <c r="B8953" t="s">
        <v>16143</v>
      </c>
      <c r="C8953" t="s">
        <v>5</v>
      </c>
      <c r="D8953"/>
    </row>
    <row r="8954" spans="1:6" hidden="1" x14ac:dyDescent="0.25">
      <c r="A8954" t="s">
        <v>16144</v>
      </c>
      <c r="B8954" t="s">
        <v>2974</v>
      </c>
      <c r="C8954" t="s">
        <v>5</v>
      </c>
      <c r="D8954"/>
      <c r="F8954" s="1"/>
    </row>
    <row r="8955" spans="1:6" hidden="1" x14ac:dyDescent="0.25">
      <c r="A8955" t="s">
        <v>16145</v>
      </c>
      <c r="B8955" t="s">
        <v>16146</v>
      </c>
      <c r="C8955" t="s">
        <v>5</v>
      </c>
      <c r="D8955"/>
    </row>
    <row r="8956" spans="1:6" hidden="1" x14ac:dyDescent="0.25">
      <c r="A8956" t="s">
        <v>16147</v>
      </c>
      <c r="B8956" t="s">
        <v>16148</v>
      </c>
      <c r="C8956" t="s">
        <v>5</v>
      </c>
      <c r="D8956"/>
    </row>
    <row r="8957" spans="1:6" hidden="1" x14ac:dyDescent="0.25">
      <c r="A8957" t="s">
        <v>16149</v>
      </c>
      <c r="B8957" t="s">
        <v>16150</v>
      </c>
      <c r="C8957" t="s">
        <v>5</v>
      </c>
      <c r="D8957"/>
    </row>
    <row r="8958" spans="1:6" hidden="1" x14ac:dyDescent="0.25">
      <c r="A8958" t="s">
        <v>16151</v>
      </c>
      <c r="B8958" t="s">
        <v>16152</v>
      </c>
      <c r="C8958" t="s">
        <v>5</v>
      </c>
      <c r="D8958"/>
    </row>
    <row r="8959" spans="1:6" x14ac:dyDescent="0.25">
      <c r="A8959" t="s">
        <v>16153</v>
      </c>
      <c r="B8959" t="s">
        <v>16154</v>
      </c>
      <c r="C8959" t="s">
        <v>5</v>
      </c>
    </row>
    <row r="8960" spans="1:6" hidden="1" x14ac:dyDescent="0.25">
      <c r="A8960" t="s">
        <v>16155</v>
      </c>
      <c r="B8960" t="s">
        <v>16156</v>
      </c>
      <c r="C8960" t="s">
        <v>5</v>
      </c>
      <c r="D8960"/>
    </row>
    <row r="8961" spans="1:6" hidden="1" x14ac:dyDescent="0.25">
      <c r="A8961" t="s">
        <v>16157</v>
      </c>
      <c r="B8961" t="s">
        <v>16158</v>
      </c>
      <c r="C8961" t="s">
        <v>5</v>
      </c>
      <c r="D8961"/>
    </row>
    <row r="8962" spans="1:6" hidden="1" x14ac:dyDescent="0.25">
      <c r="A8962" t="s">
        <v>16159</v>
      </c>
      <c r="B8962" t="s">
        <v>16160</v>
      </c>
      <c r="C8962" t="s">
        <v>5</v>
      </c>
      <c r="D8962"/>
    </row>
    <row r="8963" spans="1:6" hidden="1" x14ac:dyDescent="0.25">
      <c r="A8963" t="s">
        <v>16161</v>
      </c>
      <c r="B8963" t="s">
        <v>16162</v>
      </c>
      <c r="C8963" t="s">
        <v>5</v>
      </c>
      <c r="D8963"/>
    </row>
    <row r="8964" spans="1:6" hidden="1" x14ac:dyDescent="0.25">
      <c r="A8964" t="s">
        <v>16163</v>
      </c>
      <c r="B8964" t="s">
        <v>16164</v>
      </c>
      <c r="C8964" t="s">
        <v>5</v>
      </c>
      <c r="D8964"/>
    </row>
    <row r="8965" spans="1:6" hidden="1" x14ac:dyDescent="0.25">
      <c r="A8965" t="s">
        <v>16165</v>
      </c>
      <c r="B8965" t="s">
        <v>2976</v>
      </c>
      <c r="C8965" t="s">
        <v>5</v>
      </c>
      <c r="D8965"/>
      <c r="F8965" s="1"/>
    </row>
    <row r="8966" spans="1:6" x14ac:dyDescent="0.25">
      <c r="A8966" t="s">
        <v>16166</v>
      </c>
      <c r="B8966" t="s">
        <v>3757</v>
      </c>
      <c r="C8966" t="s">
        <v>5</v>
      </c>
      <c r="F8966" s="1"/>
    </row>
    <row r="8967" spans="1:6" hidden="1" x14ac:dyDescent="0.25">
      <c r="A8967" t="s">
        <v>16167</v>
      </c>
      <c r="B8967" t="s">
        <v>16168</v>
      </c>
      <c r="C8967" t="s">
        <v>5</v>
      </c>
      <c r="D8967"/>
    </row>
    <row r="8968" spans="1:6" hidden="1" x14ac:dyDescent="0.25">
      <c r="A8968" t="s">
        <v>16169</v>
      </c>
      <c r="B8968" t="s">
        <v>16170</v>
      </c>
      <c r="C8968" t="s">
        <v>5</v>
      </c>
      <c r="D8968"/>
    </row>
    <row r="8969" spans="1:6" hidden="1" x14ac:dyDescent="0.25">
      <c r="A8969" t="s">
        <v>16171</v>
      </c>
      <c r="B8969" t="s">
        <v>16172</v>
      </c>
      <c r="C8969" t="s">
        <v>91</v>
      </c>
      <c r="D8969"/>
      <c r="F8969" s="1"/>
    </row>
    <row r="8970" spans="1:6" hidden="1" x14ac:dyDescent="0.25">
      <c r="A8970" t="s">
        <v>16173</v>
      </c>
      <c r="B8970" t="s">
        <v>16174</v>
      </c>
      <c r="C8970" t="s">
        <v>5</v>
      </c>
      <c r="D8970"/>
    </row>
    <row r="8971" spans="1:6" hidden="1" x14ac:dyDescent="0.25">
      <c r="A8971" t="s">
        <v>16175</v>
      </c>
      <c r="B8971" t="s">
        <v>16176</v>
      </c>
      <c r="C8971" t="s">
        <v>5</v>
      </c>
      <c r="D8971"/>
      <c r="F8971" s="1"/>
    </row>
    <row r="8972" spans="1:6" hidden="1" x14ac:dyDescent="0.25">
      <c r="A8972" t="s">
        <v>16177</v>
      </c>
      <c r="B8972" t="s">
        <v>16178</v>
      </c>
      <c r="C8972" t="s">
        <v>5</v>
      </c>
      <c r="D8972"/>
    </row>
    <row r="8973" spans="1:6" hidden="1" x14ac:dyDescent="0.25">
      <c r="A8973" t="s">
        <v>16179</v>
      </c>
      <c r="B8973" t="s">
        <v>16180</v>
      </c>
      <c r="C8973" t="s">
        <v>5</v>
      </c>
      <c r="D8973"/>
      <c r="F8973" s="1"/>
    </row>
    <row r="8974" spans="1:6" hidden="1" x14ac:dyDescent="0.25">
      <c r="A8974" t="s">
        <v>16181</v>
      </c>
      <c r="B8974" t="s">
        <v>16182</v>
      </c>
      <c r="C8974" t="s">
        <v>5</v>
      </c>
      <c r="D8974"/>
    </row>
    <row r="8975" spans="1:6" hidden="1" x14ac:dyDescent="0.25">
      <c r="A8975" t="s">
        <v>16183</v>
      </c>
      <c r="B8975" t="s">
        <v>16184</v>
      </c>
      <c r="C8975" t="s">
        <v>5</v>
      </c>
      <c r="D8975"/>
    </row>
    <row r="8976" spans="1:6" hidden="1" x14ac:dyDescent="0.25">
      <c r="A8976" t="s">
        <v>16185</v>
      </c>
      <c r="B8976" t="s">
        <v>16186</v>
      </c>
      <c r="C8976" t="s">
        <v>5</v>
      </c>
      <c r="D8976"/>
    </row>
    <row r="8977" spans="1:6" hidden="1" x14ac:dyDescent="0.25">
      <c r="A8977" t="s">
        <v>16187</v>
      </c>
      <c r="B8977" t="s">
        <v>16188</v>
      </c>
      <c r="C8977" t="s">
        <v>5</v>
      </c>
      <c r="D8977"/>
    </row>
    <row r="8978" spans="1:6" hidden="1" x14ac:dyDescent="0.25">
      <c r="A8978" t="s">
        <v>16189</v>
      </c>
      <c r="B8978" t="s">
        <v>16190</v>
      </c>
      <c r="C8978" t="s">
        <v>5</v>
      </c>
      <c r="D8978"/>
    </row>
    <row r="8979" spans="1:6" hidden="1" x14ac:dyDescent="0.25">
      <c r="A8979" t="s">
        <v>16191</v>
      </c>
      <c r="B8979" t="s">
        <v>16192</v>
      </c>
      <c r="C8979" t="s">
        <v>5</v>
      </c>
      <c r="D8979"/>
    </row>
    <row r="8980" spans="1:6" hidden="1" x14ac:dyDescent="0.25">
      <c r="A8980" t="s">
        <v>16193</v>
      </c>
      <c r="B8980" t="s">
        <v>16194</v>
      </c>
      <c r="C8980" t="s">
        <v>5</v>
      </c>
      <c r="D8980"/>
    </row>
    <row r="8981" spans="1:6" hidden="1" x14ac:dyDescent="0.25">
      <c r="A8981" t="s">
        <v>16195</v>
      </c>
      <c r="B8981" t="s">
        <v>16196</v>
      </c>
      <c r="C8981" t="s">
        <v>5</v>
      </c>
      <c r="D8981"/>
    </row>
    <row r="8982" spans="1:6" hidden="1" x14ac:dyDescent="0.25">
      <c r="A8982" t="s">
        <v>16197</v>
      </c>
      <c r="B8982" t="s">
        <v>16198</v>
      </c>
      <c r="C8982" t="s">
        <v>5</v>
      </c>
      <c r="D8982"/>
    </row>
    <row r="8983" spans="1:6" hidden="1" x14ac:dyDescent="0.25">
      <c r="A8983" t="s">
        <v>16199</v>
      </c>
      <c r="B8983" t="s">
        <v>16200</v>
      </c>
      <c r="C8983" t="s">
        <v>5</v>
      </c>
      <c r="D8983"/>
    </row>
    <row r="8984" spans="1:6" hidden="1" x14ac:dyDescent="0.25">
      <c r="A8984" t="s">
        <v>16201</v>
      </c>
      <c r="B8984" t="s">
        <v>16202</v>
      </c>
      <c r="C8984" t="s">
        <v>5</v>
      </c>
      <c r="D8984"/>
    </row>
    <row r="8985" spans="1:6" hidden="1" x14ac:dyDescent="0.25">
      <c r="A8985" t="s">
        <v>16203</v>
      </c>
      <c r="B8985" t="s">
        <v>16204</v>
      </c>
      <c r="C8985" t="s">
        <v>5</v>
      </c>
      <c r="D8985"/>
    </row>
    <row r="8986" spans="1:6" hidden="1" x14ac:dyDescent="0.25">
      <c r="A8986" t="s">
        <v>16205</v>
      </c>
      <c r="B8986" t="s">
        <v>16206</v>
      </c>
      <c r="C8986" t="s">
        <v>68</v>
      </c>
      <c r="D8986"/>
      <c r="F8986" s="1"/>
    </row>
    <row r="8987" spans="1:6" hidden="1" x14ac:dyDescent="0.25">
      <c r="A8987" t="s">
        <v>16207</v>
      </c>
      <c r="B8987" t="s">
        <v>16208</v>
      </c>
      <c r="C8987" t="s">
        <v>5</v>
      </c>
      <c r="D8987"/>
    </row>
    <row r="8988" spans="1:6" hidden="1" x14ac:dyDescent="0.25">
      <c r="A8988" t="s">
        <v>16209</v>
      </c>
      <c r="B8988" t="s">
        <v>16210</v>
      </c>
      <c r="C8988" t="s">
        <v>5</v>
      </c>
      <c r="D8988"/>
    </row>
    <row r="8989" spans="1:6" hidden="1" x14ac:dyDescent="0.25">
      <c r="A8989" t="s">
        <v>16211</v>
      </c>
      <c r="B8989" t="s">
        <v>16212</v>
      </c>
      <c r="C8989" t="s">
        <v>5</v>
      </c>
      <c r="D8989"/>
    </row>
    <row r="8990" spans="1:6" hidden="1" x14ac:dyDescent="0.25">
      <c r="A8990" t="s">
        <v>16213</v>
      </c>
      <c r="B8990" t="s">
        <v>16214</v>
      </c>
      <c r="C8990" t="s">
        <v>68</v>
      </c>
      <c r="D8990"/>
      <c r="F8990" s="1"/>
    </row>
    <row r="8991" spans="1:6" hidden="1" x14ac:dyDescent="0.25">
      <c r="A8991" t="s">
        <v>16215</v>
      </c>
      <c r="B8991" t="s">
        <v>16216</v>
      </c>
      <c r="C8991" t="s">
        <v>5</v>
      </c>
      <c r="D8991"/>
    </row>
    <row r="8992" spans="1:6" hidden="1" x14ac:dyDescent="0.25">
      <c r="A8992" t="s">
        <v>16217</v>
      </c>
      <c r="B8992" t="s">
        <v>16218</v>
      </c>
      <c r="C8992" t="s">
        <v>5</v>
      </c>
      <c r="D8992"/>
    </row>
    <row r="8993" spans="1:6" hidden="1" x14ac:dyDescent="0.25">
      <c r="A8993" t="s">
        <v>16219</v>
      </c>
      <c r="B8993" t="s">
        <v>16220</v>
      </c>
      <c r="C8993" t="s">
        <v>5</v>
      </c>
      <c r="D8993"/>
      <c r="F8993" s="1"/>
    </row>
    <row r="8994" spans="1:6" hidden="1" x14ac:dyDescent="0.25">
      <c r="A8994" t="s">
        <v>16221</v>
      </c>
      <c r="B8994" t="s">
        <v>16222</v>
      </c>
      <c r="C8994" t="s">
        <v>5</v>
      </c>
      <c r="D8994"/>
      <c r="F8994" s="1"/>
    </row>
    <row r="8995" spans="1:6" hidden="1" x14ac:dyDescent="0.25">
      <c r="A8995" t="s">
        <v>16223</v>
      </c>
      <c r="B8995" t="s">
        <v>16224</v>
      </c>
      <c r="C8995" t="s">
        <v>5</v>
      </c>
      <c r="D8995"/>
    </row>
    <row r="8996" spans="1:6" hidden="1" x14ac:dyDescent="0.25">
      <c r="A8996" t="s">
        <v>16225</v>
      </c>
      <c r="B8996" t="s">
        <v>16226</v>
      </c>
      <c r="C8996" t="s">
        <v>5</v>
      </c>
      <c r="D8996"/>
    </row>
    <row r="8997" spans="1:6" hidden="1" x14ac:dyDescent="0.25">
      <c r="A8997" t="s">
        <v>16227</v>
      </c>
      <c r="B8997" t="s">
        <v>16228</v>
      </c>
      <c r="C8997" t="s">
        <v>5</v>
      </c>
      <c r="D8997"/>
    </row>
    <row r="8998" spans="1:6" hidden="1" x14ac:dyDescent="0.25">
      <c r="A8998" t="s">
        <v>16229</v>
      </c>
      <c r="B8998" t="s">
        <v>16230</v>
      </c>
      <c r="C8998" t="s">
        <v>116</v>
      </c>
      <c r="D8998"/>
      <c r="F8998" s="1"/>
    </row>
    <row r="8999" spans="1:6" hidden="1" x14ac:dyDescent="0.25">
      <c r="A8999" t="s">
        <v>16231</v>
      </c>
      <c r="B8999" t="s">
        <v>16232</v>
      </c>
      <c r="C8999" t="s">
        <v>5</v>
      </c>
      <c r="D8999"/>
    </row>
    <row r="9000" spans="1:6" hidden="1" x14ac:dyDescent="0.25">
      <c r="A9000" t="s">
        <v>16233</v>
      </c>
      <c r="B9000" t="s">
        <v>16234</v>
      </c>
      <c r="C9000" t="s">
        <v>5</v>
      </c>
      <c r="D9000"/>
    </row>
    <row r="9001" spans="1:6" x14ac:dyDescent="0.25">
      <c r="A9001" t="s">
        <v>16235</v>
      </c>
      <c r="B9001" t="s">
        <v>16236</v>
      </c>
      <c r="C9001" t="s">
        <v>5</v>
      </c>
    </row>
    <row r="9002" spans="1:6" hidden="1" x14ac:dyDescent="0.25">
      <c r="A9002" t="s">
        <v>16237</v>
      </c>
      <c r="B9002" t="s">
        <v>16238</v>
      </c>
      <c r="C9002" t="s">
        <v>5</v>
      </c>
      <c r="D9002"/>
    </row>
    <row r="9003" spans="1:6" hidden="1" x14ac:dyDescent="0.25">
      <c r="A9003" t="s">
        <v>16239</v>
      </c>
      <c r="B9003" t="s">
        <v>16240</v>
      </c>
      <c r="C9003" t="s">
        <v>5</v>
      </c>
      <c r="D9003"/>
    </row>
    <row r="9004" spans="1:6" hidden="1" x14ac:dyDescent="0.25">
      <c r="A9004" t="s">
        <v>16241</v>
      </c>
      <c r="B9004" t="s">
        <v>16242</v>
      </c>
      <c r="C9004" t="s">
        <v>163</v>
      </c>
      <c r="D9004"/>
      <c r="F9004" s="1"/>
    </row>
    <row r="9005" spans="1:6" hidden="1" x14ac:dyDescent="0.25">
      <c r="A9005" t="s">
        <v>16243</v>
      </c>
      <c r="B9005" t="s">
        <v>16244</v>
      </c>
      <c r="C9005" t="s">
        <v>42</v>
      </c>
      <c r="D9005"/>
      <c r="F9005" s="1"/>
    </row>
    <row r="9006" spans="1:6" x14ac:dyDescent="0.25">
      <c r="A9006" t="s">
        <v>16245</v>
      </c>
      <c r="B9006" t="s">
        <v>16246</v>
      </c>
      <c r="C9006" t="s">
        <v>5</v>
      </c>
      <c r="F9006" s="1"/>
    </row>
    <row r="9007" spans="1:6" hidden="1" x14ac:dyDescent="0.25">
      <c r="A9007" t="s">
        <v>16247</v>
      </c>
      <c r="B9007" t="s">
        <v>16248</v>
      </c>
      <c r="C9007" t="s">
        <v>5</v>
      </c>
      <c r="D9007"/>
    </row>
    <row r="9008" spans="1:6" hidden="1" x14ac:dyDescent="0.25">
      <c r="A9008" t="s">
        <v>16249</v>
      </c>
      <c r="B9008" t="s">
        <v>16250</v>
      </c>
      <c r="C9008" t="s">
        <v>5</v>
      </c>
      <c r="D9008"/>
    </row>
    <row r="9009" spans="1:6" hidden="1" x14ac:dyDescent="0.25">
      <c r="A9009" t="s">
        <v>16251</v>
      </c>
      <c r="B9009" t="s">
        <v>16252</v>
      </c>
      <c r="C9009" t="s">
        <v>5</v>
      </c>
      <c r="D9009"/>
    </row>
    <row r="9010" spans="1:6" hidden="1" x14ac:dyDescent="0.25">
      <c r="A9010" t="s">
        <v>16253</v>
      </c>
      <c r="B9010" t="s">
        <v>16234</v>
      </c>
      <c r="C9010" t="s">
        <v>5</v>
      </c>
      <c r="D9010"/>
    </row>
    <row r="9011" spans="1:6" hidden="1" x14ac:dyDescent="0.25">
      <c r="A9011" t="s">
        <v>16254</v>
      </c>
      <c r="B9011" t="s">
        <v>16242</v>
      </c>
      <c r="C9011" t="s">
        <v>5</v>
      </c>
      <c r="D9011"/>
    </row>
    <row r="9012" spans="1:6" hidden="1" x14ac:dyDescent="0.25">
      <c r="A9012" t="s">
        <v>16255</v>
      </c>
      <c r="B9012" t="s">
        <v>16244</v>
      </c>
      <c r="C9012" t="s">
        <v>5</v>
      </c>
      <c r="D9012"/>
    </row>
    <row r="9013" spans="1:6" x14ac:dyDescent="0.25">
      <c r="A9013" t="s">
        <v>16256</v>
      </c>
      <c r="B9013" t="s">
        <v>16246</v>
      </c>
      <c r="C9013" t="s">
        <v>5</v>
      </c>
    </row>
    <row r="9014" spans="1:6" hidden="1" x14ac:dyDescent="0.25">
      <c r="A9014" t="s">
        <v>16257</v>
      </c>
      <c r="B9014" t="s">
        <v>16258</v>
      </c>
      <c r="C9014" t="s">
        <v>5</v>
      </c>
      <c r="D9014"/>
    </row>
    <row r="9015" spans="1:6" hidden="1" x14ac:dyDescent="0.25">
      <c r="A9015" t="s">
        <v>16259</v>
      </c>
      <c r="B9015" t="s">
        <v>16260</v>
      </c>
      <c r="C9015" t="s">
        <v>5</v>
      </c>
      <c r="D9015"/>
    </row>
    <row r="9016" spans="1:6" hidden="1" x14ac:dyDescent="0.25">
      <c r="A9016" t="s">
        <v>16261</v>
      </c>
      <c r="B9016" t="s">
        <v>16262</v>
      </c>
      <c r="C9016" t="s">
        <v>5</v>
      </c>
      <c r="D9016"/>
      <c r="F9016" s="1"/>
    </row>
    <row r="9017" spans="1:6" hidden="1" x14ac:dyDescent="0.25">
      <c r="A9017" t="s">
        <v>16263</v>
      </c>
      <c r="B9017" t="s">
        <v>3759</v>
      </c>
      <c r="C9017" t="s">
        <v>163</v>
      </c>
      <c r="D9017"/>
      <c r="F9017" s="1"/>
    </row>
    <row r="9018" spans="1:6" x14ac:dyDescent="0.25">
      <c r="A9018" t="s">
        <v>16264</v>
      </c>
      <c r="B9018" t="s">
        <v>16265</v>
      </c>
      <c r="C9018" t="s">
        <v>5</v>
      </c>
      <c r="F9018" s="1"/>
    </row>
    <row r="9019" spans="1:6" hidden="1" x14ac:dyDescent="0.25">
      <c r="A9019" t="s">
        <v>16266</v>
      </c>
      <c r="B9019" t="s">
        <v>16267</v>
      </c>
      <c r="C9019" t="s">
        <v>5</v>
      </c>
      <c r="D9019"/>
    </row>
    <row r="9020" spans="1:6" hidden="1" x14ac:dyDescent="0.25">
      <c r="A9020" t="s">
        <v>16268</v>
      </c>
      <c r="B9020" t="s">
        <v>16269</v>
      </c>
      <c r="C9020" t="s">
        <v>5</v>
      </c>
      <c r="D9020"/>
    </row>
    <row r="9021" spans="1:6" hidden="1" x14ac:dyDescent="0.25">
      <c r="A9021" t="s">
        <v>16270</v>
      </c>
      <c r="B9021" t="s">
        <v>16271</v>
      </c>
      <c r="C9021" t="s">
        <v>5</v>
      </c>
      <c r="D9021"/>
    </row>
    <row r="9022" spans="1:6" x14ac:dyDescent="0.25">
      <c r="A9022" t="s">
        <v>16272</v>
      </c>
      <c r="B9022" s="4" t="s">
        <v>16273</v>
      </c>
      <c r="C9022" t="s">
        <v>5</v>
      </c>
      <c r="F9022" s="1"/>
    </row>
    <row r="9023" spans="1:6" hidden="1" x14ac:dyDescent="0.25">
      <c r="A9023" t="s">
        <v>16274</v>
      </c>
      <c r="B9023" t="s">
        <v>2978</v>
      </c>
      <c r="C9023" t="s">
        <v>68</v>
      </c>
      <c r="D9023"/>
      <c r="F9023" s="1"/>
    </row>
    <row r="9024" spans="1:6" hidden="1" x14ac:dyDescent="0.25">
      <c r="A9024" t="s">
        <v>16275</v>
      </c>
      <c r="B9024" t="s">
        <v>16276</v>
      </c>
      <c r="C9024" t="s">
        <v>5</v>
      </c>
      <c r="D9024"/>
    </row>
    <row r="9025" spans="1:6" hidden="1" x14ac:dyDescent="0.25">
      <c r="A9025" t="s">
        <v>16277</v>
      </c>
      <c r="B9025" t="s">
        <v>2980</v>
      </c>
      <c r="C9025" t="s">
        <v>116</v>
      </c>
      <c r="D9025"/>
      <c r="F9025" s="1"/>
    </row>
    <row r="9026" spans="1:6" hidden="1" x14ac:dyDescent="0.25">
      <c r="A9026" t="s">
        <v>16278</v>
      </c>
      <c r="B9026" t="s">
        <v>16279</v>
      </c>
      <c r="C9026" t="s">
        <v>5</v>
      </c>
      <c r="D9026"/>
      <c r="F9026" s="1"/>
    </row>
    <row r="9027" spans="1:6" hidden="1" x14ac:dyDescent="0.25">
      <c r="A9027" t="s">
        <v>16280</v>
      </c>
      <c r="B9027" t="s">
        <v>16281</v>
      </c>
      <c r="C9027" t="s">
        <v>91</v>
      </c>
      <c r="D9027"/>
      <c r="F9027" s="1"/>
    </row>
    <row r="9028" spans="1:6" hidden="1" x14ac:dyDescent="0.25">
      <c r="A9028" t="s">
        <v>16282</v>
      </c>
      <c r="B9028" t="s">
        <v>16283</v>
      </c>
      <c r="C9028" t="s">
        <v>68</v>
      </c>
      <c r="D9028"/>
      <c r="F9028" s="1"/>
    </row>
    <row r="9029" spans="1:6" hidden="1" x14ac:dyDescent="0.25">
      <c r="A9029" t="s">
        <v>16284</v>
      </c>
      <c r="B9029" t="s">
        <v>16285</v>
      </c>
      <c r="C9029" t="s">
        <v>5</v>
      </c>
      <c r="D9029"/>
      <c r="F9029" s="1"/>
    </row>
    <row r="9030" spans="1:6" hidden="1" x14ac:dyDescent="0.25">
      <c r="A9030" t="s">
        <v>16286</v>
      </c>
      <c r="B9030" t="s">
        <v>16285</v>
      </c>
      <c r="C9030" t="s">
        <v>5</v>
      </c>
      <c r="D9030"/>
      <c r="F9030" s="1"/>
    </row>
    <row r="9031" spans="1:6" hidden="1" x14ac:dyDescent="0.25">
      <c r="A9031" t="s">
        <v>16287</v>
      </c>
      <c r="B9031" t="s">
        <v>16288</v>
      </c>
      <c r="C9031" t="s">
        <v>91</v>
      </c>
      <c r="D9031"/>
      <c r="F9031" s="1"/>
    </row>
    <row r="9032" spans="1:6" hidden="1" x14ac:dyDescent="0.25">
      <c r="A9032" t="s">
        <v>16289</v>
      </c>
      <c r="B9032" t="s">
        <v>16290</v>
      </c>
      <c r="C9032" t="s">
        <v>91</v>
      </c>
      <c r="D9032"/>
      <c r="F9032" s="1"/>
    </row>
    <row r="9033" spans="1:6" hidden="1" x14ac:dyDescent="0.25">
      <c r="A9033" t="s">
        <v>16291</v>
      </c>
      <c r="B9033" t="s">
        <v>16292</v>
      </c>
      <c r="C9033" t="s">
        <v>68</v>
      </c>
      <c r="D9033"/>
      <c r="F9033" s="1"/>
    </row>
    <row r="9034" spans="1:6" hidden="1" x14ac:dyDescent="0.25">
      <c r="A9034" t="s">
        <v>16293</v>
      </c>
      <c r="B9034" t="s">
        <v>16294</v>
      </c>
      <c r="C9034" t="s">
        <v>5</v>
      </c>
      <c r="D9034"/>
    </row>
    <row r="9035" spans="1:6" hidden="1" x14ac:dyDescent="0.25">
      <c r="A9035" t="s">
        <v>16295</v>
      </c>
      <c r="B9035" t="s">
        <v>16296</v>
      </c>
      <c r="C9035" t="s">
        <v>5</v>
      </c>
      <c r="D9035"/>
    </row>
    <row r="9036" spans="1:6" hidden="1" x14ac:dyDescent="0.25">
      <c r="A9036" t="s">
        <v>16297</v>
      </c>
      <c r="B9036" t="s">
        <v>16298</v>
      </c>
      <c r="C9036" t="s">
        <v>5</v>
      </c>
      <c r="D9036"/>
    </row>
    <row r="9037" spans="1:6" hidden="1" x14ac:dyDescent="0.25">
      <c r="A9037" t="s">
        <v>16299</v>
      </c>
      <c r="B9037" t="s">
        <v>16300</v>
      </c>
      <c r="C9037" t="s">
        <v>5</v>
      </c>
      <c r="D9037"/>
    </row>
    <row r="9038" spans="1:6" hidden="1" x14ac:dyDescent="0.25">
      <c r="A9038" t="s">
        <v>16301</v>
      </c>
      <c r="B9038" t="s">
        <v>16302</v>
      </c>
      <c r="C9038" t="s">
        <v>5</v>
      </c>
      <c r="D9038"/>
    </row>
    <row r="9039" spans="1:6" hidden="1" x14ac:dyDescent="0.25">
      <c r="A9039" t="s">
        <v>16303</v>
      </c>
      <c r="B9039" t="s">
        <v>16304</v>
      </c>
      <c r="C9039" t="s">
        <v>5</v>
      </c>
      <c r="D9039"/>
    </row>
    <row r="9040" spans="1:6" hidden="1" x14ac:dyDescent="0.25">
      <c r="A9040" t="s">
        <v>16305</v>
      </c>
      <c r="B9040" t="s">
        <v>16306</v>
      </c>
      <c r="C9040" t="s">
        <v>5</v>
      </c>
      <c r="D9040"/>
    </row>
    <row r="9041" spans="1:6" hidden="1" x14ac:dyDescent="0.25">
      <c r="A9041" t="s">
        <v>16307</v>
      </c>
      <c r="B9041" t="s">
        <v>16308</v>
      </c>
      <c r="C9041" t="s">
        <v>5</v>
      </c>
      <c r="D9041"/>
    </row>
    <row r="9042" spans="1:6" hidden="1" x14ac:dyDescent="0.25">
      <c r="A9042" t="s">
        <v>16309</v>
      </c>
      <c r="B9042" t="s">
        <v>16310</v>
      </c>
      <c r="C9042" t="s">
        <v>5</v>
      </c>
      <c r="D9042"/>
    </row>
    <row r="9043" spans="1:6" hidden="1" x14ac:dyDescent="0.25">
      <c r="A9043" t="s">
        <v>16311</v>
      </c>
      <c r="B9043" t="s">
        <v>16312</v>
      </c>
      <c r="C9043" t="s">
        <v>5</v>
      </c>
      <c r="D9043"/>
      <c r="F9043" s="1"/>
    </row>
    <row r="9044" spans="1:6" hidden="1" x14ac:dyDescent="0.25">
      <c r="A9044" t="s">
        <v>16313</v>
      </c>
      <c r="B9044" t="s">
        <v>16314</v>
      </c>
      <c r="C9044" t="s">
        <v>42</v>
      </c>
      <c r="D9044"/>
      <c r="F9044" s="1"/>
    </row>
    <row r="9045" spans="1:6" hidden="1" x14ac:dyDescent="0.25">
      <c r="A9045" t="s">
        <v>16315</v>
      </c>
      <c r="B9045" t="s">
        <v>16316</v>
      </c>
      <c r="C9045" t="s">
        <v>68</v>
      </c>
      <c r="D9045"/>
      <c r="F9045" s="1"/>
    </row>
    <row r="9046" spans="1:6" hidden="1" x14ac:dyDescent="0.25">
      <c r="A9046" t="s">
        <v>16317</v>
      </c>
      <c r="B9046" t="s">
        <v>16318</v>
      </c>
      <c r="C9046" t="s">
        <v>68</v>
      </c>
      <c r="D9046"/>
      <c r="F9046" s="1"/>
    </row>
    <row r="9047" spans="1:6" hidden="1" x14ac:dyDescent="0.25">
      <c r="A9047" t="s">
        <v>16319</v>
      </c>
      <c r="B9047" t="s">
        <v>16320</v>
      </c>
      <c r="C9047" t="s">
        <v>42</v>
      </c>
      <c r="D9047"/>
      <c r="F9047" s="1"/>
    </row>
    <row r="9048" spans="1:6" hidden="1" x14ac:dyDescent="0.25">
      <c r="A9048" t="s">
        <v>16321</v>
      </c>
      <c r="B9048" t="s">
        <v>16322</v>
      </c>
      <c r="C9048" t="s">
        <v>68</v>
      </c>
      <c r="D9048"/>
      <c r="F9048" s="1"/>
    </row>
    <row r="9049" spans="1:6" hidden="1" x14ac:dyDescent="0.25">
      <c r="A9049" t="s">
        <v>16323</v>
      </c>
      <c r="B9049" t="s">
        <v>16324</v>
      </c>
      <c r="C9049" t="s">
        <v>42</v>
      </c>
      <c r="D9049"/>
      <c r="F9049" s="1"/>
    </row>
    <row r="9050" spans="1:6" hidden="1" x14ac:dyDescent="0.25">
      <c r="A9050" t="s">
        <v>16325</v>
      </c>
      <c r="B9050" t="s">
        <v>16326</v>
      </c>
      <c r="C9050" t="s">
        <v>5</v>
      </c>
      <c r="D9050"/>
    </row>
    <row r="9051" spans="1:6" hidden="1" x14ac:dyDescent="0.25">
      <c r="A9051" t="s">
        <v>16327</v>
      </c>
      <c r="B9051" t="s">
        <v>16328</v>
      </c>
      <c r="C9051" t="s">
        <v>42</v>
      </c>
      <c r="D9051"/>
      <c r="F9051" s="1"/>
    </row>
    <row r="9052" spans="1:6" hidden="1" x14ac:dyDescent="0.25">
      <c r="A9052" t="s">
        <v>16329</v>
      </c>
      <c r="B9052" t="s">
        <v>16330</v>
      </c>
      <c r="C9052" t="s">
        <v>42</v>
      </c>
      <c r="D9052"/>
      <c r="F9052" s="1"/>
    </row>
    <row r="9053" spans="1:6" hidden="1" x14ac:dyDescent="0.25">
      <c r="A9053" t="s">
        <v>16331</v>
      </c>
      <c r="B9053" t="s">
        <v>16332</v>
      </c>
      <c r="C9053" t="s">
        <v>42</v>
      </c>
      <c r="D9053"/>
      <c r="F9053" s="1"/>
    </row>
    <row r="9054" spans="1:6" hidden="1" x14ac:dyDescent="0.25">
      <c r="A9054" t="s">
        <v>16333</v>
      </c>
      <c r="B9054" t="s">
        <v>16334</v>
      </c>
      <c r="C9054" t="s">
        <v>5</v>
      </c>
      <c r="D9054"/>
    </row>
    <row r="9055" spans="1:6" hidden="1" x14ac:dyDescent="0.25">
      <c r="A9055" t="s">
        <v>16335</v>
      </c>
      <c r="B9055" t="s">
        <v>16336</v>
      </c>
      <c r="C9055" t="s">
        <v>68</v>
      </c>
      <c r="D9055"/>
      <c r="F9055" s="1"/>
    </row>
    <row r="9056" spans="1:6" hidden="1" x14ac:dyDescent="0.25">
      <c r="A9056" t="s">
        <v>16337</v>
      </c>
      <c r="B9056" t="s">
        <v>2982</v>
      </c>
      <c r="C9056" t="s">
        <v>91</v>
      </c>
      <c r="D9056"/>
      <c r="F9056" s="1"/>
    </row>
    <row r="9057" spans="1:6" hidden="1" x14ac:dyDescent="0.25">
      <c r="A9057" t="s">
        <v>16338</v>
      </c>
      <c r="B9057" t="s">
        <v>16339</v>
      </c>
      <c r="C9057" t="s">
        <v>42</v>
      </c>
      <c r="D9057"/>
      <c r="F9057" s="1"/>
    </row>
    <row r="9058" spans="1:6" hidden="1" x14ac:dyDescent="0.25">
      <c r="A9058" t="s">
        <v>16340</v>
      </c>
      <c r="B9058" t="s">
        <v>16341</v>
      </c>
      <c r="C9058" t="s">
        <v>42</v>
      </c>
      <c r="D9058"/>
      <c r="F9058" s="1"/>
    </row>
    <row r="9059" spans="1:6" hidden="1" x14ac:dyDescent="0.25">
      <c r="A9059" t="s">
        <v>16342</v>
      </c>
      <c r="B9059" t="s">
        <v>16343</v>
      </c>
      <c r="C9059" t="s">
        <v>91</v>
      </c>
      <c r="D9059"/>
      <c r="F9059" s="1"/>
    </row>
    <row r="9060" spans="1:6" hidden="1" x14ac:dyDescent="0.25">
      <c r="A9060" t="s">
        <v>16344</v>
      </c>
      <c r="B9060" t="s">
        <v>16345</v>
      </c>
      <c r="C9060" t="s">
        <v>116</v>
      </c>
      <c r="D9060"/>
      <c r="F9060" s="1"/>
    </row>
    <row r="9061" spans="1:6" hidden="1" x14ac:dyDescent="0.25">
      <c r="A9061" t="s">
        <v>16346</v>
      </c>
      <c r="B9061" t="s">
        <v>16347</v>
      </c>
      <c r="C9061" t="s">
        <v>5</v>
      </c>
      <c r="D9061"/>
    </row>
    <row r="9062" spans="1:6" hidden="1" x14ac:dyDescent="0.25">
      <c r="A9062" t="s">
        <v>16348</v>
      </c>
      <c r="B9062" t="s">
        <v>16349</v>
      </c>
      <c r="C9062" t="s">
        <v>5</v>
      </c>
      <c r="D9062"/>
    </row>
    <row r="9063" spans="1:6" hidden="1" x14ac:dyDescent="0.25">
      <c r="A9063" t="s">
        <v>16350</v>
      </c>
      <c r="B9063" t="s">
        <v>16351</v>
      </c>
      <c r="C9063" t="s">
        <v>116</v>
      </c>
      <c r="D9063"/>
      <c r="F9063" s="1"/>
    </row>
    <row r="9064" spans="1:6" hidden="1" x14ac:dyDescent="0.25">
      <c r="A9064" t="s">
        <v>16352</v>
      </c>
      <c r="B9064" t="s">
        <v>16353</v>
      </c>
      <c r="C9064" t="s">
        <v>5</v>
      </c>
      <c r="D9064"/>
    </row>
    <row r="9065" spans="1:6" hidden="1" x14ac:dyDescent="0.25">
      <c r="A9065" t="s">
        <v>16354</v>
      </c>
      <c r="B9065" t="s">
        <v>16355</v>
      </c>
      <c r="C9065" t="s">
        <v>5</v>
      </c>
      <c r="D9065"/>
    </row>
    <row r="9066" spans="1:6" hidden="1" x14ac:dyDescent="0.25">
      <c r="A9066" t="s">
        <v>16356</v>
      </c>
      <c r="B9066" t="s">
        <v>16357</v>
      </c>
      <c r="C9066" t="s">
        <v>5</v>
      </c>
      <c r="D9066"/>
    </row>
    <row r="9067" spans="1:6" hidden="1" x14ac:dyDescent="0.25">
      <c r="A9067" t="s">
        <v>16358</v>
      </c>
      <c r="B9067" t="s">
        <v>16359</v>
      </c>
      <c r="C9067" t="s">
        <v>5</v>
      </c>
      <c r="D9067"/>
    </row>
    <row r="9068" spans="1:6" hidden="1" x14ac:dyDescent="0.25">
      <c r="A9068" t="s">
        <v>16360</v>
      </c>
      <c r="B9068" t="s">
        <v>16361</v>
      </c>
      <c r="C9068" t="s">
        <v>5</v>
      </c>
      <c r="D9068"/>
    </row>
    <row r="9069" spans="1:6" hidden="1" x14ac:dyDescent="0.25">
      <c r="A9069" t="s">
        <v>16362</v>
      </c>
      <c r="B9069" t="s">
        <v>16363</v>
      </c>
      <c r="C9069" t="s">
        <v>91</v>
      </c>
      <c r="D9069"/>
      <c r="F9069" s="1"/>
    </row>
    <row r="9070" spans="1:6" hidden="1" x14ac:dyDescent="0.25">
      <c r="A9070" t="s">
        <v>16364</v>
      </c>
      <c r="B9070" t="s">
        <v>16365</v>
      </c>
      <c r="C9070" t="s">
        <v>5</v>
      </c>
      <c r="D9070"/>
    </row>
    <row r="9071" spans="1:6" hidden="1" x14ac:dyDescent="0.25">
      <c r="A9071" t="s">
        <v>16366</v>
      </c>
      <c r="B9071" t="s">
        <v>16367</v>
      </c>
      <c r="C9071" t="s">
        <v>1312</v>
      </c>
      <c r="D9071"/>
      <c r="F9071" s="1"/>
    </row>
    <row r="9072" spans="1:6" hidden="1" x14ac:dyDescent="0.25">
      <c r="A9072" t="s">
        <v>16368</v>
      </c>
      <c r="B9072" t="s">
        <v>16369</v>
      </c>
      <c r="C9072" t="s">
        <v>5</v>
      </c>
      <c r="D9072"/>
      <c r="F9072" s="1"/>
    </row>
    <row r="9073" spans="1:6" hidden="1" x14ac:dyDescent="0.25">
      <c r="A9073" t="s">
        <v>16370</v>
      </c>
      <c r="B9073" t="s">
        <v>16369</v>
      </c>
      <c r="C9073" t="s">
        <v>12523</v>
      </c>
      <c r="D9073"/>
      <c r="F9073" s="1"/>
    </row>
    <row r="9074" spans="1:6" hidden="1" x14ac:dyDescent="0.25">
      <c r="A9074" t="s">
        <v>16371</v>
      </c>
      <c r="B9074" t="s">
        <v>16372</v>
      </c>
      <c r="C9074" t="s">
        <v>68</v>
      </c>
      <c r="D9074"/>
      <c r="F9074" s="1"/>
    </row>
    <row r="9075" spans="1:6" hidden="1" x14ac:dyDescent="0.25">
      <c r="A9075" t="s">
        <v>16373</v>
      </c>
      <c r="B9075" t="s">
        <v>16374</v>
      </c>
      <c r="C9075" t="s">
        <v>5</v>
      </c>
      <c r="D9075"/>
      <c r="F9075" s="1"/>
    </row>
    <row r="9076" spans="1:6" hidden="1" x14ac:dyDescent="0.25">
      <c r="A9076" t="s">
        <v>16375</v>
      </c>
      <c r="B9076" t="s">
        <v>2984</v>
      </c>
      <c r="C9076" t="s">
        <v>91</v>
      </c>
      <c r="D9076"/>
      <c r="F9076" s="1"/>
    </row>
    <row r="9077" spans="1:6" x14ac:dyDescent="0.25">
      <c r="A9077" t="s">
        <v>16376</v>
      </c>
      <c r="B9077" t="s">
        <v>16377</v>
      </c>
      <c r="C9077" t="s">
        <v>5</v>
      </c>
      <c r="F9077" s="1"/>
    </row>
    <row r="9078" spans="1:6" hidden="1" x14ac:dyDescent="0.25">
      <c r="A9078" t="s">
        <v>16378</v>
      </c>
      <c r="B9078" t="s">
        <v>16379</v>
      </c>
      <c r="C9078" t="s">
        <v>42</v>
      </c>
      <c r="D9078"/>
      <c r="F9078" s="1"/>
    </row>
    <row r="9079" spans="1:6" hidden="1" x14ac:dyDescent="0.25">
      <c r="A9079" t="s">
        <v>16380</v>
      </c>
      <c r="B9079" t="s">
        <v>16381</v>
      </c>
      <c r="C9079" t="s">
        <v>5</v>
      </c>
      <c r="D9079"/>
      <c r="F9079" s="1"/>
    </row>
    <row r="9080" spans="1:6" hidden="1" x14ac:dyDescent="0.25">
      <c r="A9080" t="s">
        <v>16382</v>
      </c>
      <c r="B9080" t="s">
        <v>16383</v>
      </c>
      <c r="C9080" t="s">
        <v>42</v>
      </c>
      <c r="D9080"/>
      <c r="F9080" s="1"/>
    </row>
    <row r="9081" spans="1:6" hidden="1" x14ac:dyDescent="0.25">
      <c r="A9081" t="s">
        <v>16384</v>
      </c>
      <c r="B9081" t="s">
        <v>2986</v>
      </c>
      <c r="C9081" t="s">
        <v>5</v>
      </c>
      <c r="D9081"/>
      <c r="F9081" s="1"/>
    </row>
    <row r="9082" spans="1:6" hidden="1" x14ac:dyDescent="0.25">
      <c r="A9082" t="s">
        <v>16385</v>
      </c>
      <c r="B9082" t="s">
        <v>16386</v>
      </c>
      <c r="C9082" t="s">
        <v>978</v>
      </c>
      <c r="D9082"/>
      <c r="F9082" s="1"/>
    </row>
    <row r="9083" spans="1:6" hidden="1" x14ac:dyDescent="0.25">
      <c r="A9083" t="s">
        <v>16387</v>
      </c>
      <c r="B9083" t="s">
        <v>2988</v>
      </c>
      <c r="C9083" t="s">
        <v>68</v>
      </c>
      <c r="D9083"/>
      <c r="F9083" s="1"/>
    </row>
    <row r="9084" spans="1:6" hidden="1" x14ac:dyDescent="0.25">
      <c r="A9084" t="s">
        <v>16388</v>
      </c>
      <c r="B9084" t="s">
        <v>16389</v>
      </c>
      <c r="C9084" t="s">
        <v>68</v>
      </c>
      <c r="D9084"/>
      <c r="F9084" s="1"/>
    </row>
    <row r="9085" spans="1:6" hidden="1" x14ac:dyDescent="0.25">
      <c r="A9085" t="s">
        <v>16390</v>
      </c>
      <c r="B9085" t="s">
        <v>16391</v>
      </c>
      <c r="C9085" t="s">
        <v>163</v>
      </c>
      <c r="D9085"/>
      <c r="F9085" s="1"/>
    </row>
    <row r="9086" spans="1:6" hidden="1" x14ac:dyDescent="0.25">
      <c r="A9086" t="s">
        <v>16392</v>
      </c>
      <c r="B9086" t="s">
        <v>16393</v>
      </c>
      <c r="C9086" t="s">
        <v>42</v>
      </c>
      <c r="D9086"/>
      <c r="F9086" s="1"/>
    </row>
    <row r="9087" spans="1:6" hidden="1" x14ac:dyDescent="0.25">
      <c r="A9087" t="s">
        <v>16394</v>
      </c>
      <c r="B9087" t="s">
        <v>16395</v>
      </c>
      <c r="C9087" t="s">
        <v>163</v>
      </c>
      <c r="D9087"/>
      <c r="F9087" s="1"/>
    </row>
    <row r="9088" spans="1:6" hidden="1" x14ac:dyDescent="0.25">
      <c r="A9088" t="s">
        <v>16396</v>
      </c>
      <c r="B9088" t="s">
        <v>16397</v>
      </c>
      <c r="C9088" t="s">
        <v>5</v>
      </c>
      <c r="D9088"/>
    </row>
    <row r="9089" spans="1:6" hidden="1" x14ac:dyDescent="0.25">
      <c r="A9089" t="s">
        <v>16398</v>
      </c>
      <c r="B9089" t="s">
        <v>16399</v>
      </c>
      <c r="C9089" t="s">
        <v>5</v>
      </c>
      <c r="D9089"/>
      <c r="F9089" s="1"/>
    </row>
    <row r="9090" spans="1:6" hidden="1" x14ac:dyDescent="0.25">
      <c r="A9090" t="s">
        <v>16400</v>
      </c>
      <c r="B9090" t="s">
        <v>16401</v>
      </c>
      <c r="C9090" t="s">
        <v>511</v>
      </c>
      <c r="D9090"/>
      <c r="F9090" s="1"/>
    </row>
    <row r="9091" spans="1:6" hidden="1" x14ac:dyDescent="0.25">
      <c r="A9091" t="s">
        <v>16402</v>
      </c>
      <c r="B9091" t="s">
        <v>16403</v>
      </c>
      <c r="C9091" t="s">
        <v>5</v>
      </c>
      <c r="D9091"/>
      <c r="F9091" s="1"/>
    </row>
    <row r="9092" spans="1:6" hidden="1" x14ac:dyDescent="0.25">
      <c r="A9092" t="s">
        <v>16404</v>
      </c>
      <c r="B9092" t="s">
        <v>16405</v>
      </c>
      <c r="C9092" t="s">
        <v>116</v>
      </c>
      <c r="D9092"/>
      <c r="F9092" s="1"/>
    </row>
    <row r="9093" spans="1:6" hidden="1" x14ac:dyDescent="0.25">
      <c r="A9093" t="s">
        <v>16406</v>
      </c>
      <c r="B9093" t="s">
        <v>16407</v>
      </c>
      <c r="C9093" t="s">
        <v>5</v>
      </c>
      <c r="D9093"/>
      <c r="F9093" s="1"/>
    </row>
    <row r="9094" spans="1:6" hidden="1" x14ac:dyDescent="0.25">
      <c r="A9094" t="s">
        <v>16408</v>
      </c>
      <c r="B9094" t="s">
        <v>16409</v>
      </c>
      <c r="C9094" t="s">
        <v>5</v>
      </c>
      <c r="D9094"/>
    </row>
    <row r="9095" spans="1:6" hidden="1" x14ac:dyDescent="0.25">
      <c r="A9095" t="s">
        <v>16410</v>
      </c>
      <c r="B9095" t="s">
        <v>16411</v>
      </c>
      <c r="C9095" t="s">
        <v>5</v>
      </c>
      <c r="D9095"/>
    </row>
    <row r="9096" spans="1:6" hidden="1" x14ac:dyDescent="0.25">
      <c r="A9096" t="s">
        <v>16412</v>
      </c>
      <c r="B9096" t="s">
        <v>16413</v>
      </c>
      <c r="C9096" t="s">
        <v>42</v>
      </c>
      <c r="D9096"/>
      <c r="F9096" s="1"/>
    </row>
    <row r="9097" spans="1:6" hidden="1" x14ac:dyDescent="0.25">
      <c r="A9097" t="s">
        <v>16414</v>
      </c>
      <c r="B9097" t="s">
        <v>16415</v>
      </c>
      <c r="C9097" t="s">
        <v>5</v>
      </c>
      <c r="D9097"/>
      <c r="F9097" s="1"/>
    </row>
    <row r="9098" spans="1:6" hidden="1" x14ac:dyDescent="0.25">
      <c r="A9098" t="s">
        <v>16416</v>
      </c>
      <c r="B9098" t="s">
        <v>16417</v>
      </c>
      <c r="C9098" t="s">
        <v>91</v>
      </c>
      <c r="D9098"/>
      <c r="F9098" s="1"/>
    </row>
    <row r="9099" spans="1:6" hidden="1" x14ac:dyDescent="0.25">
      <c r="A9099" t="s">
        <v>16418</v>
      </c>
      <c r="B9099" t="s">
        <v>16419</v>
      </c>
      <c r="C9099" t="s">
        <v>5</v>
      </c>
      <c r="D9099"/>
    </row>
    <row r="9100" spans="1:6" hidden="1" x14ac:dyDescent="0.25">
      <c r="A9100" t="s">
        <v>16420</v>
      </c>
      <c r="B9100" t="s">
        <v>16421</v>
      </c>
      <c r="C9100" t="s">
        <v>5</v>
      </c>
      <c r="D9100"/>
    </row>
    <row r="9101" spans="1:6" hidden="1" x14ac:dyDescent="0.25">
      <c r="A9101" t="s">
        <v>16422</v>
      </c>
      <c r="B9101" t="s">
        <v>16423</v>
      </c>
      <c r="C9101" t="s">
        <v>5</v>
      </c>
      <c r="D9101"/>
    </row>
    <row r="9102" spans="1:6" hidden="1" x14ac:dyDescent="0.25">
      <c r="A9102" t="s">
        <v>16424</v>
      </c>
      <c r="B9102" t="s">
        <v>16425</v>
      </c>
      <c r="C9102" t="s">
        <v>91</v>
      </c>
      <c r="D9102"/>
      <c r="F9102" s="1"/>
    </row>
    <row r="9103" spans="1:6" hidden="1" x14ac:dyDescent="0.25">
      <c r="A9103" t="s">
        <v>16426</v>
      </c>
      <c r="B9103" t="s">
        <v>16427</v>
      </c>
      <c r="C9103" t="s">
        <v>42</v>
      </c>
      <c r="D9103"/>
      <c r="F9103" s="1"/>
    </row>
    <row r="9104" spans="1:6" hidden="1" x14ac:dyDescent="0.25">
      <c r="A9104" t="s">
        <v>16428</v>
      </c>
      <c r="B9104" t="s">
        <v>16429</v>
      </c>
      <c r="C9104" t="s">
        <v>5</v>
      </c>
      <c r="D9104"/>
    </row>
    <row r="9105" spans="1:6" hidden="1" x14ac:dyDescent="0.25">
      <c r="A9105" t="s">
        <v>16430</v>
      </c>
      <c r="B9105" t="s">
        <v>16431</v>
      </c>
      <c r="C9105" t="s">
        <v>5</v>
      </c>
      <c r="D9105"/>
      <c r="F9105" s="1"/>
    </row>
    <row r="9106" spans="1:6" x14ac:dyDescent="0.25">
      <c r="A9106" t="s">
        <v>16432</v>
      </c>
      <c r="B9106" s="4" t="s">
        <v>16433</v>
      </c>
      <c r="C9106" t="s">
        <v>1312</v>
      </c>
      <c r="F9106" s="1"/>
    </row>
    <row r="9107" spans="1:6" hidden="1" x14ac:dyDescent="0.25">
      <c r="A9107" t="s">
        <v>16434</v>
      </c>
      <c r="B9107" t="s">
        <v>16435</v>
      </c>
      <c r="C9107" t="s">
        <v>5</v>
      </c>
      <c r="D9107"/>
    </row>
    <row r="9108" spans="1:6" hidden="1" x14ac:dyDescent="0.25">
      <c r="A9108" t="s">
        <v>16436</v>
      </c>
      <c r="B9108" t="s">
        <v>16437</v>
      </c>
      <c r="C9108" t="s">
        <v>5</v>
      </c>
      <c r="D9108"/>
    </row>
    <row r="9109" spans="1:6" hidden="1" x14ac:dyDescent="0.25">
      <c r="A9109" t="s">
        <v>16438</v>
      </c>
      <c r="B9109" t="s">
        <v>16439</v>
      </c>
      <c r="C9109" t="s">
        <v>5</v>
      </c>
      <c r="D9109"/>
    </row>
    <row r="9110" spans="1:6" hidden="1" x14ac:dyDescent="0.25">
      <c r="A9110" t="s">
        <v>16440</v>
      </c>
      <c r="B9110" t="s">
        <v>16441</v>
      </c>
      <c r="C9110" t="s">
        <v>5</v>
      </c>
      <c r="D9110"/>
    </row>
    <row r="9111" spans="1:6" hidden="1" x14ac:dyDescent="0.25">
      <c r="A9111" t="s">
        <v>16442</v>
      </c>
      <c r="B9111" t="s">
        <v>16443</v>
      </c>
      <c r="C9111" t="s">
        <v>5</v>
      </c>
      <c r="D9111"/>
      <c r="F9111" s="1"/>
    </row>
    <row r="9112" spans="1:6" hidden="1" x14ac:dyDescent="0.25">
      <c r="A9112" t="s">
        <v>16444</v>
      </c>
      <c r="B9112" t="s">
        <v>16445</v>
      </c>
      <c r="C9112" t="s">
        <v>5</v>
      </c>
      <c r="D9112"/>
    </row>
    <row r="9113" spans="1:6" hidden="1" x14ac:dyDescent="0.25">
      <c r="A9113" t="s">
        <v>16446</v>
      </c>
      <c r="B9113" t="s">
        <v>16447</v>
      </c>
      <c r="C9113" t="s">
        <v>5</v>
      </c>
      <c r="D9113"/>
      <c r="F9113" s="1"/>
    </row>
    <row r="9114" spans="1:6" hidden="1" x14ac:dyDescent="0.25">
      <c r="A9114" t="s">
        <v>16448</v>
      </c>
      <c r="B9114" t="s">
        <v>16449</v>
      </c>
      <c r="C9114" t="s">
        <v>5</v>
      </c>
      <c r="D9114"/>
    </row>
    <row r="9115" spans="1:6" hidden="1" x14ac:dyDescent="0.25">
      <c r="A9115" t="s">
        <v>16450</v>
      </c>
      <c r="B9115" t="s">
        <v>16451</v>
      </c>
      <c r="C9115" t="s">
        <v>68</v>
      </c>
      <c r="D9115"/>
      <c r="F9115" s="1"/>
    </row>
    <row r="9116" spans="1:6" hidden="1" x14ac:dyDescent="0.25">
      <c r="A9116" t="s">
        <v>16452</v>
      </c>
      <c r="B9116" t="s">
        <v>16453</v>
      </c>
      <c r="C9116" t="s">
        <v>5</v>
      </c>
      <c r="D9116"/>
    </row>
    <row r="9117" spans="1:6" hidden="1" x14ac:dyDescent="0.25">
      <c r="A9117" t="s">
        <v>16454</v>
      </c>
      <c r="B9117" t="s">
        <v>16455</v>
      </c>
      <c r="C9117" t="s">
        <v>5</v>
      </c>
      <c r="D9117"/>
    </row>
    <row r="9118" spans="1:6" hidden="1" x14ac:dyDescent="0.25">
      <c r="A9118" t="s">
        <v>16456</v>
      </c>
      <c r="B9118" t="s">
        <v>16457</v>
      </c>
      <c r="C9118" t="s">
        <v>5</v>
      </c>
      <c r="D9118"/>
    </row>
    <row r="9119" spans="1:6" hidden="1" x14ac:dyDescent="0.25">
      <c r="A9119" t="s">
        <v>16458</v>
      </c>
      <c r="B9119" t="s">
        <v>16459</v>
      </c>
      <c r="C9119" t="s">
        <v>5</v>
      </c>
      <c r="D9119"/>
    </row>
    <row r="9120" spans="1:6" hidden="1" x14ac:dyDescent="0.25">
      <c r="A9120" t="s">
        <v>16460</v>
      </c>
      <c r="B9120" t="s">
        <v>16461</v>
      </c>
      <c r="C9120" t="s">
        <v>5</v>
      </c>
      <c r="D9120"/>
    </row>
    <row r="9121" spans="1:6" hidden="1" x14ac:dyDescent="0.25">
      <c r="A9121" t="s">
        <v>16462</v>
      </c>
      <c r="B9121" t="s">
        <v>16463</v>
      </c>
      <c r="C9121" t="s">
        <v>5</v>
      </c>
      <c r="D9121"/>
    </row>
    <row r="9122" spans="1:6" hidden="1" x14ac:dyDescent="0.25">
      <c r="A9122" t="s">
        <v>16464</v>
      </c>
      <c r="B9122" t="s">
        <v>16465</v>
      </c>
      <c r="C9122" t="s">
        <v>5</v>
      </c>
      <c r="D9122"/>
    </row>
    <row r="9123" spans="1:6" hidden="1" x14ac:dyDescent="0.25">
      <c r="A9123" t="s">
        <v>16466</v>
      </c>
      <c r="B9123" t="s">
        <v>16467</v>
      </c>
      <c r="C9123" t="s">
        <v>5</v>
      </c>
      <c r="D9123"/>
    </row>
    <row r="9124" spans="1:6" hidden="1" x14ac:dyDescent="0.25">
      <c r="A9124" t="s">
        <v>16468</v>
      </c>
      <c r="B9124" t="s">
        <v>16469</v>
      </c>
      <c r="C9124" t="s">
        <v>5</v>
      </c>
      <c r="D9124"/>
    </row>
    <row r="9125" spans="1:6" hidden="1" x14ac:dyDescent="0.25">
      <c r="A9125" t="s">
        <v>16470</v>
      </c>
      <c r="B9125" t="s">
        <v>16471</v>
      </c>
      <c r="C9125" t="s">
        <v>5</v>
      </c>
      <c r="D9125"/>
    </row>
    <row r="9126" spans="1:6" hidden="1" x14ac:dyDescent="0.25">
      <c r="A9126" t="s">
        <v>16472</v>
      </c>
      <c r="B9126" t="s">
        <v>16473</v>
      </c>
      <c r="C9126" t="s">
        <v>5</v>
      </c>
      <c r="D9126"/>
    </row>
    <row r="9127" spans="1:6" hidden="1" x14ac:dyDescent="0.25">
      <c r="A9127" t="s">
        <v>16474</v>
      </c>
      <c r="B9127" t="s">
        <v>16475</v>
      </c>
      <c r="C9127" t="s">
        <v>42</v>
      </c>
      <c r="D9127"/>
      <c r="F9127" s="1"/>
    </row>
    <row r="9128" spans="1:6" hidden="1" x14ac:dyDescent="0.25">
      <c r="A9128" t="s">
        <v>16476</v>
      </c>
      <c r="B9128" t="s">
        <v>16477</v>
      </c>
      <c r="C9128" t="s">
        <v>5</v>
      </c>
      <c r="D9128"/>
    </row>
    <row r="9129" spans="1:6" hidden="1" x14ac:dyDescent="0.25">
      <c r="A9129" t="s">
        <v>16478</v>
      </c>
      <c r="B9129" t="s">
        <v>16479</v>
      </c>
      <c r="C9129" t="s">
        <v>5</v>
      </c>
      <c r="D9129"/>
    </row>
    <row r="9130" spans="1:6" hidden="1" x14ac:dyDescent="0.25">
      <c r="A9130" t="s">
        <v>16480</v>
      </c>
      <c r="B9130" t="s">
        <v>16481</v>
      </c>
      <c r="C9130" t="s">
        <v>5</v>
      </c>
      <c r="D9130"/>
    </row>
    <row r="9131" spans="1:6" hidden="1" x14ac:dyDescent="0.25">
      <c r="A9131" t="s">
        <v>16482</v>
      </c>
      <c r="B9131" t="s">
        <v>16483</v>
      </c>
      <c r="C9131" t="s">
        <v>5</v>
      </c>
      <c r="D9131"/>
    </row>
    <row r="9132" spans="1:6" hidden="1" x14ac:dyDescent="0.25">
      <c r="A9132" t="s">
        <v>16484</v>
      </c>
      <c r="B9132" t="s">
        <v>16485</v>
      </c>
      <c r="C9132" t="s">
        <v>5</v>
      </c>
      <c r="D9132"/>
    </row>
    <row r="9133" spans="1:6" hidden="1" x14ac:dyDescent="0.25">
      <c r="A9133" t="s">
        <v>16486</v>
      </c>
      <c r="B9133" t="s">
        <v>16487</v>
      </c>
      <c r="C9133" t="s">
        <v>5</v>
      </c>
      <c r="D9133"/>
    </row>
    <row r="9134" spans="1:6" hidden="1" x14ac:dyDescent="0.25">
      <c r="A9134" t="s">
        <v>16488</v>
      </c>
      <c r="B9134" t="s">
        <v>16489</v>
      </c>
      <c r="C9134" t="s">
        <v>5</v>
      </c>
      <c r="D9134"/>
    </row>
    <row r="9135" spans="1:6" hidden="1" x14ac:dyDescent="0.25">
      <c r="A9135" t="s">
        <v>16490</v>
      </c>
      <c r="B9135" t="s">
        <v>16491</v>
      </c>
      <c r="C9135" t="s">
        <v>5</v>
      </c>
      <c r="D9135"/>
    </row>
    <row r="9136" spans="1:6" hidden="1" x14ac:dyDescent="0.25">
      <c r="A9136" t="s">
        <v>16492</v>
      </c>
      <c r="B9136" t="s">
        <v>16493</v>
      </c>
      <c r="C9136" t="s">
        <v>5</v>
      </c>
      <c r="D9136"/>
    </row>
    <row r="9137" spans="1:4" hidden="1" x14ac:dyDescent="0.25">
      <c r="A9137" t="s">
        <v>16494</v>
      </c>
      <c r="B9137" t="s">
        <v>16495</v>
      </c>
      <c r="C9137" t="s">
        <v>5</v>
      </c>
      <c r="D9137"/>
    </row>
    <row r="9138" spans="1:4" hidden="1" x14ac:dyDescent="0.25">
      <c r="A9138" t="s">
        <v>16496</v>
      </c>
      <c r="B9138" t="s">
        <v>16497</v>
      </c>
      <c r="C9138" t="s">
        <v>5</v>
      </c>
      <c r="D9138"/>
    </row>
    <row r="9139" spans="1:4" hidden="1" x14ac:dyDescent="0.25">
      <c r="A9139" t="s">
        <v>16498</v>
      </c>
      <c r="B9139" t="s">
        <v>16499</v>
      </c>
      <c r="C9139" t="s">
        <v>5</v>
      </c>
      <c r="D9139"/>
    </row>
    <row r="9140" spans="1:4" hidden="1" x14ac:dyDescent="0.25">
      <c r="A9140" t="s">
        <v>16500</v>
      </c>
      <c r="B9140" t="s">
        <v>16501</v>
      </c>
      <c r="C9140" t="s">
        <v>5</v>
      </c>
      <c r="D9140"/>
    </row>
    <row r="9141" spans="1:4" hidden="1" x14ac:dyDescent="0.25">
      <c r="A9141" t="s">
        <v>16502</v>
      </c>
      <c r="B9141" t="s">
        <v>16503</v>
      </c>
      <c r="C9141" t="s">
        <v>5</v>
      </c>
      <c r="D9141"/>
    </row>
    <row r="9142" spans="1:4" hidden="1" x14ac:dyDescent="0.25">
      <c r="A9142" t="s">
        <v>16504</v>
      </c>
      <c r="B9142" t="s">
        <v>16505</v>
      </c>
      <c r="C9142" t="s">
        <v>5</v>
      </c>
      <c r="D9142"/>
    </row>
    <row r="9143" spans="1:4" hidden="1" x14ac:dyDescent="0.25">
      <c r="A9143" t="s">
        <v>16506</v>
      </c>
      <c r="B9143" t="s">
        <v>16507</v>
      </c>
      <c r="C9143" t="s">
        <v>5</v>
      </c>
      <c r="D9143"/>
    </row>
    <row r="9144" spans="1:4" x14ac:dyDescent="0.25">
      <c r="A9144" t="s">
        <v>16508</v>
      </c>
      <c r="B9144" t="s">
        <v>16509</v>
      </c>
      <c r="C9144" t="s">
        <v>5</v>
      </c>
    </row>
    <row r="9145" spans="1:4" hidden="1" x14ac:dyDescent="0.25">
      <c r="A9145" t="s">
        <v>16510</v>
      </c>
      <c r="B9145" t="s">
        <v>16511</v>
      </c>
      <c r="C9145" t="s">
        <v>5</v>
      </c>
      <c r="D9145"/>
    </row>
    <row r="9146" spans="1:4" x14ac:dyDescent="0.25">
      <c r="A9146" t="s">
        <v>16512</v>
      </c>
      <c r="B9146" t="s">
        <v>16513</v>
      </c>
      <c r="C9146" t="s">
        <v>5</v>
      </c>
    </row>
    <row r="9147" spans="1:4" x14ac:dyDescent="0.25">
      <c r="A9147" t="s">
        <v>16514</v>
      </c>
      <c r="B9147" s="4" t="s">
        <v>16515</v>
      </c>
      <c r="C9147" t="s">
        <v>5</v>
      </c>
    </row>
    <row r="9148" spans="1:4" x14ac:dyDescent="0.25">
      <c r="A9148" t="s">
        <v>16516</v>
      </c>
      <c r="B9148" s="4" t="s">
        <v>16517</v>
      </c>
      <c r="C9148" t="s">
        <v>5</v>
      </c>
    </row>
    <row r="9149" spans="1:4" hidden="1" x14ac:dyDescent="0.25">
      <c r="A9149" t="s">
        <v>16518</v>
      </c>
      <c r="B9149" t="s">
        <v>16519</v>
      </c>
      <c r="C9149" t="s">
        <v>5</v>
      </c>
      <c r="D9149"/>
    </row>
    <row r="9150" spans="1:4" hidden="1" x14ac:dyDescent="0.25">
      <c r="A9150" t="s">
        <v>16520</v>
      </c>
      <c r="B9150" t="s">
        <v>16521</v>
      </c>
      <c r="C9150" t="s">
        <v>5</v>
      </c>
      <c r="D9150"/>
    </row>
    <row r="9151" spans="1:4" x14ac:dyDescent="0.25">
      <c r="A9151" t="s">
        <v>16522</v>
      </c>
      <c r="B9151" t="s">
        <v>16523</v>
      </c>
      <c r="C9151" t="s">
        <v>5</v>
      </c>
    </row>
    <row r="9152" spans="1:4" hidden="1" x14ac:dyDescent="0.25">
      <c r="A9152" t="s">
        <v>16524</v>
      </c>
      <c r="B9152" t="s">
        <v>16525</v>
      </c>
      <c r="C9152" t="s">
        <v>5</v>
      </c>
      <c r="D9152"/>
    </row>
    <row r="9153" spans="1:6" hidden="1" x14ac:dyDescent="0.25">
      <c r="A9153" t="s">
        <v>16526</v>
      </c>
      <c r="B9153" t="s">
        <v>16527</v>
      </c>
      <c r="C9153" t="s">
        <v>5</v>
      </c>
      <c r="D9153"/>
    </row>
    <row r="9154" spans="1:6" hidden="1" x14ac:dyDescent="0.25">
      <c r="A9154" t="s">
        <v>16528</v>
      </c>
      <c r="B9154" t="s">
        <v>16529</v>
      </c>
      <c r="C9154" t="s">
        <v>5</v>
      </c>
      <c r="D9154"/>
    </row>
    <row r="9155" spans="1:6" hidden="1" x14ac:dyDescent="0.25">
      <c r="A9155" t="s">
        <v>16530</v>
      </c>
      <c r="B9155" t="s">
        <v>16531</v>
      </c>
      <c r="C9155" t="s">
        <v>5</v>
      </c>
      <c r="D9155"/>
    </row>
    <row r="9156" spans="1:6" hidden="1" x14ac:dyDescent="0.25">
      <c r="A9156" t="s">
        <v>16532</v>
      </c>
      <c r="B9156" t="s">
        <v>16533</v>
      </c>
      <c r="C9156" t="s">
        <v>5</v>
      </c>
      <c r="D9156"/>
    </row>
    <row r="9157" spans="1:6" x14ac:dyDescent="0.25">
      <c r="A9157" t="s">
        <v>16534</v>
      </c>
      <c r="B9157" t="s">
        <v>16535</v>
      </c>
      <c r="C9157" t="s">
        <v>5</v>
      </c>
    </row>
    <row r="9158" spans="1:6" hidden="1" x14ac:dyDescent="0.25">
      <c r="A9158" t="s">
        <v>16536</v>
      </c>
      <c r="B9158" t="s">
        <v>16537</v>
      </c>
      <c r="C9158" t="s">
        <v>5</v>
      </c>
      <c r="D9158"/>
    </row>
    <row r="9159" spans="1:6" hidden="1" x14ac:dyDescent="0.25">
      <c r="A9159" t="s">
        <v>16538</v>
      </c>
      <c r="B9159" t="s">
        <v>16539</v>
      </c>
      <c r="C9159" t="s">
        <v>5</v>
      </c>
      <c r="D9159"/>
    </row>
    <row r="9160" spans="1:6" hidden="1" x14ac:dyDescent="0.25">
      <c r="A9160" t="s">
        <v>16540</v>
      </c>
      <c r="B9160" t="s">
        <v>16541</v>
      </c>
      <c r="C9160" t="s">
        <v>5</v>
      </c>
      <c r="D9160"/>
    </row>
    <row r="9161" spans="1:6" hidden="1" x14ac:dyDescent="0.25">
      <c r="A9161" t="s">
        <v>16542</v>
      </c>
      <c r="B9161" t="s">
        <v>16543</v>
      </c>
      <c r="C9161" t="s">
        <v>5</v>
      </c>
      <c r="D9161"/>
    </row>
    <row r="9162" spans="1:6" hidden="1" x14ac:dyDescent="0.25">
      <c r="A9162" t="s">
        <v>16544</v>
      </c>
      <c r="B9162" t="s">
        <v>16545</v>
      </c>
      <c r="C9162" t="s">
        <v>5</v>
      </c>
      <c r="D9162"/>
    </row>
    <row r="9163" spans="1:6" hidden="1" x14ac:dyDescent="0.25">
      <c r="A9163" t="s">
        <v>16546</v>
      </c>
      <c r="B9163" t="s">
        <v>16547</v>
      </c>
      <c r="C9163" t="s">
        <v>5</v>
      </c>
      <c r="D9163"/>
    </row>
    <row r="9164" spans="1:6" x14ac:dyDescent="0.25">
      <c r="A9164" t="s">
        <v>16548</v>
      </c>
      <c r="B9164" t="s">
        <v>16549</v>
      </c>
      <c r="C9164" t="s">
        <v>42</v>
      </c>
      <c r="F9164" s="1"/>
    </row>
    <row r="9165" spans="1:6" hidden="1" x14ac:dyDescent="0.25">
      <c r="A9165" t="s">
        <v>16550</v>
      </c>
      <c r="B9165" t="s">
        <v>16551</v>
      </c>
      <c r="C9165" t="s">
        <v>163</v>
      </c>
      <c r="D9165"/>
      <c r="F9165" s="1"/>
    </row>
    <row r="9166" spans="1:6" hidden="1" x14ac:dyDescent="0.25">
      <c r="A9166" t="s">
        <v>16552</v>
      </c>
      <c r="B9166" t="s">
        <v>16553</v>
      </c>
      <c r="C9166" t="s">
        <v>42</v>
      </c>
      <c r="D9166"/>
      <c r="F9166" s="1"/>
    </row>
    <row r="9167" spans="1:6" hidden="1" x14ac:dyDescent="0.25">
      <c r="A9167" t="s">
        <v>16554</v>
      </c>
      <c r="B9167" t="s">
        <v>16555</v>
      </c>
      <c r="C9167" t="s">
        <v>5</v>
      </c>
      <c r="D9167"/>
    </row>
    <row r="9168" spans="1:6" hidden="1" x14ac:dyDescent="0.25">
      <c r="A9168" t="s">
        <v>16556</v>
      </c>
      <c r="B9168" t="s">
        <v>16557</v>
      </c>
      <c r="C9168" t="s">
        <v>91</v>
      </c>
      <c r="D9168"/>
      <c r="F9168" s="1"/>
    </row>
    <row r="9169" spans="1:6" hidden="1" x14ac:dyDescent="0.25">
      <c r="A9169" t="s">
        <v>16558</v>
      </c>
      <c r="B9169" t="s">
        <v>16559</v>
      </c>
      <c r="C9169" t="s">
        <v>389</v>
      </c>
      <c r="D9169"/>
      <c r="F9169" s="1"/>
    </row>
    <row r="9170" spans="1:6" hidden="1" x14ac:dyDescent="0.25">
      <c r="A9170" t="s">
        <v>16560</v>
      </c>
      <c r="B9170" t="s">
        <v>16561</v>
      </c>
      <c r="C9170" t="s">
        <v>42</v>
      </c>
      <c r="D9170"/>
      <c r="F9170" s="1"/>
    </row>
    <row r="9171" spans="1:6" hidden="1" x14ac:dyDescent="0.25">
      <c r="A9171" t="s">
        <v>16562</v>
      </c>
      <c r="B9171" t="s">
        <v>16563</v>
      </c>
      <c r="C9171" t="s">
        <v>42</v>
      </c>
      <c r="D9171"/>
      <c r="F9171" s="1"/>
    </row>
    <row r="9172" spans="1:6" hidden="1" x14ac:dyDescent="0.25">
      <c r="A9172" t="s">
        <v>16564</v>
      </c>
      <c r="B9172" t="s">
        <v>16565</v>
      </c>
      <c r="C9172" t="s">
        <v>389</v>
      </c>
      <c r="D9172"/>
      <c r="F9172" s="1"/>
    </row>
    <row r="9173" spans="1:6" hidden="1" x14ac:dyDescent="0.25">
      <c r="A9173" t="s">
        <v>16566</v>
      </c>
      <c r="B9173" t="s">
        <v>16567</v>
      </c>
      <c r="C9173" t="s">
        <v>68</v>
      </c>
      <c r="D9173"/>
      <c r="F9173" s="1"/>
    </row>
    <row r="9174" spans="1:6" hidden="1" x14ac:dyDescent="0.25">
      <c r="A9174" t="s">
        <v>16568</v>
      </c>
      <c r="B9174" t="s">
        <v>16569</v>
      </c>
      <c r="C9174" t="s">
        <v>5</v>
      </c>
      <c r="D9174"/>
    </row>
    <row r="9175" spans="1:6" hidden="1" x14ac:dyDescent="0.25">
      <c r="A9175" t="s">
        <v>16570</v>
      </c>
      <c r="B9175" t="s">
        <v>16571</v>
      </c>
      <c r="C9175" t="s">
        <v>5</v>
      </c>
      <c r="D9175"/>
    </row>
    <row r="9176" spans="1:6" hidden="1" x14ac:dyDescent="0.25">
      <c r="A9176" t="s">
        <v>16572</v>
      </c>
      <c r="B9176" t="s">
        <v>16573</v>
      </c>
      <c r="C9176" t="s">
        <v>5</v>
      </c>
      <c r="D9176"/>
    </row>
    <row r="9177" spans="1:6" hidden="1" x14ac:dyDescent="0.25">
      <c r="A9177" t="s">
        <v>16574</v>
      </c>
      <c r="B9177" t="s">
        <v>3765</v>
      </c>
      <c r="C9177" t="s">
        <v>978</v>
      </c>
      <c r="D9177"/>
      <c r="F9177" s="1"/>
    </row>
    <row r="9178" spans="1:6" hidden="1" x14ac:dyDescent="0.25">
      <c r="A9178" t="s">
        <v>16575</v>
      </c>
      <c r="B9178" t="s">
        <v>16576</v>
      </c>
      <c r="C9178" t="s">
        <v>68</v>
      </c>
      <c r="D9178"/>
      <c r="F9178" s="1"/>
    </row>
    <row r="9179" spans="1:6" hidden="1" x14ac:dyDescent="0.25">
      <c r="A9179" t="s">
        <v>16577</v>
      </c>
      <c r="B9179" t="s">
        <v>16578</v>
      </c>
      <c r="C9179" t="s">
        <v>5</v>
      </c>
      <c r="D9179"/>
    </row>
    <row r="9180" spans="1:6" hidden="1" x14ac:dyDescent="0.25">
      <c r="A9180" t="s">
        <v>16579</v>
      </c>
      <c r="B9180" t="s">
        <v>16580</v>
      </c>
      <c r="C9180" t="s">
        <v>5</v>
      </c>
      <c r="D9180"/>
    </row>
    <row r="9181" spans="1:6" hidden="1" x14ac:dyDescent="0.25">
      <c r="A9181" t="s">
        <v>16581</v>
      </c>
      <c r="B9181" t="s">
        <v>16582</v>
      </c>
      <c r="C9181" t="s">
        <v>55</v>
      </c>
      <c r="D9181"/>
      <c r="F9181" s="1"/>
    </row>
    <row r="9182" spans="1:6" hidden="1" x14ac:dyDescent="0.25">
      <c r="A9182" t="s">
        <v>16583</v>
      </c>
      <c r="B9182" t="s">
        <v>16584</v>
      </c>
      <c r="C9182" t="s">
        <v>389</v>
      </c>
      <c r="D9182"/>
      <c r="F9182" s="1"/>
    </row>
    <row r="9183" spans="1:6" hidden="1" x14ac:dyDescent="0.25">
      <c r="A9183" t="s">
        <v>16585</v>
      </c>
      <c r="B9183" t="s">
        <v>16586</v>
      </c>
      <c r="C9183" t="s">
        <v>5</v>
      </c>
      <c r="D9183"/>
    </row>
    <row r="9184" spans="1:6" hidden="1" x14ac:dyDescent="0.25">
      <c r="A9184" t="s">
        <v>16587</v>
      </c>
      <c r="B9184" t="s">
        <v>16588</v>
      </c>
      <c r="C9184" t="s">
        <v>68</v>
      </c>
      <c r="D9184"/>
      <c r="F9184" s="1"/>
    </row>
    <row r="9185" spans="1:6" hidden="1" x14ac:dyDescent="0.25">
      <c r="A9185" t="s">
        <v>16589</v>
      </c>
      <c r="B9185" t="s">
        <v>16590</v>
      </c>
      <c r="C9185" t="s">
        <v>5</v>
      </c>
      <c r="D9185"/>
    </row>
    <row r="9186" spans="1:6" hidden="1" x14ac:dyDescent="0.25">
      <c r="A9186" t="s">
        <v>16591</v>
      </c>
      <c r="B9186" t="s">
        <v>16592</v>
      </c>
      <c r="C9186" t="s">
        <v>42</v>
      </c>
      <c r="D9186"/>
      <c r="F9186" s="1"/>
    </row>
    <row r="9187" spans="1:6" hidden="1" x14ac:dyDescent="0.25">
      <c r="A9187" t="s">
        <v>16593</v>
      </c>
      <c r="B9187" t="s">
        <v>16594</v>
      </c>
      <c r="C9187" t="s">
        <v>5</v>
      </c>
      <c r="D9187"/>
    </row>
    <row r="9188" spans="1:6" hidden="1" x14ac:dyDescent="0.25">
      <c r="A9188" t="s">
        <v>16595</v>
      </c>
      <c r="B9188" t="s">
        <v>16596</v>
      </c>
      <c r="C9188" t="s">
        <v>5</v>
      </c>
      <c r="D9188"/>
    </row>
    <row r="9189" spans="1:6" hidden="1" x14ac:dyDescent="0.25">
      <c r="A9189" t="s">
        <v>16597</v>
      </c>
      <c r="B9189" t="s">
        <v>16598</v>
      </c>
      <c r="C9189" t="s">
        <v>5</v>
      </c>
      <c r="D9189"/>
    </row>
    <row r="9190" spans="1:6" hidden="1" x14ac:dyDescent="0.25">
      <c r="A9190" t="s">
        <v>16599</v>
      </c>
      <c r="B9190" t="s">
        <v>16600</v>
      </c>
      <c r="C9190" t="s">
        <v>5</v>
      </c>
      <c r="D9190"/>
    </row>
    <row r="9191" spans="1:6" hidden="1" x14ac:dyDescent="0.25">
      <c r="A9191" t="s">
        <v>16601</v>
      </c>
      <c r="B9191" t="s">
        <v>16602</v>
      </c>
      <c r="C9191" t="s">
        <v>5</v>
      </c>
      <c r="D9191"/>
    </row>
    <row r="9192" spans="1:6" hidden="1" x14ac:dyDescent="0.25">
      <c r="A9192" t="s">
        <v>16603</v>
      </c>
      <c r="B9192" t="s">
        <v>16604</v>
      </c>
      <c r="C9192" t="s">
        <v>5</v>
      </c>
      <c r="D9192"/>
    </row>
    <row r="9193" spans="1:6" hidden="1" x14ac:dyDescent="0.25">
      <c r="A9193" t="s">
        <v>16605</v>
      </c>
      <c r="B9193" t="s">
        <v>16606</v>
      </c>
      <c r="C9193" t="s">
        <v>16607</v>
      </c>
      <c r="D9193"/>
      <c r="F9193" s="1"/>
    </row>
    <row r="9194" spans="1:6" hidden="1" x14ac:dyDescent="0.25">
      <c r="A9194" t="s">
        <v>16608</v>
      </c>
      <c r="B9194" t="s">
        <v>16609</v>
      </c>
      <c r="C9194" t="s">
        <v>511</v>
      </c>
      <c r="D9194"/>
      <c r="F9194" s="1"/>
    </row>
    <row r="9195" spans="1:6" hidden="1" x14ac:dyDescent="0.25">
      <c r="A9195" t="s">
        <v>16610</v>
      </c>
      <c r="B9195" t="s">
        <v>16611</v>
      </c>
      <c r="C9195" t="s">
        <v>5</v>
      </c>
      <c r="D9195"/>
    </row>
    <row r="9196" spans="1:6" hidden="1" x14ac:dyDescent="0.25">
      <c r="A9196" t="s">
        <v>16612</v>
      </c>
      <c r="B9196" t="s">
        <v>16613</v>
      </c>
      <c r="C9196" t="s">
        <v>5</v>
      </c>
      <c r="D9196"/>
    </row>
    <row r="9197" spans="1:6" hidden="1" x14ac:dyDescent="0.25">
      <c r="A9197" t="s">
        <v>16614</v>
      </c>
      <c r="B9197" t="s">
        <v>16615</v>
      </c>
      <c r="C9197" t="s">
        <v>511</v>
      </c>
      <c r="D9197"/>
      <c r="F9197" s="1"/>
    </row>
    <row r="9198" spans="1:6" hidden="1" x14ac:dyDescent="0.25">
      <c r="A9198" t="s">
        <v>16616</v>
      </c>
      <c r="B9198" t="s">
        <v>16617</v>
      </c>
      <c r="C9198" t="s">
        <v>55</v>
      </c>
      <c r="D9198"/>
      <c r="F9198" s="1"/>
    </row>
    <row r="9199" spans="1:6" hidden="1" x14ac:dyDescent="0.25">
      <c r="A9199" t="s">
        <v>16618</v>
      </c>
      <c r="B9199" t="s">
        <v>16619</v>
      </c>
      <c r="C9199" t="s">
        <v>11926</v>
      </c>
      <c r="D9199"/>
      <c r="F9199" s="1"/>
    </row>
    <row r="9200" spans="1:6" hidden="1" x14ac:dyDescent="0.25">
      <c r="A9200" t="s">
        <v>16620</v>
      </c>
      <c r="B9200" t="s">
        <v>16621</v>
      </c>
      <c r="C9200" t="s">
        <v>5</v>
      </c>
      <c r="D9200"/>
    </row>
    <row r="9201" spans="1:6" hidden="1" x14ac:dyDescent="0.25">
      <c r="A9201" t="s">
        <v>16622</v>
      </c>
      <c r="B9201" t="s">
        <v>16623</v>
      </c>
      <c r="C9201" t="s">
        <v>5</v>
      </c>
      <c r="D9201"/>
    </row>
    <row r="9202" spans="1:6" hidden="1" x14ac:dyDescent="0.25">
      <c r="A9202" t="s">
        <v>16624</v>
      </c>
      <c r="B9202" t="s">
        <v>16576</v>
      </c>
      <c r="C9202" t="s">
        <v>5</v>
      </c>
      <c r="D9202"/>
    </row>
    <row r="9203" spans="1:6" hidden="1" x14ac:dyDescent="0.25">
      <c r="A9203" t="s">
        <v>16625</v>
      </c>
      <c r="B9203" t="s">
        <v>16626</v>
      </c>
      <c r="C9203" t="s">
        <v>5</v>
      </c>
      <c r="D9203"/>
    </row>
    <row r="9204" spans="1:6" x14ac:dyDescent="0.25">
      <c r="A9204" t="s">
        <v>16627</v>
      </c>
      <c r="B9204" t="s">
        <v>16628</v>
      </c>
      <c r="C9204" t="s">
        <v>389</v>
      </c>
      <c r="D9204" s="5">
        <v>0</v>
      </c>
      <c r="F9204" s="1"/>
    </row>
    <row r="9205" spans="1:6" x14ac:dyDescent="0.25">
      <c r="A9205" t="s">
        <v>16629</v>
      </c>
      <c r="B9205" s="4" t="s">
        <v>16630</v>
      </c>
      <c r="C9205" t="s">
        <v>116</v>
      </c>
      <c r="F9205" s="1"/>
    </row>
    <row r="9206" spans="1:6" hidden="1" x14ac:dyDescent="0.25">
      <c r="A9206" t="s">
        <v>16631</v>
      </c>
      <c r="B9206" t="s">
        <v>16632</v>
      </c>
      <c r="C9206" t="s">
        <v>91</v>
      </c>
      <c r="D9206"/>
      <c r="F9206" s="1"/>
    </row>
    <row r="9207" spans="1:6" hidden="1" x14ac:dyDescent="0.25">
      <c r="A9207" t="s">
        <v>16633</v>
      </c>
      <c r="B9207" t="s">
        <v>16634</v>
      </c>
      <c r="C9207" t="s">
        <v>5</v>
      </c>
      <c r="D9207"/>
    </row>
    <row r="9208" spans="1:6" hidden="1" x14ac:dyDescent="0.25">
      <c r="A9208" t="s">
        <v>16635</v>
      </c>
      <c r="B9208" t="s">
        <v>16636</v>
      </c>
      <c r="C9208" t="s">
        <v>42</v>
      </c>
      <c r="D9208"/>
      <c r="F9208" s="1"/>
    </row>
    <row r="9209" spans="1:6" hidden="1" x14ac:dyDescent="0.25">
      <c r="A9209" t="s">
        <v>16637</v>
      </c>
      <c r="B9209" t="s">
        <v>16638</v>
      </c>
      <c r="C9209" t="s">
        <v>5</v>
      </c>
      <c r="D9209"/>
    </row>
    <row r="9210" spans="1:6" hidden="1" x14ac:dyDescent="0.25">
      <c r="A9210" t="s">
        <v>16639</v>
      </c>
      <c r="B9210" t="s">
        <v>16640</v>
      </c>
      <c r="C9210" t="s">
        <v>5</v>
      </c>
      <c r="D9210"/>
    </row>
    <row r="9211" spans="1:6" hidden="1" x14ac:dyDescent="0.25">
      <c r="A9211" t="s">
        <v>16641</v>
      </c>
      <c r="B9211" t="s">
        <v>16642</v>
      </c>
      <c r="C9211" t="s">
        <v>5</v>
      </c>
      <c r="D9211"/>
    </row>
    <row r="9212" spans="1:6" hidden="1" x14ac:dyDescent="0.25">
      <c r="A9212" t="s">
        <v>16643</v>
      </c>
      <c r="B9212" t="s">
        <v>16600</v>
      </c>
      <c r="C9212" t="s">
        <v>5</v>
      </c>
      <c r="D9212"/>
    </row>
    <row r="9213" spans="1:6" hidden="1" x14ac:dyDescent="0.25">
      <c r="A9213" t="s">
        <v>16644</v>
      </c>
      <c r="B9213" t="s">
        <v>16645</v>
      </c>
      <c r="C9213" t="s">
        <v>5</v>
      </c>
      <c r="D9213"/>
    </row>
    <row r="9214" spans="1:6" hidden="1" x14ac:dyDescent="0.25">
      <c r="A9214" t="s">
        <v>16646</v>
      </c>
      <c r="B9214" t="s">
        <v>16647</v>
      </c>
      <c r="C9214" t="s">
        <v>5</v>
      </c>
      <c r="D9214"/>
    </row>
    <row r="9215" spans="1:6" hidden="1" x14ac:dyDescent="0.25">
      <c r="A9215" t="s">
        <v>16648</v>
      </c>
      <c r="B9215" t="s">
        <v>16582</v>
      </c>
      <c r="C9215" t="s">
        <v>5</v>
      </c>
      <c r="D9215"/>
    </row>
    <row r="9216" spans="1:6" hidden="1" x14ac:dyDescent="0.25">
      <c r="A9216" t="s">
        <v>16649</v>
      </c>
      <c r="B9216" t="s">
        <v>16650</v>
      </c>
      <c r="C9216" t="s">
        <v>5</v>
      </c>
      <c r="D9216"/>
    </row>
    <row r="9217" spans="1:6" hidden="1" x14ac:dyDescent="0.25">
      <c r="A9217" t="s">
        <v>16651</v>
      </c>
      <c r="B9217" t="s">
        <v>16652</v>
      </c>
      <c r="C9217" t="s">
        <v>5</v>
      </c>
      <c r="D9217"/>
    </row>
    <row r="9218" spans="1:6" hidden="1" x14ac:dyDescent="0.25">
      <c r="A9218" t="s">
        <v>16653</v>
      </c>
      <c r="B9218" t="s">
        <v>16654</v>
      </c>
      <c r="C9218" t="s">
        <v>5</v>
      </c>
      <c r="D9218"/>
    </row>
    <row r="9219" spans="1:6" hidden="1" x14ac:dyDescent="0.25">
      <c r="A9219" t="s">
        <v>16655</v>
      </c>
      <c r="B9219" t="s">
        <v>2992</v>
      </c>
      <c r="C9219" t="s">
        <v>5</v>
      </c>
      <c r="D9219"/>
    </row>
    <row r="9220" spans="1:6" hidden="1" x14ac:dyDescent="0.25">
      <c r="A9220" t="s">
        <v>16656</v>
      </c>
      <c r="B9220" t="s">
        <v>16657</v>
      </c>
      <c r="C9220" t="s">
        <v>5</v>
      </c>
      <c r="D9220"/>
      <c r="F9220" s="1"/>
    </row>
    <row r="9221" spans="1:6" hidden="1" x14ac:dyDescent="0.25">
      <c r="A9221" t="s">
        <v>16658</v>
      </c>
      <c r="B9221" t="s">
        <v>16659</v>
      </c>
      <c r="C9221" t="s">
        <v>68</v>
      </c>
      <c r="D9221"/>
      <c r="F9221" s="1"/>
    </row>
    <row r="9222" spans="1:6" hidden="1" x14ac:dyDescent="0.25">
      <c r="A9222" t="s">
        <v>16660</v>
      </c>
      <c r="B9222" t="s">
        <v>16661</v>
      </c>
      <c r="C9222" t="s">
        <v>5</v>
      </c>
      <c r="D9222"/>
    </row>
    <row r="9223" spans="1:6" hidden="1" x14ac:dyDescent="0.25">
      <c r="A9223" t="s">
        <v>16662</v>
      </c>
      <c r="B9223" t="s">
        <v>16663</v>
      </c>
      <c r="C9223" t="s">
        <v>5</v>
      </c>
      <c r="D9223"/>
    </row>
    <row r="9224" spans="1:6" hidden="1" x14ac:dyDescent="0.25">
      <c r="A9224" t="s">
        <v>16664</v>
      </c>
      <c r="B9224" t="s">
        <v>16665</v>
      </c>
      <c r="C9224" t="s">
        <v>5</v>
      </c>
      <c r="D9224"/>
    </row>
    <row r="9225" spans="1:6" hidden="1" x14ac:dyDescent="0.25">
      <c r="A9225" t="s">
        <v>16666</v>
      </c>
      <c r="B9225" t="s">
        <v>16667</v>
      </c>
      <c r="C9225" t="s">
        <v>42</v>
      </c>
      <c r="D9225"/>
      <c r="F9225" s="1"/>
    </row>
    <row r="9226" spans="1:6" hidden="1" x14ac:dyDescent="0.25">
      <c r="A9226" t="s">
        <v>16668</v>
      </c>
      <c r="B9226" t="s">
        <v>16669</v>
      </c>
      <c r="C9226" t="s">
        <v>5</v>
      </c>
      <c r="D9226"/>
    </row>
    <row r="9227" spans="1:6" hidden="1" x14ac:dyDescent="0.25">
      <c r="A9227" t="s">
        <v>16670</v>
      </c>
      <c r="B9227" t="s">
        <v>16671</v>
      </c>
      <c r="C9227" t="s">
        <v>5</v>
      </c>
      <c r="D9227"/>
    </row>
    <row r="9228" spans="1:6" hidden="1" x14ac:dyDescent="0.25">
      <c r="A9228" t="s">
        <v>16672</v>
      </c>
      <c r="B9228" t="s">
        <v>2994</v>
      </c>
      <c r="C9228" t="s">
        <v>511</v>
      </c>
      <c r="D9228"/>
      <c r="F9228" s="1"/>
    </row>
    <row r="9229" spans="1:6" hidden="1" x14ac:dyDescent="0.25">
      <c r="A9229" t="s">
        <v>16673</v>
      </c>
      <c r="B9229" t="s">
        <v>16674</v>
      </c>
      <c r="C9229" t="s">
        <v>5</v>
      </c>
      <c r="D9229"/>
    </row>
    <row r="9230" spans="1:6" hidden="1" x14ac:dyDescent="0.25">
      <c r="A9230" t="s">
        <v>16675</v>
      </c>
      <c r="B9230" t="s">
        <v>16676</v>
      </c>
      <c r="C9230" t="s">
        <v>5</v>
      </c>
      <c r="D9230"/>
    </row>
    <row r="9231" spans="1:6" hidden="1" x14ac:dyDescent="0.25">
      <c r="A9231" t="s">
        <v>16677</v>
      </c>
      <c r="B9231" t="s">
        <v>16678</v>
      </c>
      <c r="C9231" t="s">
        <v>68</v>
      </c>
      <c r="D9231"/>
      <c r="F9231" s="1"/>
    </row>
    <row r="9232" spans="1:6" hidden="1" x14ac:dyDescent="0.25">
      <c r="A9232" t="s">
        <v>16679</v>
      </c>
      <c r="B9232" t="s">
        <v>16661</v>
      </c>
      <c r="C9232" t="s">
        <v>5</v>
      </c>
      <c r="D9232"/>
    </row>
    <row r="9233" spans="1:6" hidden="1" x14ac:dyDescent="0.25">
      <c r="A9233" t="s">
        <v>16680</v>
      </c>
      <c r="B9233" t="s">
        <v>16681</v>
      </c>
      <c r="C9233" t="s">
        <v>5</v>
      </c>
      <c r="D9233"/>
    </row>
    <row r="9234" spans="1:6" hidden="1" x14ac:dyDescent="0.25">
      <c r="A9234" t="s">
        <v>16682</v>
      </c>
      <c r="B9234" t="s">
        <v>16683</v>
      </c>
      <c r="C9234" t="s">
        <v>5</v>
      </c>
      <c r="D9234"/>
    </row>
    <row r="9235" spans="1:6" hidden="1" x14ac:dyDescent="0.25">
      <c r="A9235" t="s">
        <v>16684</v>
      </c>
      <c r="B9235" t="s">
        <v>16685</v>
      </c>
      <c r="C9235" t="s">
        <v>42</v>
      </c>
      <c r="D9235"/>
      <c r="F9235" s="1"/>
    </row>
    <row r="9236" spans="1:6" hidden="1" x14ac:dyDescent="0.25">
      <c r="A9236" t="s">
        <v>16686</v>
      </c>
      <c r="B9236" t="s">
        <v>16659</v>
      </c>
      <c r="C9236" t="s">
        <v>68</v>
      </c>
      <c r="D9236"/>
      <c r="F9236" s="1"/>
    </row>
    <row r="9237" spans="1:6" hidden="1" x14ac:dyDescent="0.25">
      <c r="A9237" t="s">
        <v>16687</v>
      </c>
      <c r="B9237" t="s">
        <v>16688</v>
      </c>
      <c r="C9237" t="s">
        <v>5</v>
      </c>
      <c r="D9237"/>
    </row>
    <row r="9238" spans="1:6" hidden="1" x14ac:dyDescent="0.25">
      <c r="A9238" t="s">
        <v>16689</v>
      </c>
      <c r="B9238" t="s">
        <v>16690</v>
      </c>
      <c r="C9238" t="s">
        <v>5</v>
      </c>
      <c r="D9238"/>
    </row>
    <row r="9239" spans="1:6" hidden="1" x14ac:dyDescent="0.25">
      <c r="A9239" t="s">
        <v>16691</v>
      </c>
      <c r="B9239" t="s">
        <v>16692</v>
      </c>
      <c r="C9239" t="s">
        <v>5</v>
      </c>
      <c r="D9239"/>
    </row>
    <row r="9240" spans="1:6" hidden="1" x14ac:dyDescent="0.25">
      <c r="A9240" t="s">
        <v>16693</v>
      </c>
      <c r="B9240" t="s">
        <v>16694</v>
      </c>
      <c r="C9240" t="s">
        <v>163</v>
      </c>
      <c r="D9240"/>
      <c r="F9240" s="1"/>
    </row>
    <row r="9241" spans="1:6" hidden="1" x14ac:dyDescent="0.25">
      <c r="A9241" t="s">
        <v>16695</v>
      </c>
      <c r="B9241" t="s">
        <v>16696</v>
      </c>
      <c r="C9241" t="s">
        <v>5</v>
      </c>
      <c r="D9241"/>
      <c r="F9241" s="1"/>
    </row>
    <row r="9242" spans="1:6" hidden="1" x14ac:dyDescent="0.25">
      <c r="A9242" t="s">
        <v>16697</v>
      </c>
      <c r="B9242" t="s">
        <v>16698</v>
      </c>
      <c r="C9242" t="s">
        <v>5</v>
      </c>
      <c r="D9242"/>
    </row>
    <row r="9243" spans="1:6" hidden="1" x14ac:dyDescent="0.25">
      <c r="A9243" t="s">
        <v>16699</v>
      </c>
      <c r="B9243" t="s">
        <v>16700</v>
      </c>
      <c r="C9243" t="s">
        <v>5</v>
      </c>
      <c r="D9243"/>
      <c r="F9243" s="1"/>
    </row>
    <row r="9244" spans="1:6" hidden="1" x14ac:dyDescent="0.25">
      <c r="A9244" t="s">
        <v>16701</v>
      </c>
      <c r="B9244" t="s">
        <v>16702</v>
      </c>
      <c r="C9244" t="s">
        <v>42</v>
      </c>
      <c r="D9244"/>
      <c r="F9244" s="1"/>
    </row>
    <row r="9245" spans="1:6" hidden="1" x14ac:dyDescent="0.25">
      <c r="A9245" t="s">
        <v>16703</v>
      </c>
      <c r="B9245" t="s">
        <v>16704</v>
      </c>
      <c r="C9245" t="s">
        <v>5</v>
      </c>
      <c r="D9245"/>
      <c r="F9245" s="1"/>
    </row>
    <row r="9246" spans="1:6" hidden="1" x14ac:dyDescent="0.25">
      <c r="A9246" t="s">
        <v>16705</v>
      </c>
      <c r="B9246" t="s">
        <v>16706</v>
      </c>
      <c r="C9246" t="s">
        <v>42</v>
      </c>
      <c r="D9246"/>
      <c r="F9246" s="1"/>
    </row>
    <row r="9247" spans="1:6" hidden="1" x14ac:dyDescent="0.25">
      <c r="A9247" t="s">
        <v>16707</v>
      </c>
      <c r="B9247" t="s">
        <v>16708</v>
      </c>
      <c r="C9247" t="s">
        <v>68</v>
      </c>
      <c r="D9247"/>
      <c r="F9247" s="1"/>
    </row>
    <row r="9248" spans="1:6" hidden="1" x14ac:dyDescent="0.25">
      <c r="A9248" t="s">
        <v>16709</v>
      </c>
      <c r="B9248" t="s">
        <v>3771</v>
      </c>
      <c r="C9248" t="s">
        <v>91</v>
      </c>
      <c r="D9248"/>
      <c r="F9248" s="1"/>
    </row>
    <row r="9249" spans="1:6" hidden="1" x14ac:dyDescent="0.25">
      <c r="A9249" t="s">
        <v>16710</v>
      </c>
      <c r="B9249" t="s">
        <v>16711</v>
      </c>
      <c r="C9249" t="s">
        <v>42</v>
      </c>
      <c r="D9249"/>
      <c r="F9249" s="1"/>
    </row>
    <row r="9250" spans="1:6" hidden="1" x14ac:dyDescent="0.25">
      <c r="A9250" t="s">
        <v>16712</v>
      </c>
      <c r="B9250" t="s">
        <v>16713</v>
      </c>
      <c r="C9250" t="s">
        <v>42</v>
      </c>
      <c r="D9250"/>
      <c r="F9250" s="1"/>
    </row>
    <row r="9251" spans="1:6" hidden="1" x14ac:dyDescent="0.25">
      <c r="A9251" t="s">
        <v>16714</v>
      </c>
      <c r="B9251" t="s">
        <v>16715</v>
      </c>
      <c r="C9251" t="s">
        <v>42</v>
      </c>
      <c r="D9251"/>
      <c r="F9251" s="1"/>
    </row>
    <row r="9252" spans="1:6" hidden="1" x14ac:dyDescent="0.25">
      <c r="A9252" t="s">
        <v>16716</v>
      </c>
      <c r="B9252" t="s">
        <v>16717</v>
      </c>
      <c r="C9252" t="s">
        <v>5</v>
      </c>
      <c r="D9252"/>
    </row>
    <row r="9253" spans="1:6" hidden="1" x14ac:dyDescent="0.25">
      <c r="A9253" t="s">
        <v>16718</v>
      </c>
      <c r="B9253" t="s">
        <v>16719</v>
      </c>
      <c r="C9253" t="s">
        <v>42</v>
      </c>
      <c r="D9253"/>
      <c r="F9253" s="1"/>
    </row>
    <row r="9254" spans="1:6" hidden="1" x14ac:dyDescent="0.25">
      <c r="A9254" t="s">
        <v>16720</v>
      </c>
      <c r="B9254" t="s">
        <v>16721</v>
      </c>
      <c r="C9254" t="s">
        <v>42</v>
      </c>
      <c r="D9254"/>
      <c r="F9254" s="1"/>
    </row>
    <row r="9255" spans="1:6" hidden="1" x14ac:dyDescent="0.25">
      <c r="A9255" t="s">
        <v>16722</v>
      </c>
      <c r="B9255" t="s">
        <v>16723</v>
      </c>
      <c r="C9255" t="s">
        <v>5</v>
      </c>
      <c r="D9255"/>
      <c r="F9255" s="1"/>
    </row>
    <row r="9256" spans="1:6" hidden="1" x14ac:dyDescent="0.25">
      <c r="A9256" t="s">
        <v>16724</v>
      </c>
      <c r="B9256" t="s">
        <v>16725</v>
      </c>
      <c r="C9256" t="s">
        <v>5</v>
      </c>
      <c r="D9256"/>
    </row>
    <row r="9257" spans="1:6" hidden="1" x14ac:dyDescent="0.25">
      <c r="A9257" t="s">
        <v>16726</v>
      </c>
      <c r="B9257" t="s">
        <v>16727</v>
      </c>
      <c r="C9257" t="s">
        <v>42</v>
      </c>
      <c r="D9257"/>
      <c r="F9257" s="1"/>
    </row>
    <row r="9258" spans="1:6" hidden="1" x14ac:dyDescent="0.25">
      <c r="A9258" t="s">
        <v>16728</v>
      </c>
      <c r="B9258" t="s">
        <v>16729</v>
      </c>
      <c r="C9258" t="s">
        <v>116</v>
      </c>
      <c r="D9258"/>
      <c r="F9258" s="1"/>
    </row>
    <row r="9259" spans="1:6" hidden="1" x14ac:dyDescent="0.25">
      <c r="A9259" t="s">
        <v>16730</v>
      </c>
      <c r="B9259" t="s">
        <v>16731</v>
      </c>
      <c r="C9259" t="s">
        <v>5</v>
      </c>
      <c r="D9259"/>
    </row>
    <row r="9260" spans="1:6" hidden="1" x14ac:dyDescent="0.25">
      <c r="A9260" t="s">
        <v>16732</v>
      </c>
      <c r="B9260" t="s">
        <v>16733</v>
      </c>
      <c r="C9260" t="s">
        <v>5</v>
      </c>
      <c r="D9260"/>
    </row>
    <row r="9261" spans="1:6" hidden="1" x14ac:dyDescent="0.25">
      <c r="A9261" t="s">
        <v>16734</v>
      </c>
      <c r="B9261" t="s">
        <v>16735</v>
      </c>
      <c r="C9261" t="s">
        <v>42</v>
      </c>
      <c r="D9261"/>
      <c r="F9261" s="1"/>
    </row>
    <row r="9262" spans="1:6" hidden="1" x14ac:dyDescent="0.25">
      <c r="A9262" t="s">
        <v>16736</v>
      </c>
      <c r="B9262" t="s">
        <v>16737</v>
      </c>
      <c r="C9262" t="s">
        <v>5</v>
      </c>
      <c r="D9262"/>
    </row>
    <row r="9263" spans="1:6" hidden="1" x14ac:dyDescent="0.25">
      <c r="A9263" t="s">
        <v>16738</v>
      </c>
      <c r="B9263" t="s">
        <v>16739</v>
      </c>
      <c r="C9263" t="s">
        <v>68</v>
      </c>
      <c r="D9263"/>
      <c r="F9263" s="1"/>
    </row>
    <row r="9264" spans="1:6" hidden="1" x14ac:dyDescent="0.25">
      <c r="A9264" t="s">
        <v>16740</v>
      </c>
      <c r="B9264" t="s">
        <v>16741</v>
      </c>
      <c r="C9264" t="s">
        <v>68</v>
      </c>
      <c r="D9264"/>
      <c r="F9264" s="1"/>
    </row>
    <row r="9265" spans="1:6" hidden="1" x14ac:dyDescent="0.25">
      <c r="A9265" t="s">
        <v>16742</v>
      </c>
      <c r="B9265" t="s">
        <v>16743</v>
      </c>
      <c r="C9265" t="s">
        <v>5</v>
      </c>
      <c r="D9265"/>
    </row>
    <row r="9266" spans="1:6" hidden="1" x14ac:dyDescent="0.25">
      <c r="A9266" t="s">
        <v>16744</v>
      </c>
      <c r="B9266" t="s">
        <v>16745</v>
      </c>
      <c r="C9266" t="s">
        <v>68</v>
      </c>
      <c r="D9266"/>
      <c r="F9266" s="1"/>
    </row>
    <row r="9267" spans="1:6" hidden="1" x14ac:dyDescent="0.25">
      <c r="A9267" t="s">
        <v>16746</v>
      </c>
      <c r="B9267" t="s">
        <v>16747</v>
      </c>
      <c r="C9267" t="s">
        <v>5</v>
      </c>
      <c r="D9267"/>
    </row>
    <row r="9268" spans="1:6" hidden="1" x14ac:dyDescent="0.25">
      <c r="A9268" t="s">
        <v>16748</v>
      </c>
      <c r="B9268" t="s">
        <v>16749</v>
      </c>
      <c r="C9268" t="s">
        <v>163</v>
      </c>
      <c r="D9268"/>
      <c r="F9268" s="1"/>
    </row>
    <row r="9269" spans="1:6" hidden="1" x14ac:dyDescent="0.25">
      <c r="A9269" t="s">
        <v>16750</v>
      </c>
      <c r="B9269" t="s">
        <v>16751</v>
      </c>
      <c r="C9269" t="s">
        <v>5</v>
      </c>
      <c r="D9269"/>
    </row>
    <row r="9270" spans="1:6" hidden="1" x14ac:dyDescent="0.25">
      <c r="A9270" t="s">
        <v>16752</v>
      </c>
      <c r="B9270" t="s">
        <v>16753</v>
      </c>
      <c r="C9270" t="s">
        <v>5</v>
      </c>
      <c r="D9270"/>
    </row>
    <row r="9271" spans="1:6" hidden="1" x14ac:dyDescent="0.25">
      <c r="A9271" t="s">
        <v>16754</v>
      </c>
      <c r="B9271" t="s">
        <v>16755</v>
      </c>
      <c r="C9271" t="s">
        <v>42</v>
      </c>
      <c r="D9271"/>
      <c r="F9271" s="1"/>
    </row>
    <row r="9272" spans="1:6" hidden="1" x14ac:dyDescent="0.25">
      <c r="A9272" t="s">
        <v>16756</v>
      </c>
      <c r="B9272" t="s">
        <v>16757</v>
      </c>
      <c r="C9272" t="s">
        <v>116</v>
      </c>
      <c r="D9272"/>
      <c r="F9272" s="1"/>
    </row>
    <row r="9273" spans="1:6" hidden="1" x14ac:dyDescent="0.25">
      <c r="A9273" t="s">
        <v>16758</v>
      </c>
      <c r="B9273" t="s">
        <v>16759</v>
      </c>
      <c r="C9273" t="s">
        <v>68</v>
      </c>
      <c r="D9273"/>
      <c r="F9273" s="1"/>
    </row>
    <row r="9274" spans="1:6" hidden="1" x14ac:dyDescent="0.25">
      <c r="A9274" t="s">
        <v>16760</v>
      </c>
      <c r="B9274" t="s">
        <v>16761</v>
      </c>
      <c r="C9274" t="s">
        <v>42</v>
      </c>
      <c r="D9274"/>
      <c r="F9274" s="1"/>
    </row>
    <row r="9275" spans="1:6" hidden="1" x14ac:dyDescent="0.25">
      <c r="A9275" t="s">
        <v>16762</v>
      </c>
      <c r="B9275" t="s">
        <v>16763</v>
      </c>
      <c r="C9275" t="s">
        <v>5</v>
      </c>
      <c r="D9275"/>
    </row>
    <row r="9276" spans="1:6" hidden="1" x14ac:dyDescent="0.25">
      <c r="A9276" t="s">
        <v>16764</v>
      </c>
      <c r="B9276" t="s">
        <v>16765</v>
      </c>
      <c r="C9276" t="s">
        <v>5</v>
      </c>
      <c r="D9276"/>
    </row>
    <row r="9277" spans="1:6" hidden="1" x14ac:dyDescent="0.25">
      <c r="A9277" t="s">
        <v>16766</v>
      </c>
      <c r="B9277" t="s">
        <v>16767</v>
      </c>
      <c r="C9277" t="s">
        <v>5</v>
      </c>
      <c r="D9277"/>
    </row>
    <row r="9278" spans="1:6" hidden="1" x14ac:dyDescent="0.25">
      <c r="A9278" t="s">
        <v>16768</v>
      </c>
      <c r="B9278" t="s">
        <v>859</v>
      </c>
      <c r="C9278" t="s">
        <v>68</v>
      </c>
      <c r="D9278"/>
      <c r="F9278" s="1"/>
    </row>
    <row r="9279" spans="1:6" hidden="1" x14ac:dyDescent="0.25">
      <c r="A9279" t="s">
        <v>16769</v>
      </c>
      <c r="B9279" t="s">
        <v>16770</v>
      </c>
      <c r="C9279" t="s">
        <v>389</v>
      </c>
      <c r="D9279"/>
      <c r="F9279" s="1"/>
    </row>
    <row r="9280" spans="1:6" hidden="1" x14ac:dyDescent="0.25">
      <c r="A9280" t="s">
        <v>16771</v>
      </c>
      <c r="B9280" t="s">
        <v>2996</v>
      </c>
      <c r="C9280" t="s">
        <v>511</v>
      </c>
      <c r="D9280"/>
      <c r="F9280" s="1"/>
    </row>
    <row r="9281" spans="1:6" hidden="1" x14ac:dyDescent="0.25">
      <c r="A9281" t="s">
        <v>16772</v>
      </c>
      <c r="B9281" t="s">
        <v>2998</v>
      </c>
      <c r="C9281" t="s">
        <v>42</v>
      </c>
      <c r="D9281"/>
      <c r="F9281" s="1"/>
    </row>
    <row r="9282" spans="1:6" hidden="1" x14ac:dyDescent="0.25">
      <c r="A9282" t="s">
        <v>16773</v>
      </c>
      <c r="B9282" t="s">
        <v>16774</v>
      </c>
      <c r="C9282" t="s">
        <v>5</v>
      </c>
      <c r="D9282"/>
    </row>
    <row r="9283" spans="1:6" hidden="1" x14ac:dyDescent="0.25">
      <c r="A9283" t="s">
        <v>16775</v>
      </c>
      <c r="B9283" t="s">
        <v>16776</v>
      </c>
      <c r="C9283" t="s">
        <v>68</v>
      </c>
      <c r="D9283"/>
      <c r="F9283" s="1"/>
    </row>
    <row r="9284" spans="1:6" hidden="1" x14ac:dyDescent="0.25">
      <c r="A9284" t="s">
        <v>16777</v>
      </c>
      <c r="B9284" t="s">
        <v>16778</v>
      </c>
      <c r="C9284" t="s">
        <v>68</v>
      </c>
      <c r="D9284"/>
      <c r="F9284" s="1"/>
    </row>
    <row r="9285" spans="1:6" hidden="1" x14ac:dyDescent="0.25">
      <c r="A9285" t="s">
        <v>16779</v>
      </c>
      <c r="B9285" t="s">
        <v>16780</v>
      </c>
      <c r="C9285" t="s">
        <v>68</v>
      </c>
      <c r="D9285"/>
      <c r="F9285" s="1"/>
    </row>
    <row r="9286" spans="1:6" hidden="1" x14ac:dyDescent="0.25">
      <c r="A9286" t="s">
        <v>16781</v>
      </c>
      <c r="B9286" t="s">
        <v>16782</v>
      </c>
      <c r="C9286" t="s">
        <v>68</v>
      </c>
      <c r="D9286"/>
      <c r="F9286" s="1"/>
    </row>
    <row r="9287" spans="1:6" hidden="1" x14ac:dyDescent="0.25">
      <c r="A9287" t="s">
        <v>16783</v>
      </c>
      <c r="B9287" t="s">
        <v>16784</v>
      </c>
      <c r="C9287" t="s">
        <v>91</v>
      </c>
      <c r="D9287"/>
      <c r="F9287" s="1"/>
    </row>
    <row r="9288" spans="1:6" x14ac:dyDescent="0.25">
      <c r="A9288" t="s">
        <v>16785</v>
      </c>
      <c r="B9288" s="4" t="s">
        <v>16786</v>
      </c>
      <c r="C9288" t="s">
        <v>978</v>
      </c>
      <c r="D9288" s="5">
        <v>0.16666666666666666</v>
      </c>
      <c r="F9288" s="1"/>
    </row>
    <row r="9289" spans="1:6" hidden="1" x14ac:dyDescent="0.25">
      <c r="A9289" t="s">
        <v>16787</v>
      </c>
      <c r="B9289" t="s">
        <v>16788</v>
      </c>
      <c r="C9289" t="s">
        <v>68</v>
      </c>
      <c r="D9289"/>
      <c r="F9289" s="1"/>
    </row>
    <row r="9290" spans="1:6" hidden="1" x14ac:dyDescent="0.25">
      <c r="A9290" t="s">
        <v>16789</v>
      </c>
      <c r="B9290" t="s">
        <v>16790</v>
      </c>
      <c r="C9290" t="s">
        <v>5</v>
      </c>
      <c r="D9290"/>
      <c r="F9290" s="1"/>
    </row>
    <row r="9291" spans="1:6" x14ac:dyDescent="0.25">
      <c r="A9291" t="s">
        <v>16791</v>
      </c>
      <c r="B9291" t="s">
        <v>16792</v>
      </c>
      <c r="C9291" t="s">
        <v>2221</v>
      </c>
      <c r="F9291" s="1"/>
    </row>
    <row r="9292" spans="1:6" hidden="1" x14ac:dyDescent="0.25">
      <c r="A9292" t="s">
        <v>16793</v>
      </c>
      <c r="B9292" t="s">
        <v>16794</v>
      </c>
      <c r="C9292" t="s">
        <v>5</v>
      </c>
      <c r="D9292"/>
    </row>
    <row r="9293" spans="1:6" hidden="1" x14ac:dyDescent="0.25">
      <c r="A9293" t="s">
        <v>16795</v>
      </c>
      <c r="B9293" t="s">
        <v>16796</v>
      </c>
      <c r="C9293" t="s">
        <v>68</v>
      </c>
      <c r="D9293"/>
      <c r="F9293" s="1"/>
    </row>
    <row r="9294" spans="1:6" hidden="1" x14ac:dyDescent="0.25">
      <c r="A9294" t="s">
        <v>16797</v>
      </c>
      <c r="B9294" t="s">
        <v>16798</v>
      </c>
      <c r="C9294" t="s">
        <v>68</v>
      </c>
      <c r="D9294"/>
      <c r="F9294" s="1"/>
    </row>
    <row r="9295" spans="1:6" hidden="1" x14ac:dyDescent="0.25">
      <c r="A9295" t="s">
        <v>16799</v>
      </c>
      <c r="B9295" t="s">
        <v>16800</v>
      </c>
      <c r="C9295" t="s">
        <v>68</v>
      </c>
      <c r="D9295"/>
      <c r="F9295" s="1"/>
    </row>
    <row r="9296" spans="1:6" hidden="1" x14ac:dyDescent="0.25">
      <c r="A9296" t="s">
        <v>16801</v>
      </c>
      <c r="B9296" t="s">
        <v>16802</v>
      </c>
      <c r="C9296" t="s">
        <v>5</v>
      </c>
      <c r="D9296"/>
      <c r="F9296" s="1"/>
    </row>
    <row r="9297" spans="1:6" hidden="1" x14ac:dyDescent="0.25">
      <c r="A9297" t="s">
        <v>16803</v>
      </c>
      <c r="B9297" t="s">
        <v>16804</v>
      </c>
      <c r="C9297" t="s">
        <v>5</v>
      </c>
      <c r="D9297"/>
    </row>
    <row r="9298" spans="1:6" hidden="1" x14ac:dyDescent="0.25">
      <c r="A9298" t="s">
        <v>16805</v>
      </c>
      <c r="B9298" t="s">
        <v>16806</v>
      </c>
      <c r="C9298" t="s">
        <v>163</v>
      </c>
      <c r="D9298"/>
      <c r="F9298" s="1"/>
    </row>
    <row r="9299" spans="1:6" hidden="1" x14ac:dyDescent="0.25">
      <c r="A9299" t="s">
        <v>16807</v>
      </c>
      <c r="B9299" t="s">
        <v>16808</v>
      </c>
      <c r="C9299" t="s">
        <v>5</v>
      </c>
      <c r="D9299"/>
    </row>
    <row r="9300" spans="1:6" hidden="1" x14ac:dyDescent="0.25">
      <c r="A9300" t="s">
        <v>16809</v>
      </c>
      <c r="B9300" t="s">
        <v>16810</v>
      </c>
      <c r="C9300" t="s">
        <v>5</v>
      </c>
      <c r="D9300"/>
    </row>
    <row r="9301" spans="1:6" hidden="1" x14ac:dyDescent="0.25">
      <c r="A9301" t="s">
        <v>16811</v>
      </c>
      <c r="B9301" t="s">
        <v>16812</v>
      </c>
      <c r="C9301" t="s">
        <v>5</v>
      </c>
      <c r="D9301"/>
    </row>
    <row r="9302" spans="1:6" hidden="1" x14ac:dyDescent="0.25">
      <c r="A9302" t="s">
        <v>16813</v>
      </c>
      <c r="B9302" t="s">
        <v>16814</v>
      </c>
      <c r="C9302" t="s">
        <v>5</v>
      </c>
      <c r="D9302"/>
    </row>
    <row r="9303" spans="1:6" hidden="1" x14ac:dyDescent="0.25">
      <c r="A9303" t="s">
        <v>16815</v>
      </c>
      <c r="B9303" t="s">
        <v>16816</v>
      </c>
      <c r="C9303" t="s">
        <v>5</v>
      </c>
      <c r="D9303"/>
    </row>
    <row r="9304" spans="1:6" hidden="1" x14ac:dyDescent="0.25">
      <c r="A9304" t="s">
        <v>16817</v>
      </c>
      <c r="B9304" t="s">
        <v>16818</v>
      </c>
      <c r="C9304" t="s">
        <v>5</v>
      </c>
      <c r="D9304"/>
    </row>
    <row r="9305" spans="1:6" hidden="1" x14ac:dyDescent="0.25">
      <c r="A9305" t="s">
        <v>16819</v>
      </c>
      <c r="B9305" t="s">
        <v>16820</v>
      </c>
      <c r="C9305" t="s">
        <v>5</v>
      </c>
      <c r="D9305"/>
    </row>
    <row r="9306" spans="1:6" hidden="1" x14ac:dyDescent="0.25">
      <c r="A9306" t="s">
        <v>16821</v>
      </c>
      <c r="B9306" t="s">
        <v>16822</v>
      </c>
      <c r="C9306" t="s">
        <v>5</v>
      </c>
      <c r="D9306"/>
    </row>
    <row r="9307" spans="1:6" hidden="1" x14ac:dyDescent="0.25">
      <c r="A9307" t="s">
        <v>16823</v>
      </c>
      <c r="B9307" t="s">
        <v>16824</v>
      </c>
      <c r="C9307" t="s">
        <v>5</v>
      </c>
      <c r="D9307"/>
    </row>
    <row r="9308" spans="1:6" hidden="1" x14ac:dyDescent="0.25">
      <c r="A9308" t="s">
        <v>16825</v>
      </c>
      <c r="B9308" t="s">
        <v>16826</v>
      </c>
      <c r="C9308" t="s">
        <v>5</v>
      </c>
      <c r="D9308"/>
    </row>
    <row r="9309" spans="1:6" hidden="1" x14ac:dyDescent="0.25">
      <c r="A9309" t="s">
        <v>16827</v>
      </c>
      <c r="B9309" t="s">
        <v>16828</v>
      </c>
      <c r="C9309" t="s">
        <v>5</v>
      </c>
      <c r="D9309"/>
    </row>
    <row r="9310" spans="1:6" hidden="1" x14ac:dyDescent="0.25">
      <c r="A9310" t="s">
        <v>16829</v>
      </c>
      <c r="B9310" t="s">
        <v>16830</v>
      </c>
      <c r="C9310" t="s">
        <v>5</v>
      </c>
      <c r="D9310"/>
    </row>
    <row r="9311" spans="1:6" hidden="1" x14ac:dyDescent="0.25">
      <c r="A9311" t="s">
        <v>16831</v>
      </c>
      <c r="B9311" t="s">
        <v>16832</v>
      </c>
      <c r="C9311" t="s">
        <v>5</v>
      </c>
      <c r="D9311"/>
    </row>
    <row r="9312" spans="1:6" hidden="1" x14ac:dyDescent="0.25">
      <c r="A9312" t="s">
        <v>16833</v>
      </c>
      <c r="B9312" t="s">
        <v>16834</v>
      </c>
      <c r="C9312" t="s">
        <v>5</v>
      </c>
      <c r="D9312"/>
    </row>
    <row r="9313" spans="1:4" hidden="1" x14ac:dyDescent="0.25">
      <c r="A9313" t="s">
        <v>16835</v>
      </c>
      <c r="B9313" t="s">
        <v>16836</v>
      </c>
      <c r="C9313" t="s">
        <v>5</v>
      </c>
      <c r="D9313"/>
    </row>
    <row r="9314" spans="1:4" hidden="1" x14ac:dyDescent="0.25">
      <c r="A9314" t="s">
        <v>16837</v>
      </c>
      <c r="B9314" t="s">
        <v>16838</v>
      </c>
      <c r="C9314" t="s">
        <v>5</v>
      </c>
      <c r="D9314"/>
    </row>
    <row r="9315" spans="1:4" hidden="1" x14ac:dyDescent="0.25">
      <c r="A9315" t="s">
        <v>16839</v>
      </c>
      <c r="B9315" t="s">
        <v>16840</v>
      </c>
      <c r="C9315" t="s">
        <v>5</v>
      </c>
      <c r="D9315"/>
    </row>
    <row r="9316" spans="1:4" hidden="1" x14ac:dyDescent="0.25">
      <c r="A9316" t="s">
        <v>16841</v>
      </c>
      <c r="B9316" t="s">
        <v>16842</v>
      </c>
      <c r="C9316" t="s">
        <v>5</v>
      </c>
      <c r="D9316"/>
    </row>
    <row r="9317" spans="1:4" hidden="1" x14ac:dyDescent="0.25">
      <c r="A9317" t="s">
        <v>16843</v>
      </c>
      <c r="B9317" t="s">
        <v>16844</v>
      </c>
      <c r="C9317" t="s">
        <v>5</v>
      </c>
      <c r="D9317"/>
    </row>
    <row r="9318" spans="1:4" hidden="1" x14ac:dyDescent="0.25">
      <c r="A9318" t="s">
        <v>16845</v>
      </c>
      <c r="B9318" t="s">
        <v>16846</v>
      </c>
      <c r="C9318" t="s">
        <v>5</v>
      </c>
      <c r="D9318"/>
    </row>
    <row r="9319" spans="1:4" hidden="1" x14ac:dyDescent="0.25">
      <c r="A9319" t="s">
        <v>16847</v>
      </c>
      <c r="B9319" t="s">
        <v>16848</v>
      </c>
      <c r="C9319" t="s">
        <v>5</v>
      </c>
      <c r="D9319"/>
    </row>
    <row r="9320" spans="1:4" hidden="1" x14ac:dyDescent="0.25">
      <c r="A9320" t="s">
        <v>16849</v>
      </c>
      <c r="B9320" t="s">
        <v>16850</v>
      </c>
      <c r="C9320" t="s">
        <v>5</v>
      </c>
      <c r="D9320"/>
    </row>
    <row r="9321" spans="1:4" hidden="1" x14ac:dyDescent="0.25">
      <c r="A9321" t="s">
        <v>16851</v>
      </c>
      <c r="B9321" t="s">
        <v>16852</v>
      </c>
      <c r="C9321" t="s">
        <v>5</v>
      </c>
      <c r="D9321"/>
    </row>
    <row r="9322" spans="1:4" hidden="1" x14ac:dyDescent="0.25">
      <c r="A9322" t="s">
        <v>16853</v>
      </c>
      <c r="B9322" t="s">
        <v>16854</v>
      </c>
      <c r="C9322" t="s">
        <v>5</v>
      </c>
      <c r="D9322"/>
    </row>
    <row r="9323" spans="1:4" hidden="1" x14ac:dyDescent="0.25">
      <c r="A9323" t="s">
        <v>16855</v>
      </c>
      <c r="B9323" t="s">
        <v>16856</v>
      </c>
      <c r="C9323" t="s">
        <v>5</v>
      </c>
      <c r="D9323"/>
    </row>
    <row r="9324" spans="1:4" hidden="1" x14ac:dyDescent="0.25">
      <c r="A9324" t="s">
        <v>16857</v>
      </c>
      <c r="B9324" t="s">
        <v>16858</v>
      </c>
      <c r="C9324" t="s">
        <v>5</v>
      </c>
      <c r="D9324"/>
    </row>
    <row r="9325" spans="1:4" hidden="1" x14ac:dyDescent="0.25">
      <c r="A9325" t="s">
        <v>16859</v>
      </c>
      <c r="B9325" t="s">
        <v>16860</v>
      </c>
      <c r="C9325" t="s">
        <v>5</v>
      </c>
      <c r="D9325"/>
    </row>
    <row r="9326" spans="1:4" hidden="1" x14ac:dyDescent="0.25">
      <c r="A9326" t="s">
        <v>16861</v>
      </c>
      <c r="B9326" t="s">
        <v>16862</v>
      </c>
      <c r="C9326" t="s">
        <v>5</v>
      </c>
      <c r="D9326"/>
    </row>
    <row r="9327" spans="1:4" hidden="1" x14ac:dyDescent="0.25">
      <c r="A9327" t="s">
        <v>16863</v>
      </c>
      <c r="B9327" t="s">
        <v>16864</v>
      </c>
      <c r="C9327" t="s">
        <v>5</v>
      </c>
      <c r="D9327"/>
    </row>
    <row r="9328" spans="1:4" hidden="1" x14ac:dyDescent="0.25">
      <c r="A9328" t="s">
        <v>16865</v>
      </c>
      <c r="B9328" t="s">
        <v>16866</v>
      </c>
      <c r="C9328" t="s">
        <v>5</v>
      </c>
      <c r="D9328"/>
    </row>
    <row r="9329" spans="1:4" hidden="1" x14ac:dyDescent="0.25">
      <c r="A9329" t="s">
        <v>16867</v>
      </c>
      <c r="B9329" t="s">
        <v>16868</v>
      </c>
      <c r="C9329" t="s">
        <v>5</v>
      </c>
      <c r="D9329"/>
    </row>
    <row r="9330" spans="1:4" hidden="1" x14ac:dyDescent="0.25">
      <c r="A9330" t="s">
        <v>16869</v>
      </c>
      <c r="B9330" t="s">
        <v>16870</v>
      </c>
      <c r="C9330" t="s">
        <v>5</v>
      </c>
      <c r="D9330"/>
    </row>
    <row r="9331" spans="1:4" hidden="1" x14ac:dyDescent="0.25">
      <c r="A9331" t="s">
        <v>16871</v>
      </c>
      <c r="B9331" t="s">
        <v>16872</v>
      </c>
      <c r="C9331" t="s">
        <v>5</v>
      </c>
      <c r="D9331"/>
    </row>
    <row r="9332" spans="1:4" hidden="1" x14ac:dyDescent="0.25">
      <c r="A9332" t="s">
        <v>16873</v>
      </c>
      <c r="B9332" t="s">
        <v>16874</v>
      </c>
      <c r="C9332" t="s">
        <v>5</v>
      </c>
      <c r="D9332"/>
    </row>
    <row r="9333" spans="1:4" hidden="1" x14ac:dyDescent="0.25">
      <c r="A9333" t="s">
        <v>16875</v>
      </c>
      <c r="B9333" t="s">
        <v>16876</v>
      </c>
      <c r="C9333" t="s">
        <v>5</v>
      </c>
      <c r="D9333"/>
    </row>
    <row r="9334" spans="1:4" hidden="1" x14ac:dyDescent="0.25">
      <c r="A9334" t="s">
        <v>16877</v>
      </c>
      <c r="B9334" t="s">
        <v>16878</v>
      </c>
      <c r="C9334" t="s">
        <v>5</v>
      </c>
      <c r="D9334"/>
    </row>
    <row r="9335" spans="1:4" hidden="1" x14ac:dyDescent="0.25">
      <c r="A9335" t="s">
        <v>16879</v>
      </c>
      <c r="B9335" t="s">
        <v>16880</v>
      </c>
      <c r="C9335" t="s">
        <v>5</v>
      </c>
      <c r="D9335"/>
    </row>
    <row r="9336" spans="1:4" x14ac:dyDescent="0.25">
      <c r="A9336" t="s">
        <v>16881</v>
      </c>
      <c r="B9336" s="4" t="s">
        <v>16882</v>
      </c>
      <c r="C9336" t="s">
        <v>5</v>
      </c>
    </row>
    <row r="9337" spans="1:4" hidden="1" x14ac:dyDescent="0.25">
      <c r="A9337" t="s">
        <v>16883</v>
      </c>
      <c r="B9337" t="s">
        <v>16884</v>
      </c>
      <c r="C9337" t="s">
        <v>5</v>
      </c>
      <c r="D9337"/>
    </row>
    <row r="9338" spans="1:4" hidden="1" x14ac:dyDescent="0.25">
      <c r="A9338" t="s">
        <v>16885</v>
      </c>
      <c r="B9338" t="s">
        <v>16886</v>
      </c>
      <c r="C9338" t="s">
        <v>5</v>
      </c>
      <c r="D9338"/>
    </row>
    <row r="9339" spans="1:4" hidden="1" x14ac:dyDescent="0.25">
      <c r="A9339" t="s">
        <v>16887</v>
      </c>
      <c r="B9339" t="s">
        <v>16888</v>
      </c>
      <c r="C9339" t="s">
        <v>5</v>
      </c>
      <c r="D9339"/>
    </row>
    <row r="9340" spans="1:4" hidden="1" x14ac:dyDescent="0.25">
      <c r="A9340" t="s">
        <v>16889</v>
      </c>
      <c r="B9340" t="s">
        <v>16890</v>
      </c>
      <c r="C9340" t="s">
        <v>5</v>
      </c>
      <c r="D9340"/>
    </row>
    <row r="9341" spans="1:4" hidden="1" x14ac:dyDescent="0.25">
      <c r="A9341" t="s">
        <v>16891</v>
      </c>
      <c r="B9341" t="s">
        <v>16892</v>
      </c>
      <c r="C9341" t="s">
        <v>5</v>
      </c>
      <c r="D9341"/>
    </row>
    <row r="9342" spans="1:4" hidden="1" x14ac:dyDescent="0.25">
      <c r="A9342" t="s">
        <v>16893</v>
      </c>
      <c r="B9342" t="s">
        <v>16894</v>
      </c>
      <c r="C9342" t="s">
        <v>5</v>
      </c>
      <c r="D9342"/>
    </row>
    <row r="9343" spans="1:4" hidden="1" x14ac:dyDescent="0.25">
      <c r="A9343" t="s">
        <v>16895</v>
      </c>
      <c r="B9343" t="s">
        <v>16896</v>
      </c>
      <c r="C9343" t="s">
        <v>5</v>
      </c>
      <c r="D9343"/>
    </row>
    <row r="9344" spans="1:4" hidden="1" x14ac:dyDescent="0.25">
      <c r="A9344" t="s">
        <v>16897</v>
      </c>
      <c r="B9344" t="s">
        <v>16898</v>
      </c>
      <c r="C9344" t="s">
        <v>5</v>
      </c>
      <c r="D9344"/>
    </row>
    <row r="9345" spans="1:4" x14ac:dyDescent="0.25">
      <c r="A9345" t="s">
        <v>16899</v>
      </c>
      <c r="B9345" s="4" t="s">
        <v>16900</v>
      </c>
      <c r="C9345" t="s">
        <v>5</v>
      </c>
    </row>
    <row r="9346" spans="1:4" hidden="1" x14ac:dyDescent="0.25">
      <c r="A9346" t="s">
        <v>16901</v>
      </c>
      <c r="B9346" t="s">
        <v>16902</v>
      </c>
      <c r="C9346" t="s">
        <v>5</v>
      </c>
      <c r="D9346"/>
    </row>
    <row r="9347" spans="1:4" hidden="1" x14ac:dyDescent="0.25">
      <c r="A9347" t="s">
        <v>16903</v>
      </c>
      <c r="B9347" t="s">
        <v>16904</v>
      </c>
      <c r="C9347" t="s">
        <v>5</v>
      </c>
      <c r="D9347"/>
    </row>
    <row r="9348" spans="1:4" hidden="1" x14ac:dyDescent="0.25">
      <c r="A9348" t="s">
        <v>16905</v>
      </c>
      <c r="B9348" t="s">
        <v>16906</v>
      </c>
      <c r="C9348" t="s">
        <v>5</v>
      </c>
      <c r="D9348"/>
    </row>
    <row r="9349" spans="1:4" hidden="1" x14ac:dyDescent="0.25">
      <c r="A9349" t="s">
        <v>16907</v>
      </c>
      <c r="B9349" t="s">
        <v>16908</v>
      </c>
      <c r="C9349" t="s">
        <v>5</v>
      </c>
      <c r="D9349"/>
    </row>
    <row r="9350" spans="1:4" hidden="1" x14ac:dyDescent="0.25">
      <c r="A9350" t="s">
        <v>16909</v>
      </c>
      <c r="B9350" t="s">
        <v>16910</v>
      </c>
      <c r="C9350" t="s">
        <v>5</v>
      </c>
      <c r="D9350"/>
    </row>
    <row r="9351" spans="1:4" hidden="1" x14ac:dyDescent="0.25">
      <c r="A9351" t="s">
        <v>16911</v>
      </c>
      <c r="B9351" t="s">
        <v>16912</v>
      </c>
      <c r="C9351" t="s">
        <v>5</v>
      </c>
      <c r="D9351"/>
    </row>
    <row r="9352" spans="1:4" hidden="1" x14ac:dyDescent="0.25">
      <c r="A9352" t="s">
        <v>16913</v>
      </c>
      <c r="B9352" t="s">
        <v>16914</v>
      </c>
      <c r="C9352" t="s">
        <v>5</v>
      </c>
      <c r="D9352"/>
    </row>
    <row r="9353" spans="1:4" hidden="1" x14ac:dyDescent="0.25">
      <c r="A9353" t="s">
        <v>16915</v>
      </c>
      <c r="B9353" t="s">
        <v>16916</v>
      </c>
      <c r="C9353" t="s">
        <v>5</v>
      </c>
      <c r="D9353"/>
    </row>
    <row r="9354" spans="1:4" hidden="1" x14ac:dyDescent="0.25">
      <c r="A9354" t="s">
        <v>16917</v>
      </c>
      <c r="B9354" t="s">
        <v>16918</v>
      </c>
      <c r="C9354" t="s">
        <v>5</v>
      </c>
      <c r="D9354"/>
    </row>
    <row r="9355" spans="1:4" hidden="1" x14ac:dyDescent="0.25">
      <c r="A9355" t="s">
        <v>16919</v>
      </c>
      <c r="B9355" t="s">
        <v>16920</v>
      </c>
      <c r="C9355" t="s">
        <v>5</v>
      </c>
      <c r="D9355"/>
    </row>
    <row r="9356" spans="1:4" hidden="1" x14ac:dyDescent="0.25">
      <c r="A9356" t="s">
        <v>16921</v>
      </c>
      <c r="B9356" t="s">
        <v>16922</v>
      </c>
      <c r="C9356" t="s">
        <v>5</v>
      </c>
      <c r="D9356"/>
    </row>
    <row r="9357" spans="1:4" x14ac:dyDescent="0.25">
      <c r="A9357" t="s">
        <v>16923</v>
      </c>
      <c r="B9357" s="4" t="s">
        <v>16924</v>
      </c>
      <c r="C9357" t="s">
        <v>5</v>
      </c>
    </row>
    <row r="9358" spans="1:4" hidden="1" x14ac:dyDescent="0.25">
      <c r="A9358" t="s">
        <v>16925</v>
      </c>
      <c r="B9358" t="s">
        <v>16926</v>
      </c>
      <c r="C9358" t="s">
        <v>5</v>
      </c>
      <c r="D9358"/>
    </row>
    <row r="9359" spans="1:4" hidden="1" x14ac:dyDescent="0.25">
      <c r="A9359" t="s">
        <v>16927</v>
      </c>
      <c r="B9359" t="s">
        <v>16928</v>
      </c>
      <c r="C9359" t="s">
        <v>5</v>
      </c>
      <c r="D9359"/>
    </row>
    <row r="9360" spans="1:4" hidden="1" x14ac:dyDescent="0.25">
      <c r="A9360" t="s">
        <v>16929</v>
      </c>
      <c r="B9360" t="s">
        <v>16930</v>
      </c>
      <c r="C9360" t="s">
        <v>5</v>
      </c>
      <c r="D9360"/>
    </row>
    <row r="9361" spans="1:4" hidden="1" x14ac:dyDescent="0.25">
      <c r="A9361" t="s">
        <v>16931</v>
      </c>
      <c r="B9361" t="s">
        <v>16932</v>
      </c>
      <c r="C9361" t="s">
        <v>5</v>
      </c>
      <c r="D9361"/>
    </row>
    <row r="9362" spans="1:4" hidden="1" x14ac:dyDescent="0.25">
      <c r="A9362" t="s">
        <v>16933</v>
      </c>
      <c r="B9362" t="s">
        <v>16934</v>
      </c>
      <c r="C9362" t="s">
        <v>5</v>
      </c>
      <c r="D9362"/>
    </row>
    <row r="9363" spans="1:4" hidden="1" x14ac:dyDescent="0.25">
      <c r="A9363" t="s">
        <v>16935</v>
      </c>
      <c r="B9363" t="s">
        <v>16936</v>
      </c>
      <c r="C9363" t="s">
        <v>5</v>
      </c>
      <c r="D9363"/>
    </row>
    <row r="9364" spans="1:4" hidden="1" x14ac:dyDescent="0.25">
      <c r="A9364" t="s">
        <v>16937</v>
      </c>
      <c r="B9364" t="s">
        <v>16938</v>
      </c>
      <c r="C9364" t="s">
        <v>5</v>
      </c>
      <c r="D9364"/>
    </row>
    <row r="9365" spans="1:4" hidden="1" x14ac:dyDescent="0.25">
      <c r="A9365" t="s">
        <v>16939</v>
      </c>
      <c r="B9365" t="s">
        <v>16940</v>
      </c>
      <c r="C9365" t="s">
        <v>5</v>
      </c>
      <c r="D9365"/>
    </row>
    <row r="9366" spans="1:4" hidden="1" x14ac:dyDescent="0.25">
      <c r="A9366" t="s">
        <v>16941</v>
      </c>
      <c r="B9366" t="s">
        <v>16942</v>
      </c>
      <c r="C9366" t="s">
        <v>5</v>
      </c>
      <c r="D9366"/>
    </row>
    <row r="9367" spans="1:4" hidden="1" x14ac:dyDescent="0.25">
      <c r="A9367" t="s">
        <v>16943</v>
      </c>
      <c r="B9367" t="s">
        <v>16944</v>
      </c>
      <c r="C9367" t="s">
        <v>5</v>
      </c>
      <c r="D9367"/>
    </row>
    <row r="9368" spans="1:4" hidden="1" x14ac:dyDescent="0.25">
      <c r="A9368" t="s">
        <v>16945</v>
      </c>
      <c r="B9368" t="s">
        <v>16946</v>
      </c>
      <c r="C9368" t="s">
        <v>5</v>
      </c>
      <c r="D9368"/>
    </row>
    <row r="9369" spans="1:4" hidden="1" x14ac:dyDescent="0.25">
      <c r="A9369" t="s">
        <v>16947</v>
      </c>
      <c r="B9369" t="s">
        <v>16948</v>
      </c>
      <c r="C9369" t="s">
        <v>5</v>
      </c>
      <c r="D9369"/>
    </row>
    <row r="9370" spans="1:4" hidden="1" x14ac:dyDescent="0.25">
      <c r="A9370" t="s">
        <v>16949</v>
      </c>
      <c r="B9370" t="s">
        <v>16950</v>
      </c>
      <c r="C9370" t="s">
        <v>5</v>
      </c>
      <c r="D9370"/>
    </row>
    <row r="9371" spans="1:4" hidden="1" x14ac:dyDescent="0.25">
      <c r="A9371" t="s">
        <v>16951</v>
      </c>
      <c r="B9371" t="s">
        <v>16952</v>
      </c>
      <c r="C9371" t="s">
        <v>5</v>
      </c>
      <c r="D9371"/>
    </row>
    <row r="9372" spans="1:4" hidden="1" x14ac:dyDescent="0.25">
      <c r="A9372" t="s">
        <v>16953</v>
      </c>
      <c r="B9372" t="s">
        <v>16954</v>
      </c>
      <c r="C9372" t="s">
        <v>5</v>
      </c>
      <c r="D9372"/>
    </row>
    <row r="9373" spans="1:4" hidden="1" x14ac:dyDescent="0.25">
      <c r="A9373" t="s">
        <v>16955</v>
      </c>
      <c r="B9373" t="s">
        <v>16956</v>
      </c>
      <c r="C9373" t="s">
        <v>5</v>
      </c>
      <c r="D9373"/>
    </row>
    <row r="9374" spans="1:4" hidden="1" x14ac:dyDescent="0.25">
      <c r="A9374" t="s">
        <v>16957</v>
      </c>
      <c r="B9374" t="s">
        <v>16958</v>
      </c>
      <c r="C9374" t="s">
        <v>5</v>
      </c>
      <c r="D9374"/>
    </row>
    <row r="9375" spans="1:4" hidden="1" x14ac:dyDescent="0.25">
      <c r="A9375" t="s">
        <v>16959</v>
      </c>
      <c r="B9375" t="s">
        <v>16960</v>
      </c>
      <c r="C9375" t="s">
        <v>5</v>
      </c>
      <c r="D9375"/>
    </row>
    <row r="9376" spans="1:4" hidden="1" x14ac:dyDescent="0.25">
      <c r="A9376" t="s">
        <v>16961</v>
      </c>
      <c r="B9376" t="s">
        <v>16962</v>
      </c>
      <c r="C9376" t="s">
        <v>5</v>
      </c>
      <c r="D9376"/>
    </row>
    <row r="9377" spans="1:4" hidden="1" x14ac:dyDescent="0.25">
      <c r="A9377" t="s">
        <v>16963</v>
      </c>
      <c r="B9377" t="s">
        <v>16964</v>
      </c>
      <c r="C9377" t="s">
        <v>5</v>
      </c>
      <c r="D9377"/>
    </row>
    <row r="9378" spans="1:4" hidden="1" x14ac:dyDescent="0.25">
      <c r="A9378" t="s">
        <v>16965</v>
      </c>
      <c r="B9378" t="s">
        <v>16966</v>
      </c>
      <c r="C9378" t="s">
        <v>5</v>
      </c>
      <c r="D9378"/>
    </row>
    <row r="9379" spans="1:4" hidden="1" x14ac:dyDescent="0.25">
      <c r="A9379" t="s">
        <v>16967</v>
      </c>
      <c r="B9379" t="s">
        <v>16968</v>
      </c>
      <c r="C9379" t="s">
        <v>5</v>
      </c>
      <c r="D9379"/>
    </row>
    <row r="9380" spans="1:4" hidden="1" x14ac:dyDescent="0.25">
      <c r="A9380" t="s">
        <v>16969</v>
      </c>
      <c r="B9380" t="s">
        <v>16970</v>
      </c>
      <c r="C9380" t="s">
        <v>5</v>
      </c>
      <c r="D9380"/>
    </row>
    <row r="9381" spans="1:4" hidden="1" x14ac:dyDescent="0.25">
      <c r="A9381" t="s">
        <v>16971</v>
      </c>
      <c r="B9381" t="s">
        <v>16972</v>
      </c>
      <c r="C9381" t="s">
        <v>5</v>
      </c>
      <c r="D9381"/>
    </row>
    <row r="9382" spans="1:4" hidden="1" x14ac:dyDescent="0.25">
      <c r="A9382" t="s">
        <v>16973</v>
      </c>
      <c r="B9382" t="s">
        <v>16974</v>
      </c>
      <c r="C9382" t="s">
        <v>5</v>
      </c>
      <c r="D9382"/>
    </row>
    <row r="9383" spans="1:4" hidden="1" x14ac:dyDescent="0.25">
      <c r="A9383" t="s">
        <v>16975</v>
      </c>
      <c r="B9383" t="s">
        <v>16976</v>
      </c>
      <c r="C9383" t="s">
        <v>5</v>
      </c>
      <c r="D9383"/>
    </row>
    <row r="9384" spans="1:4" hidden="1" x14ac:dyDescent="0.25">
      <c r="A9384" t="s">
        <v>16977</v>
      </c>
      <c r="B9384" t="s">
        <v>16978</v>
      </c>
      <c r="C9384" t="s">
        <v>5</v>
      </c>
      <c r="D9384"/>
    </row>
    <row r="9385" spans="1:4" hidden="1" x14ac:dyDescent="0.25">
      <c r="A9385" t="s">
        <v>16979</v>
      </c>
      <c r="B9385" t="s">
        <v>16980</v>
      </c>
      <c r="C9385" t="s">
        <v>5</v>
      </c>
      <c r="D9385"/>
    </row>
    <row r="9386" spans="1:4" hidden="1" x14ac:dyDescent="0.25">
      <c r="A9386" t="s">
        <v>16981</v>
      </c>
      <c r="B9386" t="s">
        <v>16982</v>
      </c>
      <c r="C9386" t="s">
        <v>5</v>
      </c>
      <c r="D9386"/>
    </row>
    <row r="9387" spans="1:4" hidden="1" x14ac:dyDescent="0.25">
      <c r="A9387" t="s">
        <v>16983</v>
      </c>
      <c r="B9387" t="s">
        <v>16984</v>
      </c>
      <c r="C9387" t="s">
        <v>5</v>
      </c>
      <c r="D9387"/>
    </row>
    <row r="9388" spans="1:4" hidden="1" x14ac:dyDescent="0.25">
      <c r="A9388" t="s">
        <v>16985</v>
      </c>
      <c r="B9388" t="s">
        <v>16986</v>
      </c>
      <c r="C9388" t="s">
        <v>5</v>
      </c>
      <c r="D9388"/>
    </row>
    <row r="9389" spans="1:4" hidden="1" x14ac:dyDescent="0.25">
      <c r="A9389" t="s">
        <v>16987</v>
      </c>
      <c r="B9389" t="s">
        <v>16988</v>
      </c>
      <c r="C9389" t="s">
        <v>5</v>
      </c>
      <c r="D9389"/>
    </row>
    <row r="9390" spans="1:4" hidden="1" x14ac:dyDescent="0.25">
      <c r="A9390" t="s">
        <v>16989</v>
      </c>
      <c r="B9390" t="s">
        <v>16990</v>
      </c>
      <c r="C9390" t="s">
        <v>5</v>
      </c>
      <c r="D9390"/>
    </row>
    <row r="9391" spans="1:4" hidden="1" x14ac:dyDescent="0.25">
      <c r="A9391" t="s">
        <v>16991</v>
      </c>
      <c r="B9391" t="s">
        <v>16992</v>
      </c>
      <c r="C9391" t="s">
        <v>5</v>
      </c>
      <c r="D9391"/>
    </row>
    <row r="9392" spans="1:4" hidden="1" x14ac:dyDescent="0.25">
      <c r="A9392" t="s">
        <v>16993</v>
      </c>
      <c r="B9392" t="s">
        <v>16994</v>
      </c>
      <c r="C9392" t="s">
        <v>5</v>
      </c>
      <c r="D9392"/>
    </row>
    <row r="9393" spans="1:4" hidden="1" x14ac:dyDescent="0.25">
      <c r="A9393" t="s">
        <v>16995</v>
      </c>
      <c r="B9393" t="s">
        <v>16996</v>
      </c>
      <c r="C9393" t="s">
        <v>5</v>
      </c>
      <c r="D9393"/>
    </row>
    <row r="9394" spans="1:4" hidden="1" x14ac:dyDescent="0.25">
      <c r="A9394" t="s">
        <v>16997</v>
      </c>
      <c r="B9394" t="s">
        <v>16998</v>
      </c>
      <c r="C9394" t="s">
        <v>5</v>
      </c>
      <c r="D9394"/>
    </row>
    <row r="9395" spans="1:4" hidden="1" x14ac:dyDescent="0.25">
      <c r="A9395" t="s">
        <v>16999</v>
      </c>
      <c r="B9395" t="s">
        <v>17000</v>
      </c>
      <c r="C9395" t="s">
        <v>5</v>
      </c>
      <c r="D9395"/>
    </row>
    <row r="9396" spans="1:4" hidden="1" x14ac:dyDescent="0.25">
      <c r="A9396" t="s">
        <v>17001</v>
      </c>
      <c r="B9396" t="s">
        <v>17002</v>
      </c>
      <c r="C9396" t="s">
        <v>5</v>
      </c>
      <c r="D9396"/>
    </row>
    <row r="9397" spans="1:4" hidden="1" x14ac:dyDescent="0.25">
      <c r="A9397" t="s">
        <v>17003</v>
      </c>
      <c r="B9397" t="s">
        <v>17004</v>
      </c>
      <c r="C9397" t="s">
        <v>5</v>
      </c>
      <c r="D9397"/>
    </row>
    <row r="9398" spans="1:4" hidden="1" x14ac:dyDescent="0.25">
      <c r="A9398" t="s">
        <v>17005</v>
      </c>
      <c r="B9398" t="s">
        <v>17006</v>
      </c>
      <c r="C9398" t="s">
        <v>5</v>
      </c>
      <c r="D9398"/>
    </row>
    <row r="9399" spans="1:4" hidden="1" x14ac:dyDescent="0.25">
      <c r="A9399" t="s">
        <v>17007</v>
      </c>
      <c r="B9399" t="s">
        <v>17008</v>
      </c>
      <c r="C9399" t="s">
        <v>5</v>
      </c>
      <c r="D9399"/>
    </row>
    <row r="9400" spans="1:4" hidden="1" x14ac:dyDescent="0.25">
      <c r="A9400" t="s">
        <v>17009</v>
      </c>
      <c r="B9400" t="s">
        <v>17010</v>
      </c>
      <c r="C9400" t="s">
        <v>5</v>
      </c>
      <c r="D9400"/>
    </row>
    <row r="9401" spans="1:4" x14ac:dyDescent="0.25">
      <c r="A9401" t="s">
        <v>17011</v>
      </c>
      <c r="B9401" t="s">
        <v>17012</v>
      </c>
      <c r="C9401" t="s">
        <v>5</v>
      </c>
    </row>
    <row r="9402" spans="1:4" hidden="1" x14ac:dyDescent="0.25">
      <c r="A9402" t="s">
        <v>17013</v>
      </c>
      <c r="B9402" t="s">
        <v>17014</v>
      </c>
      <c r="C9402" t="s">
        <v>5</v>
      </c>
      <c r="D9402"/>
    </row>
    <row r="9403" spans="1:4" hidden="1" x14ac:dyDescent="0.25">
      <c r="A9403" t="s">
        <v>17015</v>
      </c>
      <c r="B9403" t="s">
        <v>17016</v>
      </c>
      <c r="C9403" t="s">
        <v>5</v>
      </c>
      <c r="D9403"/>
    </row>
    <row r="9404" spans="1:4" hidden="1" x14ac:dyDescent="0.25">
      <c r="A9404" t="s">
        <v>17017</v>
      </c>
      <c r="B9404" t="s">
        <v>17018</v>
      </c>
      <c r="C9404" t="s">
        <v>5</v>
      </c>
      <c r="D9404"/>
    </row>
    <row r="9405" spans="1:4" hidden="1" x14ac:dyDescent="0.25">
      <c r="A9405" t="s">
        <v>17019</v>
      </c>
      <c r="B9405" t="s">
        <v>17020</v>
      </c>
      <c r="C9405" t="s">
        <v>5</v>
      </c>
      <c r="D9405"/>
    </row>
    <row r="9406" spans="1:4" hidden="1" x14ac:dyDescent="0.25">
      <c r="A9406" t="s">
        <v>17021</v>
      </c>
      <c r="B9406" t="s">
        <v>17022</v>
      </c>
      <c r="C9406" t="s">
        <v>5</v>
      </c>
      <c r="D9406"/>
    </row>
    <row r="9407" spans="1:4" x14ac:dyDescent="0.25">
      <c r="A9407" t="s">
        <v>17023</v>
      </c>
      <c r="B9407" s="4" t="s">
        <v>17024</v>
      </c>
      <c r="C9407" t="s">
        <v>5</v>
      </c>
    </row>
    <row r="9408" spans="1:4" hidden="1" x14ac:dyDescent="0.25">
      <c r="A9408" t="s">
        <v>17025</v>
      </c>
      <c r="B9408" t="s">
        <v>17026</v>
      </c>
      <c r="C9408" t="s">
        <v>5</v>
      </c>
      <c r="D9408"/>
    </row>
    <row r="9409" spans="1:6" hidden="1" x14ac:dyDescent="0.25">
      <c r="A9409" t="s">
        <v>17027</v>
      </c>
      <c r="B9409" t="s">
        <v>17028</v>
      </c>
      <c r="C9409" t="s">
        <v>5</v>
      </c>
      <c r="D9409"/>
    </row>
    <row r="9410" spans="1:6" hidden="1" x14ac:dyDescent="0.25">
      <c r="A9410" t="s">
        <v>17029</v>
      </c>
      <c r="B9410" t="s">
        <v>17030</v>
      </c>
      <c r="C9410" t="s">
        <v>5</v>
      </c>
      <c r="D9410"/>
    </row>
    <row r="9411" spans="1:6" hidden="1" x14ac:dyDescent="0.25">
      <c r="A9411" t="s">
        <v>17031</v>
      </c>
      <c r="B9411" t="s">
        <v>17032</v>
      </c>
      <c r="C9411" t="s">
        <v>5</v>
      </c>
      <c r="D9411"/>
    </row>
    <row r="9412" spans="1:6" hidden="1" x14ac:dyDescent="0.25">
      <c r="A9412" t="s">
        <v>17033</v>
      </c>
      <c r="B9412" t="s">
        <v>17034</v>
      </c>
      <c r="C9412" t="s">
        <v>511</v>
      </c>
      <c r="D9412"/>
      <c r="F9412" s="1"/>
    </row>
    <row r="9413" spans="1:6" hidden="1" x14ac:dyDescent="0.25">
      <c r="A9413" t="s">
        <v>17035</v>
      </c>
      <c r="B9413" t="s">
        <v>17036</v>
      </c>
      <c r="C9413" t="s">
        <v>5</v>
      </c>
      <c r="D9413"/>
    </row>
    <row r="9414" spans="1:6" hidden="1" x14ac:dyDescent="0.25">
      <c r="A9414" t="s">
        <v>17037</v>
      </c>
      <c r="B9414" t="s">
        <v>17038</v>
      </c>
      <c r="C9414" t="s">
        <v>5</v>
      </c>
      <c r="D9414"/>
    </row>
    <row r="9415" spans="1:6" hidden="1" x14ac:dyDescent="0.25">
      <c r="A9415" t="s">
        <v>17039</v>
      </c>
      <c r="B9415" t="s">
        <v>17040</v>
      </c>
      <c r="C9415" t="s">
        <v>5</v>
      </c>
      <c r="D9415"/>
    </row>
    <row r="9416" spans="1:6" x14ac:dyDescent="0.25">
      <c r="A9416" t="s">
        <v>17041</v>
      </c>
      <c r="B9416" t="s">
        <v>17042</v>
      </c>
      <c r="C9416" t="s">
        <v>5</v>
      </c>
    </row>
    <row r="9417" spans="1:6" hidden="1" x14ac:dyDescent="0.25">
      <c r="A9417" t="s">
        <v>17043</v>
      </c>
      <c r="B9417" t="s">
        <v>17044</v>
      </c>
      <c r="C9417" t="s">
        <v>5</v>
      </c>
      <c r="D9417"/>
    </row>
    <row r="9418" spans="1:6" hidden="1" x14ac:dyDescent="0.25">
      <c r="A9418" t="s">
        <v>17045</v>
      </c>
      <c r="B9418" t="s">
        <v>17046</v>
      </c>
      <c r="C9418" t="s">
        <v>5</v>
      </c>
      <c r="D9418"/>
      <c r="F9418" s="1"/>
    </row>
    <row r="9419" spans="1:6" hidden="1" x14ac:dyDescent="0.25">
      <c r="A9419" t="s">
        <v>17047</v>
      </c>
      <c r="B9419" t="s">
        <v>17048</v>
      </c>
      <c r="C9419" t="s">
        <v>5</v>
      </c>
      <c r="D9419"/>
    </row>
    <row r="9420" spans="1:6" hidden="1" x14ac:dyDescent="0.25">
      <c r="A9420" t="s">
        <v>17049</v>
      </c>
      <c r="B9420" t="s">
        <v>17050</v>
      </c>
      <c r="C9420" t="s">
        <v>42</v>
      </c>
      <c r="D9420"/>
      <c r="F9420" s="1"/>
    </row>
    <row r="9421" spans="1:6" hidden="1" x14ac:dyDescent="0.25">
      <c r="A9421" t="s">
        <v>17051</v>
      </c>
      <c r="B9421" t="s">
        <v>17052</v>
      </c>
      <c r="C9421" t="s">
        <v>5</v>
      </c>
      <c r="D9421"/>
    </row>
    <row r="9422" spans="1:6" hidden="1" x14ac:dyDescent="0.25">
      <c r="A9422" t="s">
        <v>17053</v>
      </c>
      <c r="B9422" t="s">
        <v>17054</v>
      </c>
      <c r="C9422" t="s">
        <v>5</v>
      </c>
      <c r="D9422"/>
    </row>
    <row r="9423" spans="1:6" hidden="1" x14ac:dyDescent="0.25">
      <c r="A9423" t="s">
        <v>17055</v>
      </c>
      <c r="B9423" t="s">
        <v>17056</v>
      </c>
      <c r="C9423" t="s">
        <v>5</v>
      </c>
      <c r="D9423"/>
    </row>
    <row r="9424" spans="1:6" hidden="1" x14ac:dyDescent="0.25">
      <c r="A9424" t="s">
        <v>17057</v>
      </c>
      <c r="B9424" t="s">
        <v>17058</v>
      </c>
      <c r="C9424" t="s">
        <v>5</v>
      </c>
      <c r="D9424"/>
    </row>
    <row r="9425" spans="1:6" hidden="1" x14ac:dyDescent="0.25">
      <c r="A9425" t="s">
        <v>17059</v>
      </c>
      <c r="B9425" t="s">
        <v>17060</v>
      </c>
      <c r="C9425" t="s">
        <v>5</v>
      </c>
      <c r="D9425"/>
    </row>
    <row r="9426" spans="1:6" hidden="1" x14ac:dyDescent="0.25">
      <c r="A9426" t="s">
        <v>17061</v>
      </c>
      <c r="B9426" t="s">
        <v>17062</v>
      </c>
      <c r="C9426" t="s">
        <v>5</v>
      </c>
      <c r="D9426"/>
    </row>
    <row r="9427" spans="1:6" hidden="1" x14ac:dyDescent="0.25">
      <c r="A9427" t="s">
        <v>17063</v>
      </c>
      <c r="B9427" t="s">
        <v>17064</v>
      </c>
      <c r="C9427" t="s">
        <v>5</v>
      </c>
      <c r="D9427"/>
    </row>
    <row r="9428" spans="1:6" hidden="1" x14ac:dyDescent="0.25">
      <c r="A9428" t="s">
        <v>17065</v>
      </c>
      <c r="B9428" t="s">
        <v>17066</v>
      </c>
      <c r="C9428" t="s">
        <v>5</v>
      </c>
      <c r="D9428"/>
    </row>
    <row r="9429" spans="1:6" hidden="1" x14ac:dyDescent="0.25">
      <c r="A9429" t="s">
        <v>17067</v>
      </c>
      <c r="B9429" t="s">
        <v>17068</v>
      </c>
      <c r="C9429" t="s">
        <v>5</v>
      </c>
      <c r="D9429"/>
    </row>
    <row r="9430" spans="1:6" hidden="1" x14ac:dyDescent="0.25">
      <c r="A9430" t="s">
        <v>17069</v>
      </c>
      <c r="B9430" t="s">
        <v>17070</v>
      </c>
      <c r="C9430" t="s">
        <v>5</v>
      </c>
      <c r="D9430"/>
    </row>
    <row r="9431" spans="1:6" hidden="1" x14ac:dyDescent="0.25">
      <c r="A9431" t="s">
        <v>17071</v>
      </c>
      <c r="B9431" t="s">
        <v>17072</v>
      </c>
      <c r="C9431" t="s">
        <v>5</v>
      </c>
      <c r="D9431"/>
    </row>
    <row r="9432" spans="1:6" hidden="1" x14ac:dyDescent="0.25">
      <c r="A9432" t="s">
        <v>17073</v>
      </c>
      <c r="B9432" t="s">
        <v>17074</v>
      </c>
      <c r="C9432" t="s">
        <v>5</v>
      </c>
      <c r="D9432"/>
    </row>
    <row r="9433" spans="1:6" hidden="1" x14ac:dyDescent="0.25">
      <c r="A9433" t="s">
        <v>17075</v>
      </c>
      <c r="B9433" t="s">
        <v>17076</v>
      </c>
      <c r="C9433" t="s">
        <v>5</v>
      </c>
      <c r="D9433"/>
    </row>
    <row r="9434" spans="1:6" hidden="1" x14ac:dyDescent="0.25">
      <c r="A9434" t="s">
        <v>17077</v>
      </c>
      <c r="B9434" t="s">
        <v>17078</v>
      </c>
      <c r="C9434" t="s">
        <v>5</v>
      </c>
      <c r="D9434"/>
    </row>
    <row r="9435" spans="1:6" hidden="1" x14ac:dyDescent="0.25">
      <c r="A9435" t="s">
        <v>17079</v>
      </c>
      <c r="B9435" t="s">
        <v>17080</v>
      </c>
      <c r="C9435" t="s">
        <v>5</v>
      </c>
      <c r="D9435"/>
    </row>
    <row r="9436" spans="1:6" hidden="1" x14ac:dyDescent="0.25">
      <c r="A9436" t="s">
        <v>17081</v>
      </c>
      <c r="B9436" t="s">
        <v>17082</v>
      </c>
      <c r="C9436" t="s">
        <v>5</v>
      </c>
      <c r="D9436"/>
    </row>
    <row r="9437" spans="1:6" hidden="1" x14ac:dyDescent="0.25">
      <c r="A9437" t="s">
        <v>17083</v>
      </c>
      <c r="B9437" t="s">
        <v>17084</v>
      </c>
      <c r="C9437" t="s">
        <v>5</v>
      </c>
      <c r="D9437"/>
    </row>
    <row r="9438" spans="1:6" hidden="1" x14ac:dyDescent="0.25">
      <c r="A9438" t="s">
        <v>17085</v>
      </c>
      <c r="B9438" t="s">
        <v>17086</v>
      </c>
      <c r="C9438" t="s">
        <v>5</v>
      </c>
      <c r="D9438"/>
      <c r="F9438" s="1"/>
    </row>
    <row r="9439" spans="1:6" hidden="1" x14ac:dyDescent="0.25">
      <c r="A9439" t="s">
        <v>17087</v>
      </c>
      <c r="B9439" t="s">
        <v>17088</v>
      </c>
      <c r="C9439" t="s">
        <v>5</v>
      </c>
      <c r="D9439"/>
    </row>
    <row r="9440" spans="1:6" hidden="1" x14ac:dyDescent="0.25">
      <c r="A9440" t="s">
        <v>17089</v>
      </c>
      <c r="B9440" t="s">
        <v>17090</v>
      </c>
      <c r="C9440" t="s">
        <v>5</v>
      </c>
      <c r="D9440"/>
    </row>
    <row r="9441" spans="1:4" hidden="1" x14ac:dyDescent="0.25">
      <c r="A9441" t="s">
        <v>17091</v>
      </c>
      <c r="B9441" t="s">
        <v>17092</v>
      </c>
      <c r="C9441" t="s">
        <v>5</v>
      </c>
      <c r="D9441"/>
    </row>
    <row r="9442" spans="1:4" hidden="1" x14ac:dyDescent="0.25">
      <c r="A9442" t="s">
        <v>17093</v>
      </c>
      <c r="B9442" t="s">
        <v>17094</v>
      </c>
      <c r="C9442" t="s">
        <v>5</v>
      </c>
      <c r="D9442"/>
    </row>
    <row r="9443" spans="1:4" hidden="1" x14ac:dyDescent="0.25">
      <c r="A9443" t="s">
        <v>17095</v>
      </c>
      <c r="B9443" t="s">
        <v>17096</v>
      </c>
      <c r="C9443" t="s">
        <v>5</v>
      </c>
      <c r="D9443"/>
    </row>
    <row r="9444" spans="1:4" hidden="1" x14ac:dyDescent="0.25">
      <c r="A9444" t="s">
        <v>17097</v>
      </c>
      <c r="B9444" t="s">
        <v>17098</v>
      </c>
      <c r="C9444" t="s">
        <v>5</v>
      </c>
      <c r="D9444"/>
    </row>
    <row r="9445" spans="1:4" hidden="1" x14ac:dyDescent="0.25">
      <c r="A9445" t="s">
        <v>17099</v>
      </c>
      <c r="B9445" t="s">
        <v>17100</v>
      </c>
      <c r="C9445" t="s">
        <v>5</v>
      </c>
      <c r="D9445"/>
    </row>
    <row r="9446" spans="1:4" hidden="1" x14ac:dyDescent="0.25">
      <c r="A9446" t="s">
        <v>17101</v>
      </c>
      <c r="B9446" t="s">
        <v>17102</v>
      </c>
      <c r="C9446" t="s">
        <v>5</v>
      </c>
      <c r="D9446"/>
    </row>
    <row r="9447" spans="1:4" hidden="1" x14ac:dyDescent="0.25">
      <c r="A9447" t="s">
        <v>17103</v>
      </c>
      <c r="B9447" t="s">
        <v>17104</v>
      </c>
      <c r="C9447" t="s">
        <v>5</v>
      </c>
      <c r="D9447"/>
    </row>
    <row r="9448" spans="1:4" hidden="1" x14ac:dyDescent="0.25">
      <c r="A9448" t="s">
        <v>17105</v>
      </c>
      <c r="B9448" t="s">
        <v>17106</v>
      </c>
      <c r="C9448" t="s">
        <v>5</v>
      </c>
      <c r="D9448"/>
    </row>
    <row r="9449" spans="1:4" hidden="1" x14ac:dyDescent="0.25">
      <c r="A9449" t="s">
        <v>17107</v>
      </c>
      <c r="B9449" t="s">
        <v>17108</v>
      </c>
      <c r="C9449" t="s">
        <v>5</v>
      </c>
      <c r="D9449"/>
    </row>
    <row r="9450" spans="1:4" hidden="1" x14ac:dyDescent="0.25">
      <c r="A9450" t="s">
        <v>17109</v>
      </c>
      <c r="B9450" t="s">
        <v>17110</v>
      </c>
      <c r="C9450" t="s">
        <v>5</v>
      </c>
      <c r="D9450"/>
    </row>
    <row r="9451" spans="1:4" hidden="1" x14ac:dyDescent="0.25">
      <c r="A9451" t="s">
        <v>17111</v>
      </c>
      <c r="B9451" t="s">
        <v>17112</v>
      </c>
      <c r="C9451" t="s">
        <v>5</v>
      </c>
      <c r="D9451"/>
    </row>
    <row r="9452" spans="1:4" hidden="1" x14ac:dyDescent="0.25">
      <c r="A9452" t="s">
        <v>17113</v>
      </c>
      <c r="B9452" t="s">
        <v>17114</v>
      </c>
      <c r="C9452" t="s">
        <v>5</v>
      </c>
      <c r="D9452"/>
    </row>
    <row r="9453" spans="1:4" hidden="1" x14ac:dyDescent="0.25">
      <c r="A9453" t="s">
        <v>17115</v>
      </c>
      <c r="B9453" t="s">
        <v>17116</v>
      </c>
      <c r="C9453" t="s">
        <v>5</v>
      </c>
      <c r="D9453"/>
    </row>
    <row r="9454" spans="1:4" hidden="1" x14ac:dyDescent="0.25">
      <c r="A9454" t="s">
        <v>17117</v>
      </c>
      <c r="B9454" t="s">
        <v>17118</v>
      </c>
      <c r="C9454" t="s">
        <v>5</v>
      </c>
      <c r="D9454"/>
    </row>
    <row r="9455" spans="1:4" hidden="1" x14ac:dyDescent="0.25">
      <c r="A9455" t="s">
        <v>17119</v>
      </c>
      <c r="B9455" t="s">
        <v>17120</v>
      </c>
      <c r="C9455" t="s">
        <v>5</v>
      </c>
      <c r="D9455"/>
    </row>
    <row r="9456" spans="1:4" hidden="1" x14ac:dyDescent="0.25">
      <c r="A9456" t="s">
        <v>17121</v>
      </c>
      <c r="B9456" t="s">
        <v>17122</v>
      </c>
      <c r="C9456" t="s">
        <v>5</v>
      </c>
      <c r="D9456"/>
    </row>
    <row r="9457" spans="1:4" hidden="1" x14ac:dyDescent="0.25">
      <c r="A9457" t="s">
        <v>17123</v>
      </c>
      <c r="B9457" t="s">
        <v>17122</v>
      </c>
      <c r="C9457" t="s">
        <v>5</v>
      </c>
      <c r="D9457"/>
    </row>
    <row r="9458" spans="1:4" hidden="1" x14ac:dyDescent="0.25">
      <c r="A9458" t="s">
        <v>17124</v>
      </c>
      <c r="B9458" t="s">
        <v>17125</v>
      </c>
      <c r="C9458" t="s">
        <v>5</v>
      </c>
      <c r="D9458"/>
    </row>
    <row r="9459" spans="1:4" hidden="1" x14ac:dyDescent="0.25">
      <c r="A9459" t="s">
        <v>17126</v>
      </c>
      <c r="B9459" t="s">
        <v>17127</v>
      </c>
      <c r="C9459" t="s">
        <v>5</v>
      </c>
      <c r="D9459"/>
    </row>
    <row r="9460" spans="1:4" hidden="1" x14ac:dyDescent="0.25">
      <c r="A9460" t="s">
        <v>17128</v>
      </c>
      <c r="B9460" t="s">
        <v>17118</v>
      </c>
      <c r="C9460" t="s">
        <v>5</v>
      </c>
      <c r="D9460"/>
    </row>
    <row r="9461" spans="1:4" hidden="1" x14ac:dyDescent="0.25">
      <c r="A9461" t="s">
        <v>17129</v>
      </c>
      <c r="B9461" t="s">
        <v>17130</v>
      </c>
      <c r="C9461" t="s">
        <v>5</v>
      </c>
      <c r="D9461"/>
    </row>
    <row r="9462" spans="1:4" hidden="1" x14ac:dyDescent="0.25">
      <c r="A9462" t="s">
        <v>17131</v>
      </c>
      <c r="B9462" t="s">
        <v>17090</v>
      </c>
      <c r="C9462" t="s">
        <v>5</v>
      </c>
      <c r="D9462"/>
    </row>
    <row r="9463" spans="1:4" hidden="1" x14ac:dyDescent="0.25">
      <c r="A9463" t="s">
        <v>17132</v>
      </c>
      <c r="B9463" t="s">
        <v>17133</v>
      </c>
      <c r="C9463" t="s">
        <v>5</v>
      </c>
      <c r="D9463"/>
    </row>
    <row r="9464" spans="1:4" hidden="1" x14ac:dyDescent="0.25">
      <c r="A9464" t="s">
        <v>17134</v>
      </c>
      <c r="B9464" t="s">
        <v>17135</v>
      </c>
      <c r="C9464" t="s">
        <v>5</v>
      </c>
      <c r="D9464"/>
    </row>
    <row r="9465" spans="1:4" hidden="1" x14ac:dyDescent="0.25">
      <c r="A9465" t="s">
        <v>17136</v>
      </c>
      <c r="B9465" t="s">
        <v>17137</v>
      </c>
      <c r="C9465" t="s">
        <v>5</v>
      </c>
      <c r="D9465"/>
    </row>
    <row r="9466" spans="1:4" hidden="1" x14ac:dyDescent="0.25">
      <c r="A9466" t="s">
        <v>17138</v>
      </c>
      <c r="B9466" t="s">
        <v>17139</v>
      </c>
      <c r="C9466" t="s">
        <v>5</v>
      </c>
      <c r="D9466"/>
    </row>
    <row r="9467" spans="1:4" hidden="1" x14ac:dyDescent="0.25">
      <c r="A9467" t="s">
        <v>17140</v>
      </c>
      <c r="B9467" t="s">
        <v>17141</v>
      </c>
      <c r="C9467" t="s">
        <v>5</v>
      </c>
      <c r="D9467"/>
    </row>
    <row r="9468" spans="1:4" hidden="1" x14ac:dyDescent="0.25">
      <c r="A9468" t="s">
        <v>17142</v>
      </c>
      <c r="B9468" t="s">
        <v>17143</v>
      </c>
      <c r="C9468" t="s">
        <v>5</v>
      </c>
      <c r="D9468"/>
    </row>
    <row r="9469" spans="1:4" hidden="1" x14ac:dyDescent="0.25">
      <c r="A9469" t="s">
        <v>17144</v>
      </c>
      <c r="B9469" t="s">
        <v>17127</v>
      </c>
      <c r="C9469" t="s">
        <v>5</v>
      </c>
      <c r="D9469"/>
    </row>
    <row r="9470" spans="1:4" hidden="1" x14ac:dyDescent="0.25">
      <c r="A9470" t="s">
        <v>17145</v>
      </c>
      <c r="B9470" t="s">
        <v>17118</v>
      </c>
      <c r="C9470" t="s">
        <v>5</v>
      </c>
      <c r="D9470"/>
    </row>
    <row r="9471" spans="1:4" x14ac:dyDescent="0.25">
      <c r="A9471" t="s">
        <v>17146</v>
      </c>
      <c r="B9471" t="s">
        <v>17147</v>
      </c>
      <c r="C9471" t="s">
        <v>5</v>
      </c>
    </row>
    <row r="9472" spans="1:4" hidden="1" x14ac:dyDescent="0.25">
      <c r="A9472" t="s">
        <v>17148</v>
      </c>
      <c r="B9472" t="s">
        <v>17149</v>
      </c>
      <c r="C9472" t="s">
        <v>5</v>
      </c>
      <c r="D9472"/>
    </row>
    <row r="9473" spans="1:6" x14ac:dyDescent="0.25">
      <c r="A9473" t="s">
        <v>17150</v>
      </c>
      <c r="B9473" t="s">
        <v>17151</v>
      </c>
      <c r="C9473" t="s">
        <v>5</v>
      </c>
    </row>
    <row r="9474" spans="1:6" hidden="1" x14ac:dyDescent="0.25">
      <c r="A9474" t="s">
        <v>17152</v>
      </c>
      <c r="B9474" t="s">
        <v>17153</v>
      </c>
      <c r="C9474" t="s">
        <v>5</v>
      </c>
      <c r="D9474"/>
    </row>
    <row r="9475" spans="1:6" x14ac:dyDescent="0.25">
      <c r="A9475" t="s">
        <v>17154</v>
      </c>
      <c r="B9475" s="4" t="s">
        <v>17155</v>
      </c>
      <c r="C9475" t="s">
        <v>5</v>
      </c>
    </row>
    <row r="9476" spans="1:6" hidden="1" x14ac:dyDescent="0.25">
      <c r="A9476" t="s">
        <v>17156</v>
      </c>
      <c r="B9476" t="s">
        <v>17157</v>
      </c>
      <c r="C9476" t="s">
        <v>5</v>
      </c>
      <c r="D9476"/>
    </row>
    <row r="9477" spans="1:6" hidden="1" x14ac:dyDescent="0.25">
      <c r="A9477" t="s">
        <v>17158</v>
      </c>
      <c r="B9477" t="s">
        <v>17159</v>
      </c>
      <c r="C9477" t="s">
        <v>5</v>
      </c>
      <c r="D9477"/>
    </row>
    <row r="9478" spans="1:6" hidden="1" x14ac:dyDescent="0.25">
      <c r="A9478" t="s">
        <v>17160</v>
      </c>
      <c r="B9478" t="s">
        <v>17161</v>
      </c>
      <c r="C9478" t="s">
        <v>5</v>
      </c>
      <c r="D9478"/>
    </row>
    <row r="9479" spans="1:6" hidden="1" x14ac:dyDescent="0.25">
      <c r="A9479" t="s">
        <v>17162</v>
      </c>
      <c r="B9479" t="s">
        <v>17163</v>
      </c>
      <c r="C9479" t="s">
        <v>5</v>
      </c>
      <c r="D9479"/>
    </row>
    <row r="9480" spans="1:6" hidden="1" x14ac:dyDescent="0.25">
      <c r="A9480" t="s">
        <v>17164</v>
      </c>
      <c r="B9480" t="s">
        <v>17165</v>
      </c>
      <c r="C9480" t="s">
        <v>5</v>
      </c>
      <c r="D9480"/>
    </row>
    <row r="9481" spans="1:6" hidden="1" x14ac:dyDescent="0.25">
      <c r="A9481" t="s">
        <v>17166</v>
      </c>
      <c r="B9481" t="s">
        <v>17167</v>
      </c>
      <c r="C9481" t="s">
        <v>5</v>
      </c>
      <c r="D9481"/>
    </row>
    <row r="9482" spans="1:6" hidden="1" x14ac:dyDescent="0.25">
      <c r="A9482" t="s">
        <v>17168</v>
      </c>
      <c r="B9482" t="s">
        <v>17169</v>
      </c>
      <c r="C9482" t="s">
        <v>5</v>
      </c>
      <c r="D9482"/>
    </row>
    <row r="9483" spans="1:6" hidden="1" x14ac:dyDescent="0.25">
      <c r="A9483" t="s">
        <v>17170</v>
      </c>
      <c r="B9483" t="s">
        <v>17171</v>
      </c>
      <c r="C9483" t="s">
        <v>5</v>
      </c>
      <c r="D9483"/>
    </row>
    <row r="9484" spans="1:6" x14ac:dyDescent="0.25">
      <c r="A9484" t="s">
        <v>17172</v>
      </c>
      <c r="B9484" t="s">
        <v>17173</v>
      </c>
      <c r="C9484" t="s">
        <v>5</v>
      </c>
    </row>
    <row r="9485" spans="1:6" hidden="1" x14ac:dyDescent="0.25">
      <c r="A9485" t="s">
        <v>17174</v>
      </c>
      <c r="B9485" t="s">
        <v>17175</v>
      </c>
      <c r="C9485" t="s">
        <v>5</v>
      </c>
      <c r="D9485"/>
    </row>
    <row r="9486" spans="1:6" hidden="1" x14ac:dyDescent="0.25">
      <c r="A9486" t="s">
        <v>17176</v>
      </c>
      <c r="B9486" t="s">
        <v>17177</v>
      </c>
      <c r="C9486" t="s">
        <v>5</v>
      </c>
      <c r="D9486"/>
    </row>
    <row r="9487" spans="1:6" hidden="1" x14ac:dyDescent="0.25">
      <c r="A9487" t="s">
        <v>17178</v>
      </c>
      <c r="B9487" t="s">
        <v>3000</v>
      </c>
      <c r="C9487" t="s">
        <v>42</v>
      </c>
      <c r="D9487"/>
      <c r="F9487" s="1"/>
    </row>
    <row r="9488" spans="1:6" hidden="1" x14ac:dyDescent="0.25">
      <c r="A9488" t="s">
        <v>17179</v>
      </c>
      <c r="B9488" t="s">
        <v>17180</v>
      </c>
      <c r="C9488" t="s">
        <v>5</v>
      </c>
      <c r="D9488"/>
    </row>
    <row r="9489" spans="1:6" hidden="1" x14ac:dyDescent="0.25">
      <c r="A9489" t="s">
        <v>17181</v>
      </c>
      <c r="B9489" t="s">
        <v>17182</v>
      </c>
      <c r="C9489" t="s">
        <v>5</v>
      </c>
      <c r="D9489"/>
    </row>
    <row r="9490" spans="1:6" hidden="1" x14ac:dyDescent="0.25">
      <c r="A9490" t="s">
        <v>17183</v>
      </c>
      <c r="B9490" t="s">
        <v>17184</v>
      </c>
      <c r="C9490" t="s">
        <v>5</v>
      </c>
      <c r="D9490"/>
    </row>
    <row r="9491" spans="1:6" hidden="1" x14ac:dyDescent="0.25">
      <c r="A9491" t="s">
        <v>17185</v>
      </c>
      <c r="B9491" t="s">
        <v>17186</v>
      </c>
      <c r="C9491" t="s">
        <v>5</v>
      </c>
      <c r="D9491"/>
    </row>
    <row r="9492" spans="1:6" hidden="1" x14ac:dyDescent="0.25">
      <c r="A9492" t="s">
        <v>17187</v>
      </c>
      <c r="B9492" t="s">
        <v>17188</v>
      </c>
      <c r="C9492" t="s">
        <v>5</v>
      </c>
      <c r="D9492"/>
    </row>
    <row r="9493" spans="1:6" hidden="1" x14ac:dyDescent="0.25">
      <c r="A9493" t="s">
        <v>17189</v>
      </c>
      <c r="B9493" t="s">
        <v>17190</v>
      </c>
      <c r="C9493" t="s">
        <v>5</v>
      </c>
      <c r="D9493"/>
    </row>
    <row r="9494" spans="1:6" hidden="1" x14ac:dyDescent="0.25">
      <c r="A9494" t="s">
        <v>17191</v>
      </c>
      <c r="B9494" t="s">
        <v>17192</v>
      </c>
      <c r="C9494" t="s">
        <v>5</v>
      </c>
      <c r="D9494"/>
    </row>
    <row r="9495" spans="1:6" hidden="1" x14ac:dyDescent="0.25">
      <c r="A9495" t="s">
        <v>17193</v>
      </c>
      <c r="B9495" t="s">
        <v>17194</v>
      </c>
      <c r="C9495" t="s">
        <v>5</v>
      </c>
      <c r="D9495"/>
    </row>
    <row r="9496" spans="1:6" hidden="1" x14ac:dyDescent="0.25">
      <c r="A9496" t="s">
        <v>17195</v>
      </c>
      <c r="B9496" t="s">
        <v>17196</v>
      </c>
      <c r="C9496" t="s">
        <v>5</v>
      </c>
      <c r="D9496"/>
    </row>
    <row r="9497" spans="1:6" hidden="1" x14ac:dyDescent="0.25">
      <c r="A9497" t="s">
        <v>17197</v>
      </c>
      <c r="B9497" t="s">
        <v>17198</v>
      </c>
      <c r="C9497" t="s">
        <v>5</v>
      </c>
      <c r="D9497"/>
    </row>
    <row r="9498" spans="1:6" hidden="1" x14ac:dyDescent="0.25">
      <c r="A9498" t="s">
        <v>17199</v>
      </c>
      <c r="B9498" t="s">
        <v>17200</v>
      </c>
      <c r="C9498" t="s">
        <v>42</v>
      </c>
      <c r="D9498"/>
      <c r="F9498" s="1"/>
    </row>
    <row r="9499" spans="1:6" hidden="1" x14ac:dyDescent="0.25">
      <c r="A9499" t="s">
        <v>17201</v>
      </c>
      <c r="B9499" t="s">
        <v>17202</v>
      </c>
      <c r="C9499" t="s">
        <v>5</v>
      </c>
      <c r="D9499"/>
    </row>
    <row r="9500" spans="1:6" hidden="1" x14ac:dyDescent="0.25">
      <c r="A9500" t="s">
        <v>17203</v>
      </c>
      <c r="B9500" t="s">
        <v>17204</v>
      </c>
      <c r="C9500" t="s">
        <v>5</v>
      </c>
      <c r="D9500"/>
      <c r="F9500" s="1"/>
    </row>
    <row r="9501" spans="1:6" hidden="1" x14ac:dyDescent="0.25">
      <c r="A9501" t="s">
        <v>17205</v>
      </c>
      <c r="B9501" t="s">
        <v>17206</v>
      </c>
      <c r="C9501" t="s">
        <v>5</v>
      </c>
      <c r="D9501"/>
    </row>
    <row r="9502" spans="1:6" hidden="1" x14ac:dyDescent="0.25">
      <c r="A9502" t="s">
        <v>17207</v>
      </c>
      <c r="B9502" t="s">
        <v>17208</v>
      </c>
      <c r="C9502" t="s">
        <v>5</v>
      </c>
      <c r="D9502"/>
    </row>
    <row r="9503" spans="1:6" hidden="1" x14ac:dyDescent="0.25">
      <c r="A9503" t="s">
        <v>17209</v>
      </c>
      <c r="B9503" t="s">
        <v>17210</v>
      </c>
      <c r="C9503" t="s">
        <v>5</v>
      </c>
      <c r="D9503"/>
    </row>
    <row r="9504" spans="1:6" hidden="1" x14ac:dyDescent="0.25">
      <c r="A9504" t="s">
        <v>17211</v>
      </c>
      <c r="B9504" t="s">
        <v>17212</v>
      </c>
      <c r="C9504" t="s">
        <v>68</v>
      </c>
      <c r="D9504"/>
      <c r="F9504" s="1"/>
    </row>
    <row r="9505" spans="1:4" hidden="1" x14ac:dyDescent="0.25">
      <c r="A9505" t="s">
        <v>17213</v>
      </c>
      <c r="B9505" t="s">
        <v>17214</v>
      </c>
      <c r="C9505" t="s">
        <v>5</v>
      </c>
      <c r="D9505"/>
    </row>
    <row r="9506" spans="1:4" hidden="1" x14ac:dyDescent="0.25">
      <c r="A9506" t="s">
        <v>17215</v>
      </c>
      <c r="B9506" t="s">
        <v>17216</v>
      </c>
      <c r="C9506" t="s">
        <v>5</v>
      </c>
      <c r="D9506"/>
    </row>
    <row r="9507" spans="1:4" hidden="1" x14ac:dyDescent="0.25">
      <c r="A9507" t="s">
        <v>17217</v>
      </c>
      <c r="B9507" t="s">
        <v>17218</v>
      </c>
      <c r="C9507" t="s">
        <v>5</v>
      </c>
      <c r="D9507"/>
    </row>
    <row r="9508" spans="1:4" hidden="1" x14ac:dyDescent="0.25">
      <c r="A9508" t="s">
        <v>17219</v>
      </c>
      <c r="B9508" t="s">
        <v>17220</v>
      </c>
      <c r="C9508" t="s">
        <v>5</v>
      </c>
      <c r="D9508"/>
    </row>
    <row r="9509" spans="1:4" hidden="1" x14ac:dyDescent="0.25">
      <c r="A9509" t="s">
        <v>17221</v>
      </c>
      <c r="B9509" t="s">
        <v>17222</v>
      </c>
      <c r="C9509" t="s">
        <v>5</v>
      </c>
      <c r="D9509"/>
    </row>
    <row r="9510" spans="1:4" hidden="1" x14ac:dyDescent="0.25">
      <c r="A9510" t="s">
        <v>17223</v>
      </c>
      <c r="B9510" t="s">
        <v>17224</v>
      </c>
      <c r="C9510" t="s">
        <v>5</v>
      </c>
      <c r="D9510"/>
    </row>
    <row r="9511" spans="1:4" hidden="1" x14ac:dyDescent="0.25">
      <c r="A9511" t="s">
        <v>17225</v>
      </c>
      <c r="B9511" t="s">
        <v>17226</v>
      </c>
      <c r="C9511" t="s">
        <v>5</v>
      </c>
      <c r="D9511"/>
    </row>
    <row r="9512" spans="1:4" hidden="1" x14ac:dyDescent="0.25">
      <c r="A9512" t="s">
        <v>17227</v>
      </c>
      <c r="B9512" t="s">
        <v>17228</v>
      </c>
      <c r="C9512" t="s">
        <v>5</v>
      </c>
      <c r="D9512"/>
    </row>
    <row r="9513" spans="1:4" hidden="1" x14ac:dyDescent="0.25">
      <c r="A9513" t="s">
        <v>17229</v>
      </c>
      <c r="B9513" t="s">
        <v>17230</v>
      </c>
      <c r="C9513" t="s">
        <v>5</v>
      </c>
      <c r="D9513"/>
    </row>
    <row r="9514" spans="1:4" hidden="1" x14ac:dyDescent="0.25">
      <c r="A9514" t="s">
        <v>17231</v>
      </c>
      <c r="B9514" t="s">
        <v>17232</v>
      </c>
      <c r="C9514" t="s">
        <v>5</v>
      </c>
      <c r="D9514"/>
    </row>
    <row r="9515" spans="1:4" hidden="1" x14ac:dyDescent="0.25">
      <c r="A9515" t="s">
        <v>17233</v>
      </c>
      <c r="B9515" t="s">
        <v>17234</v>
      </c>
      <c r="C9515" t="s">
        <v>5</v>
      </c>
      <c r="D9515"/>
    </row>
    <row r="9516" spans="1:4" hidden="1" x14ac:dyDescent="0.25">
      <c r="A9516" t="s">
        <v>17235</v>
      </c>
      <c r="B9516" t="s">
        <v>17236</v>
      </c>
      <c r="C9516" t="s">
        <v>5</v>
      </c>
      <c r="D9516"/>
    </row>
    <row r="9517" spans="1:4" hidden="1" x14ac:dyDescent="0.25">
      <c r="A9517" t="s">
        <v>17237</v>
      </c>
      <c r="B9517" t="s">
        <v>17238</v>
      </c>
      <c r="C9517" t="s">
        <v>5</v>
      </c>
      <c r="D9517"/>
    </row>
    <row r="9518" spans="1:4" hidden="1" x14ac:dyDescent="0.25">
      <c r="A9518" t="s">
        <v>17239</v>
      </c>
      <c r="B9518" t="s">
        <v>17240</v>
      </c>
      <c r="C9518" t="s">
        <v>5</v>
      </c>
      <c r="D9518"/>
    </row>
    <row r="9519" spans="1:4" hidden="1" x14ac:dyDescent="0.25">
      <c r="A9519" t="s">
        <v>17241</v>
      </c>
      <c r="B9519" t="s">
        <v>17242</v>
      </c>
      <c r="C9519" t="s">
        <v>5</v>
      </c>
      <c r="D9519"/>
    </row>
    <row r="9520" spans="1:4" hidden="1" x14ac:dyDescent="0.25">
      <c r="A9520" t="s">
        <v>17243</v>
      </c>
      <c r="B9520" t="s">
        <v>17244</v>
      </c>
      <c r="C9520" t="s">
        <v>5</v>
      </c>
      <c r="D9520"/>
    </row>
    <row r="9521" spans="1:6" hidden="1" x14ac:dyDescent="0.25">
      <c r="A9521" t="s">
        <v>17245</v>
      </c>
      <c r="B9521" t="s">
        <v>17246</v>
      </c>
      <c r="C9521" t="s">
        <v>68</v>
      </c>
      <c r="D9521"/>
      <c r="F9521" s="1"/>
    </row>
    <row r="9522" spans="1:6" hidden="1" x14ac:dyDescent="0.25">
      <c r="A9522" t="s">
        <v>17247</v>
      </c>
      <c r="B9522" t="s">
        <v>17248</v>
      </c>
      <c r="C9522" t="s">
        <v>5</v>
      </c>
      <c r="D9522"/>
    </row>
    <row r="9523" spans="1:6" hidden="1" x14ac:dyDescent="0.25">
      <c r="A9523" t="s">
        <v>17249</v>
      </c>
      <c r="B9523" t="s">
        <v>17250</v>
      </c>
      <c r="C9523" t="s">
        <v>5</v>
      </c>
      <c r="D9523"/>
    </row>
    <row r="9524" spans="1:6" hidden="1" x14ac:dyDescent="0.25">
      <c r="A9524" t="s">
        <v>17251</v>
      </c>
      <c r="B9524" t="s">
        <v>17252</v>
      </c>
      <c r="C9524" t="s">
        <v>5</v>
      </c>
      <c r="D9524"/>
      <c r="F9524" s="1"/>
    </row>
    <row r="9525" spans="1:6" hidden="1" x14ac:dyDescent="0.25">
      <c r="A9525" t="s">
        <v>17253</v>
      </c>
      <c r="B9525" t="s">
        <v>17254</v>
      </c>
      <c r="C9525" t="s">
        <v>5</v>
      </c>
      <c r="D9525"/>
    </row>
    <row r="9526" spans="1:6" hidden="1" x14ac:dyDescent="0.25">
      <c r="A9526" t="s">
        <v>17255</v>
      </c>
      <c r="B9526" t="s">
        <v>17256</v>
      </c>
      <c r="C9526" t="s">
        <v>5</v>
      </c>
      <c r="D9526"/>
      <c r="F9526" s="1"/>
    </row>
    <row r="9527" spans="1:6" hidden="1" x14ac:dyDescent="0.25">
      <c r="A9527" t="s">
        <v>17257</v>
      </c>
      <c r="B9527" t="s">
        <v>17258</v>
      </c>
      <c r="C9527" t="s">
        <v>5</v>
      </c>
      <c r="D9527"/>
    </row>
    <row r="9528" spans="1:6" hidden="1" x14ac:dyDescent="0.25">
      <c r="A9528" t="s">
        <v>17259</v>
      </c>
      <c r="B9528" t="s">
        <v>17260</v>
      </c>
      <c r="C9528" t="s">
        <v>5</v>
      </c>
      <c r="D9528"/>
    </row>
    <row r="9529" spans="1:6" hidden="1" x14ac:dyDescent="0.25">
      <c r="A9529" t="s">
        <v>17261</v>
      </c>
      <c r="B9529" t="s">
        <v>17262</v>
      </c>
      <c r="C9529" t="s">
        <v>91</v>
      </c>
      <c r="D9529"/>
      <c r="F9529" s="1"/>
    </row>
    <row r="9530" spans="1:6" hidden="1" x14ac:dyDescent="0.25">
      <c r="A9530" t="s">
        <v>17263</v>
      </c>
      <c r="B9530" t="s">
        <v>17264</v>
      </c>
      <c r="C9530" t="s">
        <v>17265</v>
      </c>
      <c r="D9530"/>
      <c r="F9530" s="1"/>
    </row>
    <row r="9531" spans="1:6" hidden="1" x14ac:dyDescent="0.25">
      <c r="A9531" t="s">
        <v>17266</v>
      </c>
      <c r="B9531" t="s">
        <v>17267</v>
      </c>
      <c r="C9531" t="s">
        <v>5</v>
      </c>
      <c r="D9531"/>
      <c r="F9531" s="1"/>
    </row>
    <row r="9532" spans="1:6" hidden="1" x14ac:dyDescent="0.25">
      <c r="A9532" t="s">
        <v>17268</v>
      </c>
      <c r="B9532" t="s">
        <v>3002</v>
      </c>
      <c r="C9532" t="s">
        <v>163</v>
      </c>
      <c r="D9532"/>
      <c r="F9532" s="1"/>
    </row>
    <row r="9533" spans="1:6" hidden="1" x14ac:dyDescent="0.25">
      <c r="A9533" t="s">
        <v>17269</v>
      </c>
      <c r="B9533" t="s">
        <v>17270</v>
      </c>
      <c r="C9533" t="s">
        <v>5</v>
      </c>
      <c r="D9533"/>
    </row>
    <row r="9534" spans="1:6" hidden="1" x14ac:dyDescent="0.25">
      <c r="A9534" t="s">
        <v>17271</v>
      </c>
      <c r="B9534" t="s">
        <v>17272</v>
      </c>
      <c r="C9534" t="s">
        <v>163</v>
      </c>
      <c r="D9534"/>
      <c r="F9534" s="1"/>
    </row>
    <row r="9535" spans="1:6" hidden="1" x14ac:dyDescent="0.25">
      <c r="A9535" t="s">
        <v>17273</v>
      </c>
      <c r="B9535" t="s">
        <v>17274</v>
      </c>
      <c r="C9535" t="s">
        <v>5</v>
      </c>
      <c r="D9535"/>
    </row>
    <row r="9536" spans="1:6" hidden="1" x14ac:dyDescent="0.25">
      <c r="A9536" t="s">
        <v>17275</v>
      </c>
      <c r="B9536" t="s">
        <v>17276</v>
      </c>
      <c r="C9536" t="s">
        <v>5</v>
      </c>
      <c r="D9536"/>
    </row>
    <row r="9537" spans="1:6" hidden="1" x14ac:dyDescent="0.25">
      <c r="A9537" t="s">
        <v>17277</v>
      </c>
      <c r="B9537" t="s">
        <v>17278</v>
      </c>
      <c r="C9537" t="s">
        <v>5</v>
      </c>
      <c r="D9537"/>
    </row>
    <row r="9538" spans="1:6" hidden="1" x14ac:dyDescent="0.25">
      <c r="A9538" t="s">
        <v>17279</v>
      </c>
      <c r="B9538" t="s">
        <v>17280</v>
      </c>
      <c r="C9538" t="s">
        <v>5</v>
      </c>
      <c r="D9538"/>
    </row>
    <row r="9539" spans="1:6" x14ac:dyDescent="0.25">
      <c r="A9539" t="s">
        <v>17281</v>
      </c>
      <c r="B9539" t="s">
        <v>17282</v>
      </c>
      <c r="C9539" t="s">
        <v>5</v>
      </c>
    </row>
    <row r="9540" spans="1:6" x14ac:dyDescent="0.25">
      <c r="A9540" t="s">
        <v>17283</v>
      </c>
      <c r="B9540" t="s">
        <v>17284</v>
      </c>
      <c r="C9540" t="s">
        <v>1312</v>
      </c>
      <c r="D9540" s="5">
        <v>1.1666666666666667</v>
      </c>
      <c r="F9540" s="1"/>
    </row>
    <row r="9541" spans="1:6" hidden="1" x14ac:dyDescent="0.25">
      <c r="A9541" t="s">
        <v>17285</v>
      </c>
      <c r="B9541" t="s">
        <v>3004</v>
      </c>
      <c r="C9541" t="s">
        <v>5</v>
      </c>
      <c r="D9541"/>
    </row>
    <row r="9542" spans="1:6" hidden="1" x14ac:dyDescent="0.25">
      <c r="A9542" t="s">
        <v>17286</v>
      </c>
      <c r="B9542" t="s">
        <v>17287</v>
      </c>
      <c r="C9542" t="s">
        <v>2117</v>
      </c>
      <c r="D9542"/>
      <c r="F9542" s="1"/>
    </row>
    <row r="9543" spans="1:6" hidden="1" x14ac:dyDescent="0.25">
      <c r="A9543" t="s">
        <v>17288</v>
      </c>
      <c r="B9543" t="s">
        <v>17289</v>
      </c>
      <c r="C9543" t="s">
        <v>5</v>
      </c>
      <c r="D9543"/>
    </row>
    <row r="9544" spans="1:6" hidden="1" x14ac:dyDescent="0.25">
      <c r="A9544" t="s">
        <v>17290</v>
      </c>
      <c r="B9544" t="s">
        <v>3006</v>
      </c>
      <c r="C9544" t="s">
        <v>5</v>
      </c>
      <c r="D9544"/>
    </row>
    <row r="9545" spans="1:6" hidden="1" x14ac:dyDescent="0.25">
      <c r="A9545" t="s">
        <v>17291</v>
      </c>
      <c r="B9545" t="s">
        <v>17292</v>
      </c>
      <c r="C9545" t="s">
        <v>5</v>
      </c>
      <c r="D9545"/>
    </row>
    <row r="9546" spans="1:6" hidden="1" x14ac:dyDescent="0.25">
      <c r="A9546" t="s">
        <v>17293</v>
      </c>
      <c r="B9546" t="s">
        <v>17294</v>
      </c>
      <c r="C9546" t="s">
        <v>42</v>
      </c>
      <c r="D9546"/>
      <c r="F9546" s="1"/>
    </row>
    <row r="9547" spans="1:6" hidden="1" x14ac:dyDescent="0.25">
      <c r="A9547" t="s">
        <v>17295</v>
      </c>
      <c r="B9547" t="s">
        <v>17296</v>
      </c>
      <c r="C9547" t="s">
        <v>5</v>
      </c>
      <c r="D9547"/>
    </row>
    <row r="9548" spans="1:6" hidden="1" x14ac:dyDescent="0.25">
      <c r="A9548" t="s">
        <v>17297</v>
      </c>
      <c r="B9548" t="s">
        <v>17298</v>
      </c>
      <c r="C9548" t="s">
        <v>42</v>
      </c>
      <c r="D9548"/>
      <c r="F9548" s="1"/>
    </row>
    <row r="9549" spans="1:6" hidden="1" x14ac:dyDescent="0.25">
      <c r="A9549" t="s">
        <v>17299</v>
      </c>
      <c r="B9549" t="s">
        <v>17300</v>
      </c>
      <c r="C9549" t="s">
        <v>5</v>
      </c>
      <c r="D9549"/>
    </row>
    <row r="9550" spans="1:6" hidden="1" x14ac:dyDescent="0.25">
      <c r="A9550" t="s">
        <v>17301</v>
      </c>
      <c r="B9550" t="s">
        <v>17302</v>
      </c>
      <c r="C9550" t="s">
        <v>42</v>
      </c>
      <c r="D9550"/>
      <c r="F9550" s="1"/>
    </row>
    <row r="9551" spans="1:6" hidden="1" x14ac:dyDescent="0.25">
      <c r="A9551" t="s">
        <v>17303</v>
      </c>
      <c r="B9551" t="s">
        <v>17304</v>
      </c>
      <c r="C9551" t="s">
        <v>5</v>
      </c>
      <c r="D9551"/>
    </row>
    <row r="9552" spans="1:6" hidden="1" x14ac:dyDescent="0.25">
      <c r="A9552" t="s">
        <v>17305</v>
      </c>
      <c r="B9552" t="s">
        <v>17306</v>
      </c>
      <c r="C9552" t="s">
        <v>5</v>
      </c>
      <c r="D9552"/>
    </row>
    <row r="9553" spans="1:6" hidden="1" x14ac:dyDescent="0.25">
      <c r="A9553" t="s">
        <v>17307</v>
      </c>
      <c r="B9553" t="s">
        <v>17308</v>
      </c>
      <c r="C9553" t="s">
        <v>5</v>
      </c>
      <c r="D9553"/>
      <c r="F9553" s="1"/>
    </row>
    <row r="9554" spans="1:6" hidden="1" x14ac:dyDescent="0.25">
      <c r="A9554" t="s">
        <v>17309</v>
      </c>
      <c r="B9554" t="s">
        <v>17310</v>
      </c>
      <c r="C9554" t="s">
        <v>5</v>
      </c>
      <c r="D9554"/>
    </row>
    <row r="9555" spans="1:6" hidden="1" x14ac:dyDescent="0.25">
      <c r="A9555" t="s">
        <v>17311</v>
      </c>
      <c r="B9555" t="s">
        <v>17312</v>
      </c>
      <c r="C9555" t="s">
        <v>5</v>
      </c>
      <c r="D9555"/>
    </row>
    <row r="9556" spans="1:6" hidden="1" x14ac:dyDescent="0.25">
      <c r="A9556" t="s">
        <v>17313</v>
      </c>
      <c r="B9556" t="s">
        <v>17314</v>
      </c>
      <c r="C9556" t="s">
        <v>91</v>
      </c>
      <c r="D9556"/>
      <c r="F9556" s="1"/>
    </row>
    <row r="9557" spans="1:6" hidden="1" x14ac:dyDescent="0.25">
      <c r="A9557" t="s">
        <v>17315</v>
      </c>
      <c r="B9557" t="s">
        <v>17316</v>
      </c>
      <c r="C9557" t="s">
        <v>5</v>
      </c>
      <c r="D9557"/>
    </row>
    <row r="9558" spans="1:6" hidden="1" x14ac:dyDescent="0.25">
      <c r="A9558" t="s">
        <v>17317</v>
      </c>
      <c r="B9558" t="s">
        <v>17316</v>
      </c>
      <c r="C9558" t="s">
        <v>5</v>
      </c>
      <c r="D9558"/>
    </row>
    <row r="9559" spans="1:6" hidden="1" x14ac:dyDescent="0.25">
      <c r="A9559" t="s">
        <v>17318</v>
      </c>
      <c r="B9559" t="s">
        <v>17319</v>
      </c>
      <c r="C9559" t="s">
        <v>42</v>
      </c>
      <c r="D9559"/>
      <c r="F9559" s="1"/>
    </row>
    <row r="9560" spans="1:6" hidden="1" x14ac:dyDescent="0.25">
      <c r="A9560" t="s">
        <v>17320</v>
      </c>
      <c r="B9560" t="s">
        <v>17319</v>
      </c>
      <c r="C9560" t="s">
        <v>42</v>
      </c>
      <c r="D9560"/>
      <c r="F9560" s="1"/>
    </row>
    <row r="9561" spans="1:6" hidden="1" x14ac:dyDescent="0.25">
      <c r="A9561" t="s">
        <v>17321</v>
      </c>
      <c r="B9561" t="s">
        <v>17322</v>
      </c>
      <c r="C9561" t="s">
        <v>42</v>
      </c>
      <c r="D9561"/>
      <c r="F9561" s="1"/>
    </row>
    <row r="9562" spans="1:6" hidden="1" x14ac:dyDescent="0.25">
      <c r="A9562" t="s">
        <v>17323</v>
      </c>
      <c r="B9562" t="s">
        <v>17324</v>
      </c>
      <c r="C9562" t="s">
        <v>5</v>
      </c>
      <c r="D9562"/>
    </row>
    <row r="9563" spans="1:6" hidden="1" x14ac:dyDescent="0.25">
      <c r="A9563" t="s">
        <v>17325</v>
      </c>
      <c r="B9563" t="s">
        <v>17326</v>
      </c>
      <c r="C9563" t="s">
        <v>5</v>
      </c>
      <c r="D9563"/>
    </row>
    <row r="9564" spans="1:6" hidden="1" x14ac:dyDescent="0.25">
      <c r="A9564" t="s">
        <v>17327</v>
      </c>
      <c r="B9564" t="s">
        <v>17328</v>
      </c>
      <c r="C9564" t="s">
        <v>5</v>
      </c>
      <c r="D9564"/>
      <c r="F9564" s="1"/>
    </row>
    <row r="9565" spans="1:6" hidden="1" x14ac:dyDescent="0.25">
      <c r="A9565" t="s">
        <v>17329</v>
      </c>
      <c r="B9565" t="s">
        <v>17330</v>
      </c>
      <c r="C9565" t="s">
        <v>5</v>
      </c>
      <c r="D9565"/>
    </row>
    <row r="9566" spans="1:6" hidden="1" x14ac:dyDescent="0.25">
      <c r="A9566" t="s">
        <v>17331</v>
      </c>
      <c r="B9566" t="s">
        <v>17332</v>
      </c>
      <c r="C9566" t="s">
        <v>5</v>
      </c>
      <c r="D9566"/>
    </row>
    <row r="9567" spans="1:6" hidden="1" x14ac:dyDescent="0.25">
      <c r="A9567" t="s">
        <v>17333</v>
      </c>
      <c r="B9567" t="s">
        <v>17334</v>
      </c>
      <c r="C9567" t="s">
        <v>5</v>
      </c>
      <c r="D9567"/>
    </row>
    <row r="9568" spans="1:6" hidden="1" x14ac:dyDescent="0.25">
      <c r="A9568" t="s">
        <v>17335</v>
      </c>
      <c r="B9568" t="s">
        <v>17336</v>
      </c>
      <c r="C9568" t="s">
        <v>42</v>
      </c>
      <c r="D9568"/>
      <c r="F9568" s="1"/>
    </row>
    <row r="9569" spans="1:6" hidden="1" x14ac:dyDescent="0.25">
      <c r="A9569" t="s">
        <v>17337</v>
      </c>
      <c r="B9569" t="s">
        <v>17338</v>
      </c>
      <c r="C9569" t="s">
        <v>5</v>
      </c>
      <c r="D9569"/>
    </row>
    <row r="9570" spans="1:6" hidden="1" x14ac:dyDescent="0.25">
      <c r="A9570" t="s">
        <v>17339</v>
      </c>
      <c r="B9570" t="s">
        <v>17340</v>
      </c>
      <c r="C9570" t="s">
        <v>42</v>
      </c>
      <c r="D9570"/>
      <c r="F9570" s="1"/>
    </row>
    <row r="9571" spans="1:6" hidden="1" x14ac:dyDescent="0.25">
      <c r="A9571" t="s">
        <v>17341</v>
      </c>
      <c r="B9571" t="s">
        <v>17342</v>
      </c>
      <c r="C9571" t="s">
        <v>68</v>
      </c>
      <c r="D9571"/>
      <c r="F9571" s="1"/>
    </row>
    <row r="9572" spans="1:6" hidden="1" x14ac:dyDescent="0.25">
      <c r="A9572" t="s">
        <v>17343</v>
      </c>
      <c r="B9572" t="s">
        <v>17344</v>
      </c>
      <c r="C9572" t="s">
        <v>5</v>
      </c>
      <c r="D9572"/>
    </row>
    <row r="9573" spans="1:6" x14ac:dyDescent="0.25">
      <c r="A9573" t="s">
        <v>17345</v>
      </c>
      <c r="B9573" s="4" t="s">
        <v>17346</v>
      </c>
      <c r="C9573" t="s">
        <v>5</v>
      </c>
    </row>
    <row r="9574" spans="1:6" hidden="1" x14ac:dyDescent="0.25">
      <c r="A9574" t="s">
        <v>17347</v>
      </c>
      <c r="B9574" t="s">
        <v>17348</v>
      </c>
      <c r="C9574" t="s">
        <v>5</v>
      </c>
      <c r="D9574"/>
    </row>
    <row r="9575" spans="1:6" hidden="1" x14ac:dyDescent="0.25">
      <c r="A9575" t="s">
        <v>17349</v>
      </c>
      <c r="B9575" t="s">
        <v>17350</v>
      </c>
      <c r="C9575" t="s">
        <v>5</v>
      </c>
      <c r="D9575"/>
    </row>
    <row r="9576" spans="1:6" hidden="1" x14ac:dyDescent="0.25">
      <c r="A9576" t="s">
        <v>17351</v>
      </c>
      <c r="B9576" t="s">
        <v>17352</v>
      </c>
      <c r="C9576" t="s">
        <v>5</v>
      </c>
      <c r="D9576"/>
    </row>
    <row r="9577" spans="1:6" hidden="1" x14ac:dyDescent="0.25">
      <c r="A9577" t="s">
        <v>17353</v>
      </c>
      <c r="B9577" t="s">
        <v>17354</v>
      </c>
      <c r="C9577" t="s">
        <v>5</v>
      </c>
      <c r="D9577"/>
    </row>
    <row r="9578" spans="1:6" hidden="1" x14ac:dyDescent="0.25">
      <c r="A9578" t="s">
        <v>17355</v>
      </c>
      <c r="B9578" t="s">
        <v>17356</v>
      </c>
      <c r="C9578" t="s">
        <v>5</v>
      </c>
      <c r="D9578"/>
    </row>
    <row r="9579" spans="1:6" hidden="1" x14ac:dyDescent="0.25">
      <c r="A9579" t="s">
        <v>17357</v>
      </c>
      <c r="B9579" t="s">
        <v>17358</v>
      </c>
      <c r="C9579" t="s">
        <v>5</v>
      </c>
      <c r="D9579"/>
    </row>
    <row r="9580" spans="1:6" hidden="1" x14ac:dyDescent="0.25">
      <c r="A9580" t="s">
        <v>17359</v>
      </c>
      <c r="B9580" t="s">
        <v>17360</v>
      </c>
      <c r="C9580" t="s">
        <v>5</v>
      </c>
      <c r="D9580"/>
    </row>
    <row r="9581" spans="1:6" hidden="1" x14ac:dyDescent="0.25">
      <c r="A9581" t="s">
        <v>17361</v>
      </c>
      <c r="B9581" t="s">
        <v>17362</v>
      </c>
      <c r="C9581" t="s">
        <v>5</v>
      </c>
      <c r="D9581"/>
    </row>
    <row r="9582" spans="1:6" hidden="1" x14ac:dyDescent="0.25">
      <c r="A9582" t="s">
        <v>17363</v>
      </c>
      <c r="B9582" t="s">
        <v>17364</v>
      </c>
      <c r="C9582" t="s">
        <v>5</v>
      </c>
      <c r="D9582"/>
    </row>
    <row r="9583" spans="1:6" hidden="1" x14ac:dyDescent="0.25">
      <c r="A9583" t="s">
        <v>17365</v>
      </c>
      <c r="B9583" t="s">
        <v>17366</v>
      </c>
      <c r="C9583" t="s">
        <v>5</v>
      </c>
      <c r="D9583"/>
    </row>
    <row r="9584" spans="1:6" hidden="1" x14ac:dyDescent="0.25">
      <c r="A9584" t="s">
        <v>17367</v>
      </c>
      <c r="B9584" t="s">
        <v>17368</v>
      </c>
      <c r="C9584" t="s">
        <v>5</v>
      </c>
      <c r="D9584"/>
    </row>
    <row r="9585" spans="1:6" hidden="1" x14ac:dyDescent="0.25">
      <c r="A9585" t="s">
        <v>17369</v>
      </c>
      <c r="B9585" t="s">
        <v>17370</v>
      </c>
      <c r="C9585" t="s">
        <v>5</v>
      </c>
      <c r="D9585"/>
    </row>
    <row r="9586" spans="1:6" hidden="1" x14ac:dyDescent="0.25">
      <c r="A9586" t="s">
        <v>17371</v>
      </c>
      <c r="B9586" t="s">
        <v>17372</v>
      </c>
      <c r="C9586" t="s">
        <v>5</v>
      </c>
      <c r="D9586"/>
    </row>
    <row r="9587" spans="1:6" hidden="1" x14ac:dyDescent="0.25">
      <c r="A9587" t="s">
        <v>17373</v>
      </c>
      <c r="B9587" t="s">
        <v>17374</v>
      </c>
      <c r="C9587" t="s">
        <v>5</v>
      </c>
      <c r="D9587"/>
      <c r="F9587" s="1"/>
    </row>
    <row r="9588" spans="1:6" hidden="1" x14ac:dyDescent="0.25">
      <c r="A9588" t="s">
        <v>17375</v>
      </c>
      <c r="B9588" t="s">
        <v>17376</v>
      </c>
      <c r="C9588" t="s">
        <v>5</v>
      </c>
      <c r="D9588"/>
      <c r="F9588" s="1"/>
    </row>
    <row r="9589" spans="1:6" hidden="1" x14ac:dyDescent="0.25">
      <c r="A9589" t="s">
        <v>17377</v>
      </c>
      <c r="B9589" t="s">
        <v>3008</v>
      </c>
      <c r="C9589" t="s">
        <v>5044</v>
      </c>
      <c r="D9589"/>
      <c r="F9589" s="1"/>
    </row>
    <row r="9590" spans="1:6" hidden="1" x14ac:dyDescent="0.25">
      <c r="A9590" t="s">
        <v>17378</v>
      </c>
      <c r="B9590" t="s">
        <v>17379</v>
      </c>
      <c r="C9590" t="s">
        <v>511</v>
      </c>
      <c r="D9590"/>
      <c r="F9590" s="1"/>
    </row>
    <row r="9591" spans="1:6" hidden="1" x14ac:dyDescent="0.25">
      <c r="A9591" t="s">
        <v>17380</v>
      </c>
      <c r="B9591" t="s">
        <v>17381</v>
      </c>
      <c r="C9591" t="s">
        <v>91</v>
      </c>
      <c r="D9591"/>
      <c r="F9591" s="1"/>
    </row>
    <row r="9592" spans="1:6" hidden="1" x14ac:dyDescent="0.25">
      <c r="A9592" t="s">
        <v>17382</v>
      </c>
      <c r="B9592" t="s">
        <v>17383</v>
      </c>
      <c r="C9592" t="s">
        <v>5</v>
      </c>
      <c r="D9592"/>
    </row>
    <row r="9593" spans="1:6" hidden="1" x14ac:dyDescent="0.25">
      <c r="A9593" t="s">
        <v>17384</v>
      </c>
      <c r="B9593" t="s">
        <v>3010</v>
      </c>
      <c r="C9593" t="s">
        <v>244</v>
      </c>
      <c r="D9593"/>
      <c r="F9593" s="1"/>
    </row>
    <row r="9594" spans="1:6" hidden="1" x14ac:dyDescent="0.25">
      <c r="A9594" t="s">
        <v>17385</v>
      </c>
      <c r="B9594" t="s">
        <v>17386</v>
      </c>
      <c r="C9594" t="s">
        <v>5</v>
      </c>
      <c r="D9594"/>
    </row>
    <row r="9595" spans="1:6" hidden="1" x14ac:dyDescent="0.25">
      <c r="A9595" t="s">
        <v>17387</v>
      </c>
      <c r="B9595" t="s">
        <v>17388</v>
      </c>
      <c r="C9595" t="s">
        <v>5</v>
      </c>
      <c r="D9595"/>
    </row>
    <row r="9596" spans="1:6" hidden="1" x14ac:dyDescent="0.25">
      <c r="A9596" t="s">
        <v>17389</v>
      </c>
      <c r="B9596" t="s">
        <v>3012</v>
      </c>
      <c r="C9596" t="s">
        <v>163</v>
      </c>
      <c r="D9596"/>
      <c r="F9596" s="1"/>
    </row>
    <row r="9597" spans="1:6" hidden="1" x14ac:dyDescent="0.25">
      <c r="A9597" t="s">
        <v>17390</v>
      </c>
      <c r="B9597" t="s">
        <v>17391</v>
      </c>
      <c r="C9597" t="s">
        <v>68</v>
      </c>
      <c r="D9597"/>
      <c r="F9597" s="1"/>
    </row>
    <row r="9598" spans="1:6" hidden="1" x14ac:dyDescent="0.25">
      <c r="A9598" t="s">
        <v>17392</v>
      </c>
      <c r="B9598" t="s">
        <v>17393</v>
      </c>
      <c r="C9598" t="s">
        <v>42</v>
      </c>
      <c r="D9598"/>
      <c r="F9598" s="1"/>
    </row>
    <row r="9599" spans="1:6" hidden="1" x14ac:dyDescent="0.25">
      <c r="A9599" t="s">
        <v>17394</v>
      </c>
      <c r="B9599" t="s">
        <v>17395</v>
      </c>
      <c r="C9599" t="s">
        <v>5</v>
      </c>
      <c r="D9599"/>
    </row>
    <row r="9600" spans="1:6" hidden="1" x14ac:dyDescent="0.25">
      <c r="A9600" t="s">
        <v>17396</v>
      </c>
      <c r="B9600" t="s">
        <v>17397</v>
      </c>
      <c r="C9600" t="s">
        <v>68</v>
      </c>
      <c r="D9600"/>
      <c r="F9600" s="1"/>
    </row>
    <row r="9601" spans="1:6" hidden="1" x14ac:dyDescent="0.25">
      <c r="A9601" t="s">
        <v>17398</v>
      </c>
      <c r="B9601" t="s">
        <v>17399</v>
      </c>
      <c r="C9601" t="s">
        <v>5</v>
      </c>
      <c r="D9601"/>
      <c r="F9601" s="1"/>
    </row>
    <row r="9602" spans="1:6" hidden="1" x14ac:dyDescent="0.25">
      <c r="A9602" t="s">
        <v>17400</v>
      </c>
      <c r="B9602" t="s">
        <v>17401</v>
      </c>
      <c r="C9602" t="s">
        <v>68</v>
      </c>
      <c r="D9602"/>
      <c r="F9602" s="1"/>
    </row>
    <row r="9603" spans="1:6" hidden="1" x14ac:dyDescent="0.25">
      <c r="A9603" t="s">
        <v>17402</v>
      </c>
      <c r="B9603" t="s">
        <v>17403</v>
      </c>
      <c r="C9603" t="s">
        <v>68</v>
      </c>
      <c r="D9603"/>
      <c r="F9603" s="1"/>
    </row>
    <row r="9604" spans="1:6" hidden="1" x14ac:dyDescent="0.25">
      <c r="A9604" t="s">
        <v>17404</v>
      </c>
      <c r="B9604" t="s">
        <v>17405</v>
      </c>
      <c r="C9604" t="s">
        <v>42</v>
      </c>
      <c r="D9604"/>
      <c r="F9604" s="1"/>
    </row>
    <row r="9605" spans="1:6" hidden="1" x14ac:dyDescent="0.25">
      <c r="A9605" t="s">
        <v>17406</v>
      </c>
      <c r="B9605" t="s">
        <v>17407</v>
      </c>
      <c r="C9605" t="s">
        <v>5</v>
      </c>
      <c r="D9605"/>
    </row>
    <row r="9606" spans="1:6" hidden="1" x14ac:dyDescent="0.25">
      <c r="A9606" t="s">
        <v>17408</v>
      </c>
      <c r="B9606" t="s">
        <v>17409</v>
      </c>
      <c r="C9606" t="s">
        <v>5</v>
      </c>
      <c r="D9606"/>
    </row>
    <row r="9607" spans="1:6" hidden="1" x14ac:dyDescent="0.25">
      <c r="A9607" t="s">
        <v>17410</v>
      </c>
      <c r="B9607" t="s">
        <v>17411</v>
      </c>
      <c r="C9607" t="s">
        <v>68</v>
      </c>
      <c r="D9607"/>
      <c r="F9607" s="1"/>
    </row>
    <row r="9608" spans="1:6" hidden="1" x14ac:dyDescent="0.25">
      <c r="A9608" t="s">
        <v>17412</v>
      </c>
      <c r="B9608" t="s">
        <v>17413</v>
      </c>
      <c r="C9608" t="s">
        <v>5</v>
      </c>
      <c r="D9608"/>
      <c r="F9608" s="1"/>
    </row>
    <row r="9609" spans="1:6" hidden="1" x14ac:dyDescent="0.25">
      <c r="A9609" t="s">
        <v>17414</v>
      </c>
      <c r="B9609" t="s">
        <v>17415</v>
      </c>
      <c r="C9609" t="s">
        <v>163</v>
      </c>
      <c r="D9609"/>
      <c r="F9609" s="1"/>
    </row>
    <row r="9610" spans="1:6" hidden="1" x14ac:dyDescent="0.25">
      <c r="A9610" t="s">
        <v>17416</v>
      </c>
      <c r="B9610" t="s">
        <v>17417</v>
      </c>
      <c r="C9610" t="s">
        <v>5</v>
      </c>
      <c r="D9610"/>
    </row>
    <row r="9611" spans="1:6" hidden="1" x14ac:dyDescent="0.25">
      <c r="A9611" t="s">
        <v>17418</v>
      </c>
      <c r="B9611" t="s">
        <v>17419</v>
      </c>
      <c r="C9611" t="s">
        <v>5</v>
      </c>
      <c r="D9611"/>
      <c r="F9611" s="1"/>
    </row>
    <row r="9612" spans="1:6" hidden="1" x14ac:dyDescent="0.25">
      <c r="A9612" t="s">
        <v>17420</v>
      </c>
      <c r="B9612" t="s">
        <v>17421</v>
      </c>
      <c r="C9612" t="s">
        <v>68</v>
      </c>
      <c r="D9612"/>
      <c r="F9612" s="1"/>
    </row>
    <row r="9613" spans="1:6" hidden="1" x14ac:dyDescent="0.25">
      <c r="A9613" t="s">
        <v>17422</v>
      </c>
      <c r="B9613" t="s">
        <v>17423</v>
      </c>
      <c r="C9613" t="s">
        <v>5</v>
      </c>
      <c r="D9613"/>
    </row>
    <row r="9614" spans="1:6" hidden="1" x14ac:dyDescent="0.25">
      <c r="A9614" t="s">
        <v>17424</v>
      </c>
      <c r="B9614" t="s">
        <v>17425</v>
      </c>
      <c r="C9614" t="s">
        <v>68</v>
      </c>
      <c r="D9614"/>
      <c r="F9614" s="1"/>
    </row>
    <row r="9615" spans="1:6" hidden="1" x14ac:dyDescent="0.25">
      <c r="A9615" t="s">
        <v>17426</v>
      </c>
      <c r="B9615" t="s">
        <v>17427</v>
      </c>
      <c r="C9615" t="s">
        <v>5</v>
      </c>
      <c r="D9615"/>
    </row>
    <row r="9616" spans="1:6" hidden="1" x14ac:dyDescent="0.25">
      <c r="A9616" t="s">
        <v>17428</v>
      </c>
      <c r="B9616" t="s">
        <v>17429</v>
      </c>
      <c r="C9616" t="s">
        <v>2239</v>
      </c>
      <c r="D9616"/>
      <c r="F9616" s="1"/>
    </row>
    <row r="9617" spans="1:6" hidden="1" x14ac:dyDescent="0.25">
      <c r="A9617" t="s">
        <v>17430</v>
      </c>
      <c r="B9617" t="s">
        <v>17431</v>
      </c>
      <c r="C9617" t="s">
        <v>91</v>
      </c>
      <c r="D9617"/>
      <c r="F9617" s="1"/>
    </row>
    <row r="9618" spans="1:6" hidden="1" x14ac:dyDescent="0.25">
      <c r="A9618" t="s">
        <v>17432</v>
      </c>
      <c r="B9618" t="s">
        <v>17433</v>
      </c>
      <c r="C9618" t="s">
        <v>978</v>
      </c>
      <c r="D9618"/>
      <c r="F9618" s="1"/>
    </row>
    <row r="9619" spans="1:6" hidden="1" x14ac:dyDescent="0.25">
      <c r="A9619" t="s">
        <v>17434</v>
      </c>
      <c r="B9619" t="s">
        <v>17435</v>
      </c>
      <c r="C9619" t="s">
        <v>163</v>
      </c>
      <c r="D9619"/>
      <c r="F9619" s="1"/>
    </row>
    <row r="9620" spans="1:6" hidden="1" x14ac:dyDescent="0.25">
      <c r="A9620" t="s">
        <v>17436</v>
      </c>
      <c r="B9620" t="s">
        <v>17437</v>
      </c>
      <c r="C9620" t="s">
        <v>91</v>
      </c>
      <c r="D9620"/>
      <c r="F9620" s="1"/>
    </row>
    <row r="9621" spans="1:6" hidden="1" x14ac:dyDescent="0.25">
      <c r="A9621" t="s">
        <v>17438</v>
      </c>
      <c r="B9621" t="s">
        <v>17439</v>
      </c>
      <c r="C9621" t="s">
        <v>68</v>
      </c>
      <c r="D9621"/>
      <c r="F9621" s="1"/>
    </row>
    <row r="9622" spans="1:6" hidden="1" x14ac:dyDescent="0.25">
      <c r="A9622" t="s">
        <v>17440</v>
      </c>
      <c r="B9622" t="s">
        <v>17441</v>
      </c>
      <c r="C9622" t="s">
        <v>68</v>
      </c>
      <c r="D9622"/>
      <c r="F9622" s="1"/>
    </row>
    <row r="9623" spans="1:6" hidden="1" x14ac:dyDescent="0.25">
      <c r="A9623" t="s">
        <v>17442</v>
      </c>
      <c r="B9623" t="s">
        <v>17443</v>
      </c>
      <c r="C9623" t="s">
        <v>511</v>
      </c>
      <c r="D9623"/>
      <c r="F9623" s="1"/>
    </row>
    <row r="9624" spans="1:6" hidden="1" x14ac:dyDescent="0.25">
      <c r="A9624" t="s">
        <v>17444</v>
      </c>
      <c r="B9624" t="s">
        <v>17445</v>
      </c>
      <c r="C9624" t="s">
        <v>978</v>
      </c>
      <c r="D9624"/>
      <c r="F9624" s="1"/>
    </row>
    <row r="9625" spans="1:6" hidden="1" x14ac:dyDescent="0.25">
      <c r="A9625" t="s">
        <v>17446</v>
      </c>
      <c r="B9625" t="s">
        <v>17447</v>
      </c>
      <c r="C9625" t="s">
        <v>68</v>
      </c>
      <c r="D9625"/>
      <c r="F9625" s="1"/>
    </row>
    <row r="9626" spans="1:6" hidden="1" x14ac:dyDescent="0.25">
      <c r="A9626" t="s">
        <v>17448</v>
      </c>
      <c r="B9626" t="s">
        <v>17449</v>
      </c>
      <c r="C9626" t="s">
        <v>116</v>
      </c>
      <c r="D9626"/>
      <c r="F9626" s="1"/>
    </row>
    <row r="9627" spans="1:6" hidden="1" x14ac:dyDescent="0.25">
      <c r="A9627" t="s">
        <v>17450</v>
      </c>
      <c r="B9627" t="s">
        <v>17451</v>
      </c>
      <c r="C9627" t="s">
        <v>116</v>
      </c>
      <c r="D9627"/>
      <c r="F9627" s="1"/>
    </row>
    <row r="9628" spans="1:6" hidden="1" x14ac:dyDescent="0.25">
      <c r="A9628" t="s">
        <v>17452</v>
      </c>
      <c r="B9628" t="s">
        <v>17453</v>
      </c>
      <c r="C9628" t="s">
        <v>116</v>
      </c>
      <c r="D9628"/>
      <c r="F9628" s="1"/>
    </row>
    <row r="9629" spans="1:6" hidden="1" x14ac:dyDescent="0.25">
      <c r="A9629" t="s">
        <v>17454</v>
      </c>
      <c r="B9629" t="s">
        <v>17455</v>
      </c>
      <c r="C9629" t="s">
        <v>511</v>
      </c>
      <c r="D9629"/>
      <c r="F9629" s="1"/>
    </row>
    <row r="9630" spans="1:6" hidden="1" x14ac:dyDescent="0.25">
      <c r="A9630" t="s">
        <v>17456</v>
      </c>
      <c r="B9630" t="s">
        <v>17457</v>
      </c>
      <c r="C9630" t="s">
        <v>5</v>
      </c>
      <c r="D9630"/>
      <c r="F9630" s="1"/>
    </row>
    <row r="9631" spans="1:6" hidden="1" x14ac:dyDescent="0.25">
      <c r="A9631" t="s">
        <v>17458</v>
      </c>
      <c r="B9631" t="s">
        <v>17459</v>
      </c>
      <c r="C9631" t="s">
        <v>42</v>
      </c>
      <c r="D9631"/>
      <c r="F9631" s="1"/>
    </row>
    <row r="9632" spans="1:6" hidden="1" x14ac:dyDescent="0.25">
      <c r="A9632" t="s">
        <v>17460</v>
      </c>
      <c r="B9632" t="s">
        <v>17461</v>
      </c>
      <c r="C9632" t="s">
        <v>5</v>
      </c>
      <c r="D9632"/>
    </row>
    <row r="9633" spans="1:6" hidden="1" x14ac:dyDescent="0.25">
      <c r="A9633" t="s">
        <v>17462</v>
      </c>
      <c r="B9633" t="s">
        <v>17463</v>
      </c>
      <c r="C9633" t="s">
        <v>5</v>
      </c>
      <c r="D9633"/>
    </row>
    <row r="9634" spans="1:6" hidden="1" x14ac:dyDescent="0.25">
      <c r="A9634" t="s">
        <v>17464</v>
      </c>
      <c r="B9634" t="s">
        <v>17465</v>
      </c>
      <c r="C9634" t="s">
        <v>5</v>
      </c>
      <c r="D9634"/>
    </row>
    <row r="9635" spans="1:6" x14ac:dyDescent="0.25">
      <c r="A9635" t="s">
        <v>17466</v>
      </c>
      <c r="B9635" s="4" t="s">
        <v>17467</v>
      </c>
      <c r="C9635" t="s">
        <v>5</v>
      </c>
      <c r="F9635" s="1"/>
    </row>
    <row r="9636" spans="1:6" hidden="1" x14ac:dyDescent="0.25">
      <c r="A9636" t="s">
        <v>17468</v>
      </c>
      <c r="B9636" t="s">
        <v>17469</v>
      </c>
      <c r="C9636" t="s">
        <v>5</v>
      </c>
      <c r="D9636"/>
    </row>
    <row r="9637" spans="1:6" hidden="1" x14ac:dyDescent="0.25">
      <c r="A9637" t="s">
        <v>17470</v>
      </c>
      <c r="B9637" t="s">
        <v>17471</v>
      </c>
      <c r="C9637" t="s">
        <v>5</v>
      </c>
      <c r="D9637"/>
    </row>
    <row r="9638" spans="1:6" hidden="1" x14ac:dyDescent="0.25">
      <c r="A9638" t="s">
        <v>17472</v>
      </c>
      <c r="B9638" t="s">
        <v>17473</v>
      </c>
      <c r="C9638" t="s">
        <v>5</v>
      </c>
      <c r="D9638"/>
    </row>
    <row r="9639" spans="1:6" hidden="1" x14ac:dyDescent="0.25">
      <c r="A9639" t="s">
        <v>17474</v>
      </c>
      <c r="B9639" t="s">
        <v>17475</v>
      </c>
      <c r="C9639" t="s">
        <v>68</v>
      </c>
      <c r="D9639"/>
      <c r="F9639" s="1"/>
    </row>
    <row r="9640" spans="1:6" hidden="1" x14ac:dyDescent="0.25">
      <c r="A9640" t="s">
        <v>17476</v>
      </c>
      <c r="B9640" t="s">
        <v>17477</v>
      </c>
      <c r="C9640" t="s">
        <v>42</v>
      </c>
      <c r="D9640"/>
      <c r="F9640" s="1"/>
    </row>
    <row r="9641" spans="1:6" hidden="1" x14ac:dyDescent="0.25">
      <c r="A9641" t="s">
        <v>17478</v>
      </c>
      <c r="B9641" t="s">
        <v>17479</v>
      </c>
      <c r="C9641" t="s">
        <v>116</v>
      </c>
      <c r="D9641"/>
      <c r="F9641" s="1"/>
    </row>
    <row r="9642" spans="1:6" hidden="1" x14ac:dyDescent="0.25">
      <c r="A9642" t="s">
        <v>17480</v>
      </c>
      <c r="B9642" t="s">
        <v>17481</v>
      </c>
      <c r="C9642" t="s">
        <v>5</v>
      </c>
      <c r="D9642"/>
    </row>
    <row r="9643" spans="1:6" hidden="1" x14ac:dyDescent="0.25">
      <c r="A9643" t="s">
        <v>17482</v>
      </c>
      <c r="B9643" t="s">
        <v>17483</v>
      </c>
      <c r="C9643" t="s">
        <v>511</v>
      </c>
      <c r="D9643"/>
      <c r="F9643" s="1"/>
    </row>
    <row r="9644" spans="1:6" hidden="1" x14ac:dyDescent="0.25">
      <c r="A9644" t="s">
        <v>17484</v>
      </c>
      <c r="B9644" t="s">
        <v>17485</v>
      </c>
      <c r="C9644" t="s">
        <v>5</v>
      </c>
      <c r="D9644"/>
    </row>
    <row r="9645" spans="1:6" hidden="1" x14ac:dyDescent="0.25">
      <c r="A9645" t="s">
        <v>17486</v>
      </c>
      <c r="B9645" t="s">
        <v>17487</v>
      </c>
      <c r="C9645" t="s">
        <v>68</v>
      </c>
      <c r="D9645"/>
      <c r="F9645" s="1"/>
    </row>
    <row r="9646" spans="1:6" hidden="1" x14ac:dyDescent="0.25">
      <c r="A9646" t="s">
        <v>17488</v>
      </c>
      <c r="B9646" t="s">
        <v>17489</v>
      </c>
      <c r="C9646" t="s">
        <v>68</v>
      </c>
      <c r="D9646"/>
      <c r="F9646" s="1"/>
    </row>
    <row r="9647" spans="1:6" hidden="1" x14ac:dyDescent="0.25">
      <c r="A9647" t="s">
        <v>17490</v>
      </c>
      <c r="B9647" t="s">
        <v>17491</v>
      </c>
      <c r="C9647" t="s">
        <v>5</v>
      </c>
      <c r="D9647"/>
    </row>
    <row r="9648" spans="1:6" x14ac:dyDescent="0.25">
      <c r="A9648" t="s">
        <v>17492</v>
      </c>
      <c r="B9648" t="s">
        <v>17493</v>
      </c>
      <c r="C9648" t="s">
        <v>42</v>
      </c>
      <c r="D9648" s="5">
        <v>0</v>
      </c>
      <c r="F9648" s="1"/>
    </row>
    <row r="9649" spans="1:6" hidden="1" x14ac:dyDescent="0.25">
      <c r="A9649" t="s">
        <v>17494</v>
      </c>
      <c r="B9649" t="s">
        <v>17495</v>
      </c>
      <c r="C9649" t="s">
        <v>5</v>
      </c>
      <c r="D9649"/>
    </row>
    <row r="9650" spans="1:6" hidden="1" x14ac:dyDescent="0.25">
      <c r="A9650" t="s">
        <v>17496</v>
      </c>
      <c r="B9650" t="s">
        <v>17497</v>
      </c>
      <c r="C9650" t="s">
        <v>5</v>
      </c>
      <c r="D9650"/>
    </row>
    <row r="9651" spans="1:6" hidden="1" x14ac:dyDescent="0.25">
      <c r="A9651" t="s">
        <v>17498</v>
      </c>
      <c r="B9651" t="s">
        <v>17499</v>
      </c>
      <c r="C9651" t="s">
        <v>68</v>
      </c>
      <c r="D9651"/>
      <c r="F9651" s="1"/>
    </row>
    <row r="9652" spans="1:6" hidden="1" x14ac:dyDescent="0.25">
      <c r="A9652" t="s">
        <v>17500</v>
      </c>
      <c r="B9652" t="s">
        <v>17501</v>
      </c>
      <c r="C9652" t="s">
        <v>5</v>
      </c>
      <c r="D9652"/>
    </row>
    <row r="9653" spans="1:6" hidden="1" x14ac:dyDescent="0.25">
      <c r="A9653" t="s">
        <v>17502</v>
      </c>
      <c r="B9653" t="s">
        <v>17503</v>
      </c>
      <c r="C9653" t="s">
        <v>5</v>
      </c>
      <c r="D9653"/>
    </row>
    <row r="9654" spans="1:6" hidden="1" x14ac:dyDescent="0.25">
      <c r="A9654" t="s">
        <v>17504</v>
      </c>
      <c r="B9654" t="s">
        <v>17505</v>
      </c>
      <c r="C9654" t="s">
        <v>5</v>
      </c>
      <c r="D9654"/>
    </row>
    <row r="9655" spans="1:6" hidden="1" x14ac:dyDescent="0.25">
      <c r="A9655" t="s">
        <v>17506</v>
      </c>
      <c r="B9655" t="s">
        <v>17507</v>
      </c>
      <c r="C9655" t="s">
        <v>5</v>
      </c>
      <c r="D9655"/>
    </row>
    <row r="9656" spans="1:6" hidden="1" x14ac:dyDescent="0.25">
      <c r="A9656" t="s">
        <v>17508</v>
      </c>
      <c r="B9656" t="s">
        <v>17509</v>
      </c>
      <c r="C9656" t="s">
        <v>5</v>
      </c>
      <c r="D9656"/>
    </row>
    <row r="9657" spans="1:6" hidden="1" x14ac:dyDescent="0.25">
      <c r="A9657" t="s">
        <v>17510</v>
      </c>
      <c r="B9657" t="s">
        <v>17511</v>
      </c>
      <c r="C9657" t="s">
        <v>91</v>
      </c>
      <c r="D9657"/>
      <c r="F9657" s="1"/>
    </row>
    <row r="9658" spans="1:6" hidden="1" x14ac:dyDescent="0.25">
      <c r="A9658" t="s">
        <v>17512</v>
      </c>
      <c r="B9658" t="s">
        <v>17513</v>
      </c>
      <c r="C9658" t="s">
        <v>91</v>
      </c>
      <c r="D9658"/>
      <c r="F9658" s="1"/>
    </row>
    <row r="9659" spans="1:6" hidden="1" x14ac:dyDescent="0.25">
      <c r="A9659" t="s">
        <v>17514</v>
      </c>
      <c r="B9659" t="s">
        <v>17515</v>
      </c>
      <c r="C9659" t="s">
        <v>5</v>
      </c>
      <c r="D9659"/>
    </row>
    <row r="9660" spans="1:6" hidden="1" x14ac:dyDescent="0.25">
      <c r="A9660" t="s">
        <v>17516</v>
      </c>
      <c r="B9660" t="s">
        <v>17517</v>
      </c>
      <c r="C9660" t="s">
        <v>5</v>
      </c>
      <c r="D9660"/>
    </row>
    <row r="9661" spans="1:6" hidden="1" x14ac:dyDescent="0.25">
      <c r="A9661" t="s">
        <v>17518</v>
      </c>
      <c r="B9661" t="s">
        <v>17519</v>
      </c>
      <c r="C9661" t="s">
        <v>42</v>
      </c>
      <c r="D9661"/>
      <c r="F9661" s="1"/>
    </row>
    <row r="9662" spans="1:6" hidden="1" x14ac:dyDescent="0.25">
      <c r="A9662" t="s">
        <v>17520</v>
      </c>
      <c r="B9662" t="s">
        <v>17521</v>
      </c>
      <c r="C9662" t="s">
        <v>5</v>
      </c>
      <c r="D9662"/>
    </row>
    <row r="9663" spans="1:6" hidden="1" x14ac:dyDescent="0.25">
      <c r="A9663" t="s">
        <v>17522</v>
      </c>
      <c r="B9663" t="s">
        <v>17523</v>
      </c>
      <c r="C9663" t="s">
        <v>5</v>
      </c>
      <c r="D9663"/>
    </row>
    <row r="9664" spans="1:6" hidden="1" x14ac:dyDescent="0.25">
      <c r="A9664" t="s">
        <v>17524</v>
      </c>
      <c r="B9664" t="s">
        <v>17525</v>
      </c>
      <c r="C9664" t="s">
        <v>5</v>
      </c>
      <c r="D9664"/>
    </row>
    <row r="9665" spans="1:4" hidden="1" x14ac:dyDescent="0.25">
      <c r="A9665" t="s">
        <v>17526</v>
      </c>
      <c r="B9665" t="s">
        <v>17527</v>
      </c>
      <c r="C9665" t="s">
        <v>5</v>
      </c>
      <c r="D9665"/>
    </row>
    <row r="9666" spans="1:4" hidden="1" x14ac:dyDescent="0.25">
      <c r="A9666" t="s">
        <v>17528</v>
      </c>
      <c r="B9666" t="s">
        <v>17529</v>
      </c>
      <c r="C9666" t="s">
        <v>5</v>
      </c>
      <c r="D9666"/>
    </row>
    <row r="9667" spans="1:4" hidden="1" x14ac:dyDescent="0.25">
      <c r="A9667" t="s">
        <v>17530</v>
      </c>
      <c r="B9667" t="s">
        <v>17531</v>
      </c>
      <c r="C9667" t="s">
        <v>5</v>
      </c>
      <c r="D9667"/>
    </row>
    <row r="9668" spans="1:4" hidden="1" x14ac:dyDescent="0.25">
      <c r="A9668" t="s">
        <v>17532</v>
      </c>
      <c r="B9668" t="s">
        <v>17533</v>
      </c>
      <c r="C9668" t="s">
        <v>5</v>
      </c>
      <c r="D9668"/>
    </row>
    <row r="9669" spans="1:4" hidden="1" x14ac:dyDescent="0.25">
      <c r="A9669" t="s">
        <v>17534</v>
      </c>
      <c r="B9669" t="s">
        <v>17535</v>
      </c>
      <c r="C9669" t="s">
        <v>5</v>
      </c>
      <c r="D9669"/>
    </row>
    <row r="9670" spans="1:4" hidden="1" x14ac:dyDescent="0.25">
      <c r="A9670" t="s">
        <v>17536</v>
      </c>
      <c r="B9670" t="s">
        <v>17537</v>
      </c>
      <c r="C9670" t="s">
        <v>5</v>
      </c>
      <c r="D9670"/>
    </row>
    <row r="9671" spans="1:4" hidden="1" x14ac:dyDescent="0.25">
      <c r="A9671" t="s">
        <v>17538</v>
      </c>
      <c r="B9671" t="s">
        <v>17539</v>
      </c>
      <c r="C9671" t="s">
        <v>5</v>
      </c>
      <c r="D9671"/>
    </row>
    <row r="9672" spans="1:4" hidden="1" x14ac:dyDescent="0.25">
      <c r="A9672" t="s">
        <v>17540</v>
      </c>
      <c r="B9672" t="s">
        <v>17541</v>
      </c>
      <c r="C9672" t="s">
        <v>5</v>
      </c>
      <c r="D9672"/>
    </row>
    <row r="9673" spans="1:4" hidden="1" x14ac:dyDescent="0.25">
      <c r="A9673" t="s">
        <v>17542</v>
      </c>
      <c r="B9673" t="s">
        <v>17543</v>
      </c>
      <c r="C9673" t="s">
        <v>5</v>
      </c>
      <c r="D9673"/>
    </row>
    <row r="9674" spans="1:4" hidden="1" x14ac:dyDescent="0.25">
      <c r="A9674" t="s">
        <v>17544</v>
      </c>
      <c r="B9674" t="s">
        <v>17545</v>
      </c>
      <c r="C9674" t="s">
        <v>5</v>
      </c>
      <c r="D9674"/>
    </row>
    <row r="9675" spans="1:4" hidden="1" x14ac:dyDescent="0.25">
      <c r="A9675" t="s">
        <v>17546</v>
      </c>
      <c r="B9675" t="s">
        <v>17547</v>
      </c>
      <c r="C9675" t="s">
        <v>5</v>
      </c>
      <c r="D9675"/>
    </row>
    <row r="9676" spans="1:4" hidden="1" x14ac:dyDescent="0.25">
      <c r="A9676" t="s">
        <v>17548</v>
      </c>
      <c r="B9676" t="s">
        <v>17549</v>
      </c>
      <c r="C9676" t="s">
        <v>5</v>
      </c>
      <c r="D9676"/>
    </row>
    <row r="9677" spans="1:4" hidden="1" x14ac:dyDescent="0.25">
      <c r="A9677" t="s">
        <v>17550</v>
      </c>
      <c r="B9677" t="s">
        <v>17551</v>
      </c>
      <c r="C9677" t="s">
        <v>5</v>
      </c>
      <c r="D9677"/>
    </row>
    <row r="9678" spans="1:4" hidden="1" x14ac:dyDescent="0.25">
      <c r="A9678" t="s">
        <v>17552</v>
      </c>
      <c r="B9678" t="s">
        <v>17553</v>
      </c>
      <c r="C9678" t="s">
        <v>5</v>
      </c>
      <c r="D9678"/>
    </row>
    <row r="9679" spans="1:4" hidden="1" x14ac:dyDescent="0.25">
      <c r="A9679" t="s">
        <v>17554</v>
      </c>
      <c r="B9679" t="s">
        <v>17555</v>
      </c>
      <c r="C9679" t="s">
        <v>5</v>
      </c>
      <c r="D9679"/>
    </row>
    <row r="9680" spans="1:4" hidden="1" x14ac:dyDescent="0.25">
      <c r="A9680" t="s">
        <v>17556</v>
      </c>
      <c r="B9680" t="s">
        <v>17557</v>
      </c>
      <c r="C9680" t="s">
        <v>5</v>
      </c>
      <c r="D9680"/>
    </row>
    <row r="9681" spans="1:6" hidden="1" x14ac:dyDescent="0.25">
      <c r="A9681" t="s">
        <v>17558</v>
      </c>
      <c r="B9681" t="s">
        <v>17559</v>
      </c>
      <c r="C9681" t="s">
        <v>5</v>
      </c>
      <c r="D9681"/>
    </row>
    <row r="9682" spans="1:6" hidden="1" x14ac:dyDescent="0.25">
      <c r="A9682" t="s">
        <v>17560</v>
      </c>
      <c r="B9682" t="s">
        <v>17561</v>
      </c>
      <c r="C9682" t="s">
        <v>5</v>
      </c>
      <c r="D9682"/>
    </row>
    <row r="9683" spans="1:6" hidden="1" x14ac:dyDescent="0.25">
      <c r="A9683" t="s">
        <v>17562</v>
      </c>
      <c r="B9683" t="s">
        <v>17563</v>
      </c>
      <c r="C9683" t="s">
        <v>5</v>
      </c>
      <c r="D9683"/>
      <c r="F9683" s="1"/>
    </row>
    <row r="9684" spans="1:6" hidden="1" x14ac:dyDescent="0.25">
      <c r="A9684" t="s">
        <v>17564</v>
      </c>
      <c r="B9684" t="s">
        <v>17565</v>
      </c>
      <c r="C9684" t="s">
        <v>5</v>
      </c>
      <c r="D9684"/>
    </row>
    <row r="9685" spans="1:6" hidden="1" x14ac:dyDescent="0.25">
      <c r="A9685" t="s">
        <v>17566</v>
      </c>
      <c r="B9685" t="s">
        <v>17567</v>
      </c>
      <c r="C9685" t="s">
        <v>5</v>
      </c>
      <c r="D9685"/>
    </row>
    <row r="9686" spans="1:6" hidden="1" x14ac:dyDescent="0.25">
      <c r="A9686" t="s">
        <v>17568</v>
      </c>
      <c r="B9686" t="s">
        <v>17569</v>
      </c>
      <c r="C9686" t="s">
        <v>5</v>
      </c>
      <c r="D9686"/>
    </row>
    <row r="9687" spans="1:6" hidden="1" x14ac:dyDescent="0.25">
      <c r="A9687" t="s">
        <v>17570</v>
      </c>
      <c r="B9687" t="s">
        <v>17571</v>
      </c>
      <c r="C9687" t="s">
        <v>5</v>
      </c>
      <c r="D9687"/>
    </row>
    <row r="9688" spans="1:6" hidden="1" x14ac:dyDescent="0.25">
      <c r="A9688" t="s">
        <v>17572</v>
      </c>
      <c r="B9688" t="s">
        <v>17573</v>
      </c>
      <c r="C9688" t="s">
        <v>5</v>
      </c>
      <c r="D9688"/>
    </row>
    <row r="9689" spans="1:6" hidden="1" x14ac:dyDescent="0.25">
      <c r="A9689" t="s">
        <v>17574</v>
      </c>
      <c r="B9689" t="s">
        <v>17575</v>
      </c>
      <c r="C9689" t="s">
        <v>5</v>
      </c>
      <c r="D9689"/>
    </row>
    <row r="9690" spans="1:6" hidden="1" x14ac:dyDescent="0.25">
      <c r="A9690" t="s">
        <v>17576</v>
      </c>
      <c r="B9690" t="s">
        <v>17577</v>
      </c>
      <c r="C9690" t="s">
        <v>5</v>
      </c>
      <c r="D9690"/>
    </row>
    <row r="9691" spans="1:6" hidden="1" x14ac:dyDescent="0.25">
      <c r="A9691" t="s">
        <v>17578</v>
      </c>
      <c r="B9691" t="s">
        <v>17579</v>
      </c>
      <c r="C9691" t="s">
        <v>511</v>
      </c>
      <c r="D9691"/>
      <c r="F9691" s="1"/>
    </row>
    <row r="9692" spans="1:6" hidden="1" x14ac:dyDescent="0.25">
      <c r="A9692" t="s">
        <v>17580</v>
      </c>
      <c r="B9692" t="s">
        <v>17581</v>
      </c>
      <c r="C9692" t="s">
        <v>5</v>
      </c>
      <c r="D9692"/>
    </row>
    <row r="9693" spans="1:6" hidden="1" x14ac:dyDescent="0.25">
      <c r="A9693" t="s">
        <v>17582</v>
      </c>
      <c r="B9693" t="s">
        <v>17583</v>
      </c>
      <c r="C9693" t="s">
        <v>5</v>
      </c>
      <c r="D9693"/>
    </row>
    <row r="9694" spans="1:6" hidden="1" x14ac:dyDescent="0.25">
      <c r="A9694" t="s">
        <v>17584</v>
      </c>
      <c r="B9694" t="s">
        <v>17585</v>
      </c>
      <c r="C9694" t="s">
        <v>5</v>
      </c>
      <c r="D9694"/>
    </row>
    <row r="9695" spans="1:6" hidden="1" x14ac:dyDescent="0.25">
      <c r="A9695" t="s">
        <v>17586</v>
      </c>
      <c r="B9695" t="s">
        <v>17587</v>
      </c>
      <c r="C9695" t="s">
        <v>5</v>
      </c>
      <c r="D9695"/>
    </row>
    <row r="9696" spans="1:6" hidden="1" x14ac:dyDescent="0.25">
      <c r="A9696" t="s">
        <v>17588</v>
      </c>
      <c r="B9696" t="s">
        <v>17589</v>
      </c>
      <c r="C9696" t="s">
        <v>5</v>
      </c>
      <c r="D9696"/>
    </row>
    <row r="9697" spans="1:6" hidden="1" x14ac:dyDescent="0.25">
      <c r="A9697" t="s">
        <v>17590</v>
      </c>
      <c r="B9697" t="s">
        <v>17591</v>
      </c>
      <c r="C9697" t="s">
        <v>5</v>
      </c>
      <c r="D9697"/>
    </row>
    <row r="9698" spans="1:6" hidden="1" x14ac:dyDescent="0.25">
      <c r="A9698" t="s">
        <v>17592</v>
      </c>
      <c r="B9698" t="s">
        <v>17593</v>
      </c>
      <c r="C9698" t="s">
        <v>5</v>
      </c>
      <c r="D9698"/>
    </row>
    <row r="9699" spans="1:6" hidden="1" x14ac:dyDescent="0.25">
      <c r="A9699" t="s">
        <v>17594</v>
      </c>
      <c r="B9699" t="s">
        <v>17595</v>
      </c>
      <c r="C9699" t="s">
        <v>5</v>
      </c>
      <c r="D9699"/>
    </row>
    <row r="9700" spans="1:6" x14ac:dyDescent="0.25">
      <c r="A9700" t="s">
        <v>17596</v>
      </c>
      <c r="B9700" s="4" t="s">
        <v>17597</v>
      </c>
      <c r="C9700" t="s">
        <v>5</v>
      </c>
    </row>
    <row r="9701" spans="1:6" hidden="1" x14ac:dyDescent="0.25">
      <c r="A9701" t="s">
        <v>17598</v>
      </c>
      <c r="B9701" t="s">
        <v>17599</v>
      </c>
      <c r="C9701" t="s">
        <v>5</v>
      </c>
      <c r="D9701"/>
    </row>
    <row r="9702" spans="1:6" hidden="1" x14ac:dyDescent="0.25">
      <c r="A9702" t="s">
        <v>17600</v>
      </c>
      <c r="B9702" t="s">
        <v>17601</v>
      </c>
      <c r="C9702" t="s">
        <v>5</v>
      </c>
      <c r="D9702"/>
    </row>
    <row r="9703" spans="1:6" hidden="1" x14ac:dyDescent="0.25">
      <c r="A9703" t="s">
        <v>17602</v>
      </c>
      <c r="B9703" t="s">
        <v>17603</v>
      </c>
      <c r="C9703" t="s">
        <v>5</v>
      </c>
      <c r="D9703"/>
    </row>
    <row r="9704" spans="1:6" hidden="1" x14ac:dyDescent="0.25">
      <c r="A9704" t="s">
        <v>17604</v>
      </c>
      <c r="B9704" t="s">
        <v>17605</v>
      </c>
      <c r="C9704" t="s">
        <v>5</v>
      </c>
      <c r="D9704"/>
    </row>
    <row r="9705" spans="1:6" hidden="1" x14ac:dyDescent="0.25">
      <c r="A9705" t="s">
        <v>17606</v>
      </c>
      <c r="B9705" t="s">
        <v>17607</v>
      </c>
      <c r="C9705" t="s">
        <v>5</v>
      </c>
      <c r="D9705"/>
    </row>
    <row r="9706" spans="1:6" hidden="1" x14ac:dyDescent="0.25">
      <c r="A9706" t="s">
        <v>17608</v>
      </c>
      <c r="B9706" t="s">
        <v>17609</v>
      </c>
      <c r="C9706" t="s">
        <v>42</v>
      </c>
      <c r="D9706"/>
      <c r="F9706" s="1"/>
    </row>
    <row r="9707" spans="1:6" hidden="1" x14ac:dyDescent="0.25">
      <c r="A9707" t="s">
        <v>17610</v>
      </c>
      <c r="B9707" t="s">
        <v>17611</v>
      </c>
      <c r="C9707" t="s">
        <v>5</v>
      </c>
      <c r="D9707"/>
    </row>
    <row r="9708" spans="1:6" hidden="1" x14ac:dyDescent="0.25">
      <c r="A9708" t="s">
        <v>17612</v>
      </c>
      <c r="B9708" t="s">
        <v>17613</v>
      </c>
      <c r="C9708" t="s">
        <v>5</v>
      </c>
      <c r="D9708"/>
    </row>
    <row r="9709" spans="1:6" hidden="1" x14ac:dyDescent="0.25">
      <c r="A9709" t="s">
        <v>17614</v>
      </c>
      <c r="B9709" t="s">
        <v>17615</v>
      </c>
      <c r="C9709" t="s">
        <v>68</v>
      </c>
      <c r="D9709"/>
      <c r="F9709" s="1"/>
    </row>
    <row r="9710" spans="1:6" hidden="1" x14ac:dyDescent="0.25">
      <c r="A9710" t="s">
        <v>17616</v>
      </c>
      <c r="B9710" t="s">
        <v>17617</v>
      </c>
      <c r="C9710" t="s">
        <v>5</v>
      </c>
      <c r="D9710"/>
    </row>
    <row r="9711" spans="1:6" hidden="1" x14ac:dyDescent="0.25">
      <c r="A9711" t="s">
        <v>17618</v>
      </c>
      <c r="B9711" t="s">
        <v>17619</v>
      </c>
      <c r="C9711" t="s">
        <v>5</v>
      </c>
      <c r="D9711"/>
    </row>
    <row r="9712" spans="1:6" hidden="1" x14ac:dyDescent="0.25">
      <c r="A9712" t="s">
        <v>17620</v>
      </c>
      <c r="B9712" t="s">
        <v>17621</v>
      </c>
      <c r="C9712" t="s">
        <v>5</v>
      </c>
      <c r="D9712"/>
    </row>
    <row r="9713" spans="1:6" hidden="1" x14ac:dyDescent="0.25">
      <c r="A9713" t="s">
        <v>17622</v>
      </c>
      <c r="B9713" t="s">
        <v>17623</v>
      </c>
      <c r="C9713" t="s">
        <v>5</v>
      </c>
      <c r="D9713"/>
    </row>
    <row r="9714" spans="1:6" hidden="1" x14ac:dyDescent="0.25">
      <c r="A9714" t="s">
        <v>17624</v>
      </c>
      <c r="B9714" t="s">
        <v>17625</v>
      </c>
      <c r="C9714" t="s">
        <v>4519</v>
      </c>
      <c r="D9714"/>
      <c r="F9714" s="1"/>
    </row>
    <row r="9715" spans="1:6" hidden="1" x14ac:dyDescent="0.25">
      <c r="A9715" t="s">
        <v>17626</v>
      </c>
      <c r="B9715" t="s">
        <v>17627</v>
      </c>
      <c r="C9715" t="s">
        <v>5154</v>
      </c>
      <c r="D9715"/>
      <c r="F9715" s="1"/>
    </row>
    <row r="9716" spans="1:6" hidden="1" x14ac:dyDescent="0.25">
      <c r="A9716" t="s">
        <v>17628</v>
      </c>
      <c r="B9716" t="s">
        <v>17629</v>
      </c>
      <c r="C9716" t="s">
        <v>5</v>
      </c>
      <c r="D9716"/>
    </row>
    <row r="9717" spans="1:6" hidden="1" x14ac:dyDescent="0.25">
      <c r="A9717" t="s">
        <v>17630</v>
      </c>
      <c r="B9717" t="s">
        <v>17631</v>
      </c>
      <c r="C9717" t="s">
        <v>5</v>
      </c>
      <c r="D9717"/>
    </row>
    <row r="9718" spans="1:6" hidden="1" x14ac:dyDescent="0.25">
      <c r="A9718" t="s">
        <v>17632</v>
      </c>
      <c r="B9718" t="s">
        <v>17633</v>
      </c>
      <c r="C9718" t="s">
        <v>68</v>
      </c>
      <c r="D9718"/>
      <c r="F9718" s="1"/>
    </row>
    <row r="9719" spans="1:6" hidden="1" x14ac:dyDescent="0.25">
      <c r="A9719" t="s">
        <v>17634</v>
      </c>
      <c r="B9719" t="s">
        <v>17635</v>
      </c>
      <c r="C9719" t="s">
        <v>5</v>
      </c>
      <c r="D9719"/>
    </row>
    <row r="9720" spans="1:6" hidden="1" x14ac:dyDescent="0.25">
      <c r="A9720" t="s">
        <v>17636</v>
      </c>
      <c r="B9720" t="s">
        <v>17637</v>
      </c>
      <c r="C9720" t="s">
        <v>5</v>
      </c>
      <c r="D9720"/>
    </row>
    <row r="9721" spans="1:6" hidden="1" x14ac:dyDescent="0.25">
      <c r="A9721" t="s">
        <v>17638</v>
      </c>
      <c r="B9721" t="s">
        <v>17639</v>
      </c>
      <c r="C9721" t="s">
        <v>5</v>
      </c>
      <c r="D9721"/>
    </row>
    <row r="9722" spans="1:6" hidden="1" x14ac:dyDescent="0.25">
      <c r="A9722" t="s">
        <v>17640</v>
      </c>
      <c r="B9722" t="s">
        <v>17641</v>
      </c>
      <c r="C9722" t="s">
        <v>5</v>
      </c>
      <c r="D9722"/>
    </row>
    <row r="9723" spans="1:6" hidden="1" x14ac:dyDescent="0.25">
      <c r="A9723" t="s">
        <v>17642</v>
      </c>
      <c r="B9723" t="s">
        <v>17643</v>
      </c>
      <c r="C9723" t="s">
        <v>5</v>
      </c>
      <c r="D9723"/>
    </row>
    <row r="9724" spans="1:6" hidden="1" x14ac:dyDescent="0.25">
      <c r="A9724" t="s">
        <v>17644</v>
      </c>
      <c r="B9724" t="s">
        <v>17645</v>
      </c>
      <c r="C9724" t="s">
        <v>5</v>
      </c>
      <c r="D9724"/>
    </row>
    <row r="9725" spans="1:6" hidden="1" x14ac:dyDescent="0.25">
      <c r="A9725" t="s">
        <v>17646</v>
      </c>
      <c r="B9725" t="s">
        <v>17647</v>
      </c>
      <c r="C9725" t="s">
        <v>5</v>
      </c>
      <c r="D9725"/>
    </row>
    <row r="9726" spans="1:6" hidden="1" x14ac:dyDescent="0.25">
      <c r="A9726" t="s">
        <v>17648</v>
      </c>
      <c r="B9726" t="s">
        <v>17649</v>
      </c>
      <c r="C9726" t="s">
        <v>5</v>
      </c>
      <c r="D9726"/>
    </row>
    <row r="9727" spans="1:6" hidden="1" x14ac:dyDescent="0.25">
      <c r="A9727" t="s">
        <v>17650</v>
      </c>
      <c r="B9727" t="s">
        <v>17651</v>
      </c>
      <c r="C9727" t="s">
        <v>5</v>
      </c>
      <c r="D9727"/>
    </row>
    <row r="9728" spans="1:6" hidden="1" x14ac:dyDescent="0.25">
      <c r="A9728" t="s">
        <v>17652</v>
      </c>
      <c r="B9728" t="s">
        <v>17653</v>
      </c>
      <c r="C9728" t="s">
        <v>5</v>
      </c>
      <c r="D9728"/>
    </row>
    <row r="9729" spans="1:6" hidden="1" x14ac:dyDescent="0.25">
      <c r="A9729" t="s">
        <v>17654</v>
      </c>
      <c r="B9729" t="s">
        <v>17655</v>
      </c>
      <c r="C9729" t="s">
        <v>5</v>
      </c>
      <c r="D9729"/>
    </row>
    <row r="9730" spans="1:6" hidden="1" x14ac:dyDescent="0.25">
      <c r="A9730" t="s">
        <v>17656</v>
      </c>
      <c r="B9730" t="s">
        <v>17657</v>
      </c>
      <c r="C9730" t="s">
        <v>5</v>
      </c>
      <c r="D9730"/>
    </row>
    <row r="9731" spans="1:6" hidden="1" x14ac:dyDescent="0.25">
      <c r="A9731" t="s">
        <v>17658</v>
      </c>
      <c r="B9731" t="s">
        <v>17659</v>
      </c>
      <c r="C9731" t="s">
        <v>5</v>
      </c>
      <c r="D9731"/>
    </row>
    <row r="9732" spans="1:6" hidden="1" x14ac:dyDescent="0.25">
      <c r="A9732" t="s">
        <v>17660</v>
      </c>
      <c r="B9732" t="s">
        <v>17661</v>
      </c>
      <c r="C9732" t="s">
        <v>5</v>
      </c>
      <c r="D9732"/>
    </row>
    <row r="9733" spans="1:6" hidden="1" x14ac:dyDescent="0.25">
      <c r="A9733" t="s">
        <v>17662</v>
      </c>
      <c r="B9733" t="s">
        <v>17663</v>
      </c>
      <c r="C9733" t="s">
        <v>5</v>
      </c>
      <c r="D9733"/>
    </row>
    <row r="9734" spans="1:6" hidden="1" x14ac:dyDescent="0.25">
      <c r="A9734" t="s">
        <v>17664</v>
      </c>
      <c r="B9734" t="s">
        <v>17665</v>
      </c>
      <c r="C9734" t="s">
        <v>5</v>
      </c>
      <c r="D9734"/>
    </row>
    <row r="9735" spans="1:6" hidden="1" x14ac:dyDescent="0.25">
      <c r="A9735" t="s">
        <v>17666</v>
      </c>
      <c r="B9735" t="s">
        <v>17667</v>
      </c>
      <c r="C9735" t="s">
        <v>5</v>
      </c>
      <c r="D9735"/>
    </row>
    <row r="9736" spans="1:6" hidden="1" x14ac:dyDescent="0.25">
      <c r="A9736" t="s">
        <v>17668</v>
      </c>
      <c r="B9736" t="s">
        <v>17669</v>
      </c>
      <c r="C9736" t="s">
        <v>5</v>
      </c>
      <c r="D9736"/>
    </row>
    <row r="9737" spans="1:6" hidden="1" x14ac:dyDescent="0.25">
      <c r="A9737" t="s">
        <v>17670</v>
      </c>
      <c r="B9737" t="s">
        <v>17671</v>
      </c>
      <c r="C9737" t="s">
        <v>5</v>
      </c>
      <c r="D9737"/>
    </row>
    <row r="9738" spans="1:6" hidden="1" x14ac:dyDescent="0.25">
      <c r="A9738" t="s">
        <v>17672</v>
      </c>
      <c r="B9738" t="s">
        <v>17673</v>
      </c>
      <c r="C9738" t="s">
        <v>5</v>
      </c>
      <c r="D9738"/>
    </row>
    <row r="9739" spans="1:6" hidden="1" x14ac:dyDescent="0.25">
      <c r="A9739" t="s">
        <v>17674</v>
      </c>
      <c r="B9739" t="s">
        <v>17675</v>
      </c>
      <c r="C9739" t="s">
        <v>5</v>
      </c>
      <c r="D9739"/>
    </row>
    <row r="9740" spans="1:6" hidden="1" x14ac:dyDescent="0.25">
      <c r="A9740" t="s">
        <v>17676</v>
      </c>
      <c r="B9740" t="s">
        <v>17677</v>
      </c>
      <c r="C9740" t="s">
        <v>511</v>
      </c>
      <c r="D9740"/>
      <c r="F9740" s="1"/>
    </row>
    <row r="9741" spans="1:6" hidden="1" x14ac:dyDescent="0.25">
      <c r="A9741" t="s">
        <v>17678</v>
      </c>
      <c r="B9741" t="s">
        <v>17679</v>
      </c>
      <c r="C9741" t="s">
        <v>5</v>
      </c>
      <c r="D9741"/>
    </row>
    <row r="9742" spans="1:6" hidden="1" x14ac:dyDescent="0.25">
      <c r="A9742" t="s">
        <v>17680</v>
      </c>
      <c r="B9742" t="s">
        <v>17681</v>
      </c>
      <c r="C9742" t="s">
        <v>5</v>
      </c>
      <c r="D9742"/>
    </row>
    <row r="9743" spans="1:6" hidden="1" x14ac:dyDescent="0.25">
      <c r="A9743" t="s">
        <v>17682</v>
      </c>
      <c r="B9743" t="s">
        <v>17683</v>
      </c>
      <c r="C9743" t="s">
        <v>5</v>
      </c>
      <c r="D9743"/>
    </row>
    <row r="9744" spans="1:6" hidden="1" x14ac:dyDescent="0.25">
      <c r="A9744" t="s">
        <v>17684</v>
      </c>
      <c r="B9744" t="s">
        <v>17685</v>
      </c>
      <c r="C9744" t="s">
        <v>68</v>
      </c>
      <c r="D9744"/>
      <c r="F9744" s="1"/>
    </row>
    <row r="9745" spans="1:6" hidden="1" x14ac:dyDescent="0.25">
      <c r="A9745" t="s">
        <v>17686</v>
      </c>
      <c r="B9745" t="s">
        <v>17687</v>
      </c>
      <c r="C9745" t="s">
        <v>5</v>
      </c>
      <c r="D9745"/>
    </row>
    <row r="9746" spans="1:6" hidden="1" x14ac:dyDescent="0.25">
      <c r="A9746" t="s">
        <v>17688</v>
      </c>
      <c r="B9746" t="s">
        <v>17689</v>
      </c>
      <c r="C9746" t="s">
        <v>5</v>
      </c>
      <c r="D9746"/>
    </row>
    <row r="9747" spans="1:6" hidden="1" x14ac:dyDescent="0.25">
      <c r="A9747" t="s">
        <v>17690</v>
      </c>
      <c r="B9747" t="s">
        <v>17691</v>
      </c>
      <c r="C9747" t="s">
        <v>5</v>
      </c>
      <c r="D9747"/>
    </row>
    <row r="9748" spans="1:6" hidden="1" x14ac:dyDescent="0.25">
      <c r="A9748" t="s">
        <v>17692</v>
      </c>
      <c r="B9748" t="s">
        <v>17693</v>
      </c>
      <c r="C9748" t="s">
        <v>5</v>
      </c>
      <c r="D9748"/>
    </row>
    <row r="9749" spans="1:6" hidden="1" x14ac:dyDescent="0.25">
      <c r="A9749" t="s">
        <v>17694</v>
      </c>
      <c r="B9749" t="s">
        <v>17695</v>
      </c>
      <c r="C9749" t="s">
        <v>5</v>
      </c>
      <c r="D9749"/>
    </row>
    <row r="9750" spans="1:6" hidden="1" x14ac:dyDescent="0.25">
      <c r="A9750" t="s">
        <v>17696</v>
      </c>
      <c r="B9750" t="s">
        <v>17697</v>
      </c>
      <c r="C9750" t="s">
        <v>5</v>
      </c>
      <c r="D9750"/>
    </row>
    <row r="9751" spans="1:6" hidden="1" x14ac:dyDescent="0.25">
      <c r="A9751" t="s">
        <v>17698</v>
      </c>
      <c r="B9751" t="s">
        <v>17699</v>
      </c>
      <c r="C9751" t="s">
        <v>511</v>
      </c>
      <c r="D9751"/>
      <c r="F9751" s="1"/>
    </row>
    <row r="9752" spans="1:6" hidden="1" x14ac:dyDescent="0.25">
      <c r="A9752" t="s">
        <v>17700</v>
      </c>
      <c r="B9752" t="s">
        <v>17701</v>
      </c>
      <c r="C9752" t="s">
        <v>5</v>
      </c>
      <c r="D9752"/>
    </row>
    <row r="9753" spans="1:6" hidden="1" x14ac:dyDescent="0.25">
      <c r="A9753" t="s">
        <v>17702</v>
      </c>
      <c r="B9753" t="s">
        <v>17703</v>
      </c>
      <c r="C9753" t="s">
        <v>5</v>
      </c>
      <c r="D9753"/>
    </row>
    <row r="9754" spans="1:6" hidden="1" x14ac:dyDescent="0.25">
      <c r="A9754" t="s">
        <v>17704</v>
      </c>
      <c r="B9754" t="s">
        <v>17705</v>
      </c>
      <c r="C9754" t="s">
        <v>5</v>
      </c>
      <c r="D9754"/>
    </row>
    <row r="9755" spans="1:6" hidden="1" x14ac:dyDescent="0.25">
      <c r="A9755" t="s">
        <v>17706</v>
      </c>
      <c r="B9755" t="s">
        <v>17707</v>
      </c>
      <c r="C9755" t="s">
        <v>116</v>
      </c>
      <c r="D9755"/>
      <c r="F9755" s="1"/>
    </row>
    <row r="9756" spans="1:6" hidden="1" x14ac:dyDescent="0.25">
      <c r="A9756" t="s">
        <v>17708</v>
      </c>
      <c r="B9756" t="s">
        <v>17709</v>
      </c>
      <c r="C9756" t="s">
        <v>5</v>
      </c>
      <c r="D9756"/>
    </row>
    <row r="9757" spans="1:6" hidden="1" x14ac:dyDescent="0.25">
      <c r="A9757" t="s">
        <v>17710</v>
      </c>
      <c r="B9757" t="s">
        <v>17711</v>
      </c>
      <c r="C9757" t="s">
        <v>5</v>
      </c>
      <c r="D9757"/>
    </row>
    <row r="9758" spans="1:6" hidden="1" x14ac:dyDescent="0.25">
      <c r="A9758" t="s">
        <v>17712</v>
      </c>
      <c r="B9758" t="s">
        <v>17713</v>
      </c>
      <c r="C9758" t="s">
        <v>5</v>
      </c>
      <c r="D9758"/>
    </row>
    <row r="9759" spans="1:6" hidden="1" x14ac:dyDescent="0.25">
      <c r="A9759" t="s">
        <v>17714</v>
      </c>
      <c r="B9759" t="s">
        <v>17715</v>
      </c>
      <c r="C9759" t="s">
        <v>163</v>
      </c>
      <c r="D9759"/>
      <c r="F9759" s="1"/>
    </row>
    <row r="9760" spans="1:6" hidden="1" x14ac:dyDescent="0.25">
      <c r="A9760" t="s">
        <v>17716</v>
      </c>
      <c r="B9760" t="s">
        <v>17717</v>
      </c>
      <c r="C9760" t="s">
        <v>5</v>
      </c>
      <c r="D9760"/>
    </row>
    <row r="9761" spans="1:6" hidden="1" x14ac:dyDescent="0.25">
      <c r="A9761" t="s">
        <v>17718</v>
      </c>
      <c r="B9761" t="s">
        <v>17719</v>
      </c>
      <c r="C9761" t="s">
        <v>68</v>
      </c>
      <c r="D9761"/>
      <c r="F9761" s="1"/>
    </row>
    <row r="9762" spans="1:6" hidden="1" x14ac:dyDescent="0.25">
      <c r="A9762" t="s">
        <v>17720</v>
      </c>
      <c r="B9762" t="s">
        <v>17721</v>
      </c>
      <c r="C9762" t="s">
        <v>5</v>
      </c>
      <c r="D9762"/>
    </row>
    <row r="9763" spans="1:6" hidden="1" x14ac:dyDescent="0.25">
      <c r="A9763" t="s">
        <v>17722</v>
      </c>
      <c r="B9763" t="s">
        <v>17723</v>
      </c>
      <c r="C9763" t="s">
        <v>5</v>
      </c>
      <c r="D9763"/>
    </row>
    <row r="9764" spans="1:6" x14ac:dyDescent="0.25">
      <c r="A9764" t="s">
        <v>17724</v>
      </c>
      <c r="B9764" s="4" t="s">
        <v>17725</v>
      </c>
      <c r="C9764" t="s">
        <v>2117</v>
      </c>
      <c r="F9764" s="1"/>
    </row>
    <row r="9765" spans="1:6" hidden="1" x14ac:dyDescent="0.25">
      <c r="A9765" t="s">
        <v>17726</v>
      </c>
      <c r="B9765" t="s">
        <v>17727</v>
      </c>
      <c r="C9765" t="s">
        <v>5</v>
      </c>
      <c r="D9765"/>
    </row>
    <row r="9766" spans="1:6" hidden="1" x14ac:dyDescent="0.25">
      <c r="A9766" t="s">
        <v>17728</v>
      </c>
      <c r="B9766" t="s">
        <v>17729</v>
      </c>
      <c r="C9766" t="s">
        <v>5</v>
      </c>
      <c r="D9766"/>
    </row>
    <row r="9767" spans="1:6" hidden="1" x14ac:dyDescent="0.25">
      <c r="A9767" t="s">
        <v>17730</v>
      </c>
      <c r="B9767" t="s">
        <v>17731</v>
      </c>
      <c r="C9767" t="s">
        <v>5</v>
      </c>
      <c r="D9767"/>
    </row>
    <row r="9768" spans="1:6" hidden="1" x14ac:dyDescent="0.25">
      <c r="A9768" t="s">
        <v>17732</v>
      </c>
      <c r="B9768" t="s">
        <v>17733</v>
      </c>
      <c r="C9768" t="s">
        <v>5</v>
      </c>
      <c r="D9768"/>
    </row>
    <row r="9769" spans="1:6" hidden="1" x14ac:dyDescent="0.25">
      <c r="A9769" t="s">
        <v>17734</v>
      </c>
      <c r="B9769" t="s">
        <v>17735</v>
      </c>
      <c r="C9769" t="s">
        <v>511</v>
      </c>
      <c r="D9769"/>
      <c r="F9769" s="1"/>
    </row>
    <row r="9770" spans="1:6" hidden="1" x14ac:dyDescent="0.25">
      <c r="A9770" t="s">
        <v>17736</v>
      </c>
      <c r="B9770" t="s">
        <v>17737</v>
      </c>
      <c r="C9770" t="s">
        <v>5</v>
      </c>
      <c r="D9770"/>
    </row>
    <row r="9771" spans="1:6" hidden="1" x14ac:dyDescent="0.25">
      <c r="A9771" t="s">
        <v>17738</v>
      </c>
      <c r="B9771" t="s">
        <v>17739</v>
      </c>
      <c r="C9771" t="s">
        <v>5</v>
      </c>
      <c r="D9771"/>
    </row>
    <row r="9772" spans="1:6" hidden="1" x14ac:dyDescent="0.25">
      <c r="A9772" t="s">
        <v>17740</v>
      </c>
      <c r="B9772" t="s">
        <v>17741</v>
      </c>
      <c r="C9772" t="s">
        <v>5</v>
      </c>
      <c r="D9772"/>
    </row>
    <row r="9773" spans="1:6" hidden="1" x14ac:dyDescent="0.25">
      <c r="A9773" t="s">
        <v>17742</v>
      </c>
      <c r="B9773" t="s">
        <v>17743</v>
      </c>
      <c r="C9773" t="s">
        <v>5</v>
      </c>
      <c r="D9773"/>
    </row>
    <row r="9774" spans="1:6" hidden="1" x14ac:dyDescent="0.25">
      <c r="A9774" t="s">
        <v>17744</v>
      </c>
      <c r="B9774" t="s">
        <v>17745</v>
      </c>
      <c r="C9774" t="s">
        <v>5</v>
      </c>
      <c r="D9774"/>
    </row>
    <row r="9775" spans="1:6" hidden="1" x14ac:dyDescent="0.25">
      <c r="A9775" t="s">
        <v>17746</v>
      </c>
      <c r="B9775" t="s">
        <v>17747</v>
      </c>
      <c r="C9775" t="s">
        <v>163</v>
      </c>
      <c r="D9775"/>
      <c r="F9775" s="1"/>
    </row>
    <row r="9776" spans="1:6" hidden="1" x14ac:dyDescent="0.25">
      <c r="A9776" t="s">
        <v>17748</v>
      </c>
      <c r="B9776" t="s">
        <v>17749</v>
      </c>
      <c r="C9776" t="s">
        <v>163</v>
      </c>
      <c r="D9776"/>
      <c r="F9776" s="1"/>
    </row>
    <row r="9777" spans="1:6" hidden="1" x14ac:dyDescent="0.25">
      <c r="A9777" t="s">
        <v>17750</v>
      </c>
      <c r="B9777" t="s">
        <v>17751</v>
      </c>
      <c r="C9777" t="s">
        <v>5</v>
      </c>
      <c r="D9777"/>
    </row>
    <row r="9778" spans="1:6" hidden="1" x14ac:dyDescent="0.25">
      <c r="A9778" t="s">
        <v>17752</v>
      </c>
      <c r="B9778" t="s">
        <v>17753</v>
      </c>
      <c r="C9778" t="s">
        <v>5</v>
      </c>
      <c r="D9778"/>
    </row>
    <row r="9779" spans="1:6" hidden="1" x14ac:dyDescent="0.25">
      <c r="A9779" t="s">
        <v>17754</v>
      </c>
      <c r="B9779" t="s">
        <v>17755</v>
      </c>
      <c r="C9779" t="s">
        <v>5</v>
      </c>
      <c r="D9779"/>
    </row>
    <row r="9780" spans="1:6" hidden="1" x14ac:dyDescent="0.25">
      <c r="A9780" t="s">
        <v>17756</v>
      </c>
      <c r="B9780" t="s">
        <v>17757</v>
      </c>
      <c r="C9780" t="s">
        <v>5</v>
      </c>
      <c r="D9780"/>
    </row>
    <row r="9781" spans="1:6" hidden="1" x14ac:dyDescent="0.25">
      <c r="A9781" t="s">
        <v>17758</v>
      </c>
      <c r="B9781" t="s">
        <v>17759</v>
      </c>
      <c r="C9781" t="s">
        <v>5</v>
      </c>
      <c r="D9781"/>
    </row>
    <row r="9782" spans="1:6" hidden="1" x14ac:dyDescent="0.25">
      <c r="A9782" t="s">
        <v>17760</v>
      </c>
      <c r="B9782" t="s">
        <v>17761</v>
      </c>
      <c r="C9782" t="s">
        <v>5</v>
      </c>
      <c r="D9782"/>
    </row>
    <row r="9783" spans="1:6" hidden="1" x14ac:dyDescent="0.25">
      <c r="A9783" t="s">
        <v>17762</v>
      </c>
      <c r="B9783" t="s">
        <v>17763</v>
      </c>
      <c r="C9783" t="s">
        <v>5</v>
      </c>
      <c r="D9783"/>
    </row>
    <row r="9784" spans="1:6" hidden="1" x14ac:dyDescent="0.25">
      <c r="A9784" t="s">
        <v>17764</v>
      </c>
      <c r="B9784" t="s">
        <v>17765</v>
      </c>
      <c r="C9784" t="s">
        <v>5</v>
      </c>
      <c r="D9784"/>
    </row>
    <row r="9785" spans="1:6" hidden="1" x14ac:dyDescent="0.25">
      <c r="A9785" t="s">
        <v>17766</v>
      </c>
      <c r="B9785" t="s">
        <v>3014</v>
      </c>
      <c r="C9785" t="s">
        <v>511</v>
      </c>
      <c r="D9785"/>
      <c r="F9785" s="1"/>
    </row>
    <row r="9786" spans="1:6" hidden="1" x14ac:dyDescent="0.25">
      <c r="A9786" t="s">
        <v>17767</v>
      </c>
      <c r="B9786" t="s">
        <v>17768</v>
      </c>
      <c r="C9786" t="s">
        <v>5</v>
      </c>
      <c r="D9786"/>
    </row>
    <row r="9787" spans="1:6" hidden="1" x14ac:dyDescent="0.25">
      <c r="A9787" t="s">
        <v>17769</v>
      </c>
      <c r="B9787" t="s">
        <v>17770</v>
      </c>
      <c r="C9787" t="s">
        <v>42</v>
      </c>
      <c r="D9787"/>
      <c r="F9787" s="1"/>
    </row>
    <row r="9788" spans="1:6" hidden="1" x14ac:dyDescent="0.25">
      <c r="A9788" t="s">
        <v>17771</v>
      </c>
      <c r="B9788" t="s">
        <v>17772</v>
      </c>
      <c r="C9788" t="s">
        <v>5</v>
      </c>
      <c r="D9788"/>
      <c r="F9788" s="1"/>
    </row>
    <row r="9789" spans="1:6" hidden="1" x14ac:dyDescent="0.25">
      <c r="A9789" t="s">
        <v>17773</v>
      </c>
      <c r="B9789" t="s">
        <v>17774</v>
      </c>
      <c r="C9789" t="s">
        <v>163</v>
      </c>
      <c r="D9789"/>
      <c r="F9789" s="1"/>
    </row>
    <row r="9790" spans="1:6" hidden="1" x14ac:dyDescent="0.25">
      <c r="A9790" t="s">
        <v>17775</v>
      </c>
      <c r="B9790" t="s">
        <v>17776</v>
      </c>
      <c r="C9790" t="s">
        <v>5</v>
      </c>
      <c r="D9790"/>
    </row>
    <row r="9791" spans="1:6" hidden="1" x14ac:dyDescent="0.25">
      <c r="A9791" t="s">
        <v>17777</v>
      </c>
      <c r="B9791" t="s">
        <v>17778</v>
      </c>
      <c r="C9791" t="s">
        <v>116</v>
      </c>
      <c r="D9791"/>
      <c r="F9791" s="1"/>
    </row>
    <row r="9792" spans="1:6" hidden="1" x14ac:dyDescent="0.25">
      <c r="A9792" t="s">
        <v>17779</v>
      </c>
      <c r="B9792" t="s">
        <v>17780</v>
      </c>
      <c r="C9792" t="s">
        <v>5</v>
      </c>
      <c r="D9792"/>
    </row>
    <row r="9793" spans="1:6" hidden="1" x14ac:dyDescent="0.25">
      <c r="A9793" t="s">
        <v>17781</v>
      </c>
      <c r="B9793" t="s">
        <v>17782</v>
      </c>
      <c r="C9793" t="s">
        <v>5</v>
      </c>
      <c r="D9793"/>
    </row>
    <row r="9794" spans="1:6" hidden="1" x14ac:dyDescent="0.25">
      <c r="A9794" t="s">
        <v>17783</v>
      </c>
      <c r="B9794" t="s">
        <v>17784</v>
      </c>
      <c r="C9794" t="s">
        <v>42</v>
      </c>
      <c r="D9794"/>
      <c r="F9794" s="1"/>
    </row>
    <row r="9795" spans="1:6" hidden="1" x14ac:dyDescent="0.25">
      <c r="A9795" t="s">
        <v>17785</v>
      </c>
      <c r="B9795" t="s">
        <v>17786</v>
      </c>
      <c r="C9795" t="s">
        <v>91</v>
      </c>
      <c r="D9795"/>
      <c r="F9795" s="1"/>
    </row>
    <row r="9796" spans="1:6" hidden="1" x14ac:dyDescent="0.25">
      <c r="A9796" t="s">
        <v>17787</v>
      </c>
      <c r="B9796" t="s">
        <v>17788</v>
      </c>
      <c r="C9796" t="s">
        <v>91</v>
      </c>
      <c r="D9796"/>
      <c r="F9796" s="1"/>
    </row>
    <row r="9797" spans="1:6" hidden="1" x14ac:dyDescent="0.25">
      <c r="A9797" t="s">
        <v>17789</v>
      </c>
      <c r="B9797" t="s">
        <v>17790</v>
      </c>
      <c r="C9797" t="s">
        <v>5</v>
      </c>
      <c r="D9797"/>
    </row>
    <row r="9798" spans="1:6" hidden="1" x14ac:dyDescent="0.25">
      <c r="A9798" t="s">
        <v>17791</v>
      </c>
      <c r="B9798" t="s">
        <v>17792</v>
      </c>
      <c r="C9798" t="s">
        <v>163</v>
      </c>
      <c r="D9798"/>
      <c r="F9798" s="1"/>
    </row>
    <row r="9799" spans="1:6" hidden="1" x14ac:dyDescent="0.25">
      <c r="A9799" t="s">
        <v>17793</v>
      </c>
      <c r="B9799" t="s">
        <v>17792</v>
      </c>
      <c r="C9799" t="s">
        <v>163</v>
      </c>
      <c r="D9799"/>
      <c r="F9799" s="1"/>
    </row>
    <row r="9800" spans="1:6" hidden="1" x14ac:dyDescent="0.25">
      <c r="A9800" t="s">
        <v>17794</v>
      </c>
      <c r="B9800" t="s">
        <v>17795</v>
      </c>
      <c r="C9800" t="s">
        <v>163</v>
      </c>
      <c r="D9800"/>
      <c r="F9800" s="1"/>
    </row>
    <row r="9801" spans="1:6" hidden="1" x14ac:dyDescent="0.25">
      <c r="A9801" t="s">
        <v>17796</v>
      </c>
      <c r="B9801" t="s">
        <v>17797</v>
      </c>
      <c r="C9801" t="s">
        <v>42</v>
      </c>
      <c r="D9801"/>
      <c r="F9801" s="1"/>
    </row>
    <row r="9802" spans="1:6" hidden="1" x14ac:dyDescent="0.25">
      <c r="A9802" t="s">
        <v>17798</v>
      </c>
      <c r="B9802" t="s">
        <v>17797</v>
      </c>
      <c r="C9802" t="s">
        <v>5</v>
      </c>
      <c r="D9802"/>
    </row>
    <row r="9803" spans="1:6" hidden="1" x14ac:dyDescent="0.25">
      <c r="A9803" t="s">
        <v>17799</v>
      </c>
      <c r="B9803" t="s">
        <v>17800</v>
      </c>
      <c r="C9803" t="s">
        <v>5</v>
      </c>
      <c r="D9803"/>
      <c r="F9803" s="1"/>
    </row>
    <row r="9804" spans="1:6" hidden="1" x14ac:dyDescent="0.25">
      <c r="A9804" t="s">
        <v>17801</v>
      </c>
      <c r="B9804" t="s">
        <v>17802</v>
      </c>
      <c r="C9804" t="s">
        <v>91</v>
      </c>
      <c r="D9804"/>
      <c r="F9804" s="1"/>
    </row>
    <row r="9805" spans="1:6" hidden="1" x14ac:dyDescent="0.25">
      <c r="A9805" t="s">
        <v>17803</v>
      </c>
      <c r="B9805" t="s">
        <v>17804</v>
      </c>
      <c r="C9805" t="s">
        <v>5</v>
      </c>
      <c r="D9805"/>
    </row>
    <row r="9806" spans="1:6" hidden="1" x14ac:dyDescent="0.25">
      <c r="A9806" t="s">
        <v>17805</v>
      </c>
      <c r="B9806" t="s">
        <v>17806</v>
      </c>
      <c r="C9806" t="s">
        <v>5</v>
      </c>
      <c r="D9806"/>
    </row>
    <row r="9807" spans="1:6" hidden="1" x14ac:dyDescent="0.25">
      <c r="A9807" t="s">
        <v>17807</v>
      </c>
      <c r="B9807" t="s">
        <v>17808</v>
      </c>
      <c r="C9807" t="s">
        <v>5</v>
      </c>
      <c r="D9807"/>
      <c r="F9807" s="1"/>
    </row>
    <row r="9808" spans="1:6" hidden="1" x14ac:dyDescent="0.25">
      <c r="A9808" t="s">
        <v>17809</v>
      </c>
      <c r="B9808" t="s">
        <v>17810</v>
      </c>
      <c r="C9808" t="s">
        <v>511</v>
      </c>
      <c r="D9808"/>
      <c r="F9808" s="1"/>
    </row>
    <row r="9809" spans="1:6" hidden="1" x14ac:dyDescent="0.25">
      <c r="A9809" t="s">
        <v>17811</v>
      </c>
      <c r="B9809" t="s">
        <v>17812</v>
      </c>
      <c r="C9809" t="s">
        <v>116</v>
      </c>
      <c r="D9809"/>
      <c r="F9809" s="1"/>
    </row>
    <row r="9810" spans="1:6" hidden="1" x14ac:dyDescent="0.25">
      <c r="A9810" t="s">
        <v>17813</v>
      </c>
      <c r="B9810" t="s">
        <v>17814</v>
      </c>
      <c r="C9810" t="s">
        <v>5</v>
      </c>
      <c r="D9810"/>
    </row>
    <row r="9811" spans="1:6" hidden="1" x14ac:dyDescent="0.25">
      <c r="A9811" t="s">
        <v>17815</v>
      </c>
      <c r="B9811" t="s">
        <v>17816</v>
      </c>
      <c r="C9811" t="s">
        <v>5</v>
      </c>
      <c r="D9811"/>
    </row>
    <row r="9812" spans="1:6" hidden="1" x14ac:dyDescent="0.25">
      <c r="A9812" t="s">
        <v>17817</v>
      </c>
      <c r="B9812" t="s">
        <v>17818</v>
      </c>
      <c r="C9812" t="s">
        <v>42</v>
      </c>
      <c r="D9812"/>
      <c r="F9812" s="1"/>
    </row>
    <row r="9813" spans="1:6" hidden="1" x14ac:dyDescent="0.25">
      <c r="A9813" t="s">
        <v>17819</v>
      </c>
      <c r="B9813" t="s">
        <v>17820</v>
      </c>
      <c r="C9813" t="s">
        <v>782</v>
      </c>
      <c r="D9813"/>
      <c r="F9813" s="1"/>
    </row>
    <row r="9814" spans="1:6" hidden="1" x14ac:dyDescent="0.25">
      <c r="A9814" t="s">
        <v>17821</v>
      </c>
      <c r="B9814" t="s">
        <v>17822</v>
      </c>
      <c r="C9814" t="s">
        <v>5</v>
      </c>
      <c r="D9814"/>
    </row>
    <row r="9815" spans="1:6" hidden="1" x14ac:dyDescent="0.25">
      <c r="A9815" t="s">
        <v>17823</v>
      </c>
      <c r="B9815" t="s">
        <v>17824</v>
      </c>
      <c r="C9815" t="s">
        <v>5</v>
      </c>
      <c r="D9815"/>
    </row>
    <row r="9816" spans="1:6" hidden="1" x14ac:dyDescent="0.25">
      <c r="A9816" t="s">
        <v>17825</v>
      </c>
      <c r="B9816" t="s">
        <v>17826</v>
      </c>
      <c r="C9816" t="s">
        <v>5</v>
      </c>
      <c r="D9816"/>
    </row>
    <row r="9817" spans="1:6" hidden="1" x14ac:dyDescent="0.25">
      <c r="A9817" t="s">
        <v>17827</v>
      </c>
      <c r="B9817" t="s">
        <v>17780</v>
      </c>
      <c r="C9817" t="s">
        <v>5</v>
      </c>
      <c r="D9817"/>
    </row>
    <row r="9818" spans="1:6" hidden="1" x14ac:dyDescent="0.25">
      <c r="A9818" t="s">
        <v>17828</v>
      </c>
      <c r="B9818" t="s">
        <v>17829</v>
      </c>
      <c r="C9818" t="s">
        <v>5</v>
      </c>
      <c r="D9818"/>
    </row>
    <row r="9819" spans="1:6" hidden="1" x14ac:dyDescent="0.25">
      <c r="A9819" t="s">
        <v>17830</v>
      </c>
      <c r="B9819" t="s">
        <v>17831</v>
      </c>
      <c r="C9819" t="s">
        <v>5</v>
      </c>
      <c r="D9819"/>
    </row>
    <row r="9820" spans="1:6" hidden="1" x14ac:dyDescent="0.25">
      <c r="A9820" t="s">
        <v>17832</v>
      </c>
      <c r="B9820" t="s">
        <v>17833</v>
      </c>
      <c r="C9820" t="s">
        <v>42</v>
      </c>
      <c r="D9820"/>
      <c r="F9820" s="1"/>
    </row>
    <row r="9821" spans="1:6" hidden="1" x14ac:dyDescent="0.25">
      <c r="A9821" t="s">
        <v>17834</v>
      </c>
      <c r="B9821" t="s">
        <v>17835</v>
      </c>
      <c r="C9821" t="s">
        <v>163</v>
      </c>
      <c r="D9821"/>
      <c r="F9821" s="1"/>
    </row>
    <row r="9822" spans="1:6" hidden="1" x14ac:dyDescent="0.25">
      <c r="A9822" t="s">
        <v>17836</v>
      </c>
      <c r="B9822" t="s">
        <v>17837</v>
      </c>
      <c r="C9822" t="s">
        <v>91</v>
      </c>
      <c r="D9822"/>
      <c r="F9822" s="1"/>
    </row>
    <row r="9823" spans="1:6" hidden="1" x14ac:dyDescent="0.25">
      <c r="A9823" t="s">
        <v>17838</v>
      </c>
      <c r="B9823" t="s">
        <v>17839</v>
      </c>
      <c r="C9823" t="s">
        <v>5</v>
      </c>
      <c r="D9823"/>
    </row>
    <row r="9824" spans="1:6" hidden="1" x14ac:dyDescent="0.25">
      <c r="A9824" t="s">
        <v>17840</v>
      </c>
      <c r="B9824" t="s">
        <v>17841</v>
      </c>
      <c r="C9824" t="s">
        <v>42</v>
      </c>
      <c r="D9824"/>
      <c r="F9824" s="1"/>
    </row>
    <row r="9825" spans="1:6" hidden="1" x14ac:dyDescent="0.25">
      <c r="A9825" t="s">
        <v>17842</v>
      </c>
      <c r="B9825" t="s">
        <v>17843</v>
      </c>
      <c r="C9825" t="s">
        <v>116</v>
      </c>
      <c r="D9825"/>
      <c r="F9825" s="1"/>
    </row>
    <row r="9826" spans="1:6" hidden="1" x14ac:dyDescent="0.25">
      <c r="A9826" t="s">
        <v>17844</v>
      </c>
      <c r="B9826" t="s">
        <v>17845</v>
      </c>
      <c r="C9826" t="s">
        <v>42</v>
      </c>
      <c r="D9826"/>
      <c r="F9826" s="1"/>
    </row>
    <row r="9827" spans="1:6" hidden="1" x14ac:dyDescent="0.25">
      <c r="A9827" t="s">
        <v>17846</v>
      </c>
      <c r="B9827" t="s">
        <v>17847</v>
      </c>
      <c r="C9827" t="s">
        <v>42</v>
      </c>
      <c r="D9827"/>
      <c r="F9827" s="1"/>
    </row>
    <row r="9828" spans="1:6" hidden="1" x14ac:dyDescent="0.25">
      <c r="A9828" t="s">
        <v>17848</v>
      </c>
      <c r="B9828" t="s">
        <v>17849</v>
      </c>
      <c r="C9828" t="s">
        <v>5</v>
      </c>
      <c r="D9828"/>
    </row>
    <row r="9829" spans="1:6" hidden="1" x14ac:dyDescent="0.25">
      <c r="A9829" t="s">
        <v>17850</v>
      </c>
      <c r="B9829" t="s">
        <v>17851</v>
      </c>
      <c r="C9829" t="s">
        <v>42</v>
      </c>
      <c r="D9829"/>
      <c r="F9829" s="1"/>
    </row>
    <row r="9830" spans="1:6" hidden="1" x14ac:dyDescent="0.25">
      <c r="A9830" t="s">
        <v>17852</v>
      </c>
      <c r="B9830" t="s">
        <v>17853</v>
      </c>
      <c r="C9830" t="s">
        <v>5</v>
      </c>
      <c r="D9830"/>
    </row>
    <row r="9831" spans="1:6" hidden="1" x14ac:dyDescent="0.25">
      <c r="A9831" t="s">
        <v>17854</v>
      </c>
      <c r="B9831" t="s">
        <v>17855</v>
      </c>
      <c r="C9831" t="s">
        <v>5</v>
      </c>
      <c r="D9831"/>
    </row>
    <row r="9832" spans="1:6" hidden="1" x14ac:dyDescent="0.25">
      <c r="A9832" t="s">
        <v>17856</v>
      </c>
      <c r="B9832" t="s">
        <v>17857</v>
      </c>
      <c r="C9832" t="s">
        <v>389</v>
      </c>
      <c r="D9832"/>
      <c r="F9832" s="1"/>
    </row>
    <row r="9833" spans="1:6" hidden="1" x14ac:dyDescent="0.25">
      <c r="A9833" t="s">
        <v>17858</v>
      </c>
      <c r="B9833" t="s">
        <v>17859</v>
      </c>
      <c r="C9833" t="s">
        <v>163</v>
      </c>
      <c r="D9833"/>
      <c r="F9833" s="1"/>
    </row>
    <row r="9834" spans="1:6" hidden="1" x14ac:dyDescent="0.25">
      <c r="A9834" t="s">
        <v>17860</v>
      </c>
      <c r="B9834" t="s">
        <v>17861</v>
      </c>
      <c r="C9834" t="s">
        <v>5</v>
      </c>
      <c r="D9834"/>
    </row>
    <row r="9835" spans="1:6" hidden="1" x14ac:dyDescent="0.25">
      <c r="A9835" t="s">
        <v>17862</v>
      </c>
      <c r="B9835" t="s">
        <v>17863</v>
      </c>
      <c r="C9835" t="s">
        <v>42</v>
      </c>
      <c r="D9835"/>
      <c r="F9835" s="1"/>
    </row>
    <row r="9836" spans="1:6" hidden="1" x14ac:dyDescent="0.25">
      <c r="A9836" t="s">
        <v>17864</v>
      </c>
      <c r="B9836" t="s">
        <v>17865</v>
      </c>
      <c r="C9836" t="s">
        <v>5</v>
      </c>
      <c r="D9836"/>
    </row>
    <row r="9837" spans="1:6" hidden="1" x14ac:dyDescent="0.25">
      <c r="A9837" t="s">
        <v>17866</v>
      </c>
      <c r="B9837" t="s">
        <v>17867</v>
      </c>
      <c r="C9837" t="s">
        <v>5</v>
      </c>
      <c r="D9837"/>
    </row>
    <row r="9838" spans="1:6" hidden="1" x14ac:dyDescent="0.25">
      <c r="A9838" t="s">
        <v>17868</v>
      </c>
      <c r="B9838" t="s">
        <v>17869</v>
      </c>
      <c r="C9838" t="s">
        <v>5</v>
      </c>
      <c r="D9838"/>
    </row>
    <row r="9839" spans="1:6" hidden="1" x14ac:dyDescent="0.25">
      <c r="A9839" t="s">
        <v>17870</v>
      </c>
      <c r="B9839" t="s">
        <v>17871</v>
      </c>
      <c r="C9839" t="s">
        <v>5</v>
      </c>
      <c r="D9839"/>
    </row>
    <row r="9840" spans="1:6" hidden="1" x14ac:dyDescent="0.25">
      <c r="A9840" t="s">
        <v>17872</v>
      </c>
      <c r="B9840" t="s">
        <v>17873</v>
      </c>
      <c r="C9840" t="s">
        <v>5</v>
      </c>
      <c r="D9840"/>
    </row>
    <row r="9841" spans="1:6" hidden="1" x14ac:dyDescent="0.25">
      <c r="A9841" t="s">
        <v>17874</v>
      </c>
      <c r="B9841" t="s">
        <v>17875</v>
      </c>
      <c r="C9841" t="s">
        <v>5</v>
      </c>
      <c r="D9841"/>
    </row>
    <row r="9842" spans="1:6" hidden="1" x14ac:dyDescent="0.25">
      <c r="A9842" t="s">
        <v>17876</v>
      </c>
      <c r="B9842" t="s">
        <v>17877</v>
      </c>
      <c r="C9842" t="s">
        <v>5</v>
      </c>
      <c r="D9842"/>
    </row>
    <row r="9843" spans="1:6" hidden="1" x14ac:dyDescent="0.25">
      <c r="A9843" t="s">
        <v>17878</v>
      </c>
      <c r="B9843" t="s">
        <v>17879</v>
      </c>
      <c r="C9843" t="s">
        <v>163</v>
      </c>
      <c r="D9843"/>
      <c r="F9843" s="1"/>
    </row>
    <row r="9844" spans="1:6" hidden="1" x14ac:dyDescent="0.25">
      <c r="A9844" t="s">
        <v>17880</v>
      </c>
      <c r="B9844" t="s">
        <v>17881</v>
      </c>
      <c r="C9844" t="s">
        <v>5</v>
      </c>
      <c r="D9844"/>
    </row>
    <row r="9845" spans="1:6" hidden="1" x14ac:dyDescent="0.25">
      <c r="A9845" t="s">
        <v>17882</v>
      </c>
      <c r="B9845" t="s">
        <v>17883</v>
      </c>
      <c r="C9845" t="s">
        <v>5</v>
      </c>
      <c r="D9845"/>
    </row>
    <row r="9846" spans="1:6" hidden="1" x14ac:dyDescent="0.25">
      <c r="A9846" t="s">
        <v>17884</v>
      </c>
      <c r="B9846" t="s">
        <v>17885</v>
      </c>
      <c r="C9846" t="s">
        <v>5</v>
      </c>
      <c r="D9846"/>
    </row>
    <row r="9847" spans="1:6" hidden="1" x14ac:dyDescent="0.25">
      <c r="A9847" t="s">
        <v>17886</v>
      </c>
      <c r="B9847" t="s">
        <v>17887</v>
      </c>
      <c r="C9847" t="s">
        <v>5</v>
      </c>
      <c r="D9847"/>
    </row>
    <row r="9848" spans="1:6" hidden="1" x14ac:dyDescent="0.25">
      <c r="A9848" t="s">
        <v>17888</v>
      </c>
      <c r="B9848" t="s">
        <v>17889</v>
      </c>
      <c r="C9848" t="s">
        <v>5</v>
      </c>
      <c r="D9848"/>
    </row>
    <row r="9849" spans="1:6" hidden="1" x14ac:dyDescent="0.25">
      <c r="A9849" t="s">
        <v>17890</v>
      </c>
      <c r="B9849" t="s">
        <v>17891</v>
      </c>
      <c r="C9849" t="s">
        <v>5</v>
      </c>
      <c r="D9849"/>
    </row>
    <row r="9850" spans="1:6" hidden="1" x14ac:dyDescent="0.25">
      <c r="A9850" t="s">
        <v>17892</v>
      </c>
      <c r="B9850" t="s">
        <v>17893</v>
      </c>
      <c r="C9850" t="s">
        <v>5</v>
      </c>
      <c r="D9850"/>
    </row>
    <row r="9851" spans="1:6" hidden="1" x14ac:dyDescent="0.25">
      <c r="A9851" t="s">
        <v>17894</v>
      </c>
      <c r="B9851" t="s">
        <v>17895</v>
      </c>
      <c r="C9851" t="s">
        <v>91</v>
      </c>
      <c r="D9851"/>
      <c r="F9851" s="1"/>
    </row>
    <row r="9852" spans="1:6" hidden="1" x14ac:dyDescent="0.25">
      <c r="A9852" t="s">
        <v>17896</v>
      </c>
      <c r="B9852" t="s">
        <v>17897</v>
      </c>
      <c r="C9852" t="s">
        <v>5</v>
      </c>
      <c r="D9852"/>
    </row>
    <row r="9853" spans="1:6" hidden="1" x14ac:dyDescent="0.25">
      <c r="A9853" t="s">
        <v>17898</v>
      </c>
      <c r="B9853" t="s">
        <v>17899</v>
      </c>
      <c r="C9853" t="s">
        <v>5</v>
      </c>
      <c r="D9853"/>
    </row>
    <row r="9854" spans="1:6" hidden="1" x14ac:dyDescent="0.25">
      <c r="A9854" t="s">
        <v>17900</v>
      </c>
      <c r="B9854" t="s">
        <v>17901</v>
      </c>
      <c r="C9854" t="s">
        <v>5</v>
      </c>
      <c r="D9854"/>
    </row>
    <row r="9855" spans="1:6" hidden="1" x14ac:dyDescent="0.25">
      <c r="A9855" t="s">
        <v>17902</v>
      </c>
      <c r="B9855" t="s">
        <v>17903</v>
      </c>
      <c r="C9855" t="s">
        <v>5</v>
      </c>
      <c r="D9855"/>
    </row>
    <row r="9856" spans="1:6" hidden="1" x14ac:dyDescent="0.25">
      <c r="A9856" t="s">
        <v>17904</v>
      </c>
      <c r="B9856" t="s">
        <v>17839</v>
      </c>
      <c r="C9856" t="s">
        <v>5</v>
      </c>
      <c r="D9856"/>
    </row>
    <row r="9857" spans="1:6" hidden="1" x14ac:dyDescent="0.25">
      <c r="A9857" t="s">
        <v>17905</v>
      </c>
      <c r="B9857" t="s">
        <v>17897</v>
      </c>
      <c r="C9857" t="s">
        <v>5</v>
      </c>
      <c r="D9857"/>
    </row>
    <row r="9858" spans="1:6" hidden="1" x14ac:dyDescent="0.25">
      <c r="A9858" t="s">
        <v>17906</v>
      </c>
      <c r="B9858" t="s">
        <v>17839</v>
      </c>
      <c r="C9858" t="s">
        <v>5</v>
      </c>
      <c r="D9858"/>
    </row>
    <row r="9859" spans="1:6" hidden="1" x14ac:dyDescent="0.25">
      <c r="A9859" t="s">
        <v>17907</v>
      </c>
      <c r="B9859" t="s">
        <v>17908</v>
      </c>
      <c r="C9859" t="s">
        <v>163</v>
      </c>
      <c r="D9859"/>
      <c r="F9859" s="1"/>
    </row>
    <row r="9860" spans="1:6" hidden="1" x14ac:dyDescent="0.25">
      <c r="A9860" t="s">
        <v>17909</v>
      </c>
      <c r="B9860" t="s">
        <v>3014</v>
      </c>
      <c r="C9860" t="s">
        <v>5</v>
      </c>
      <c r="D9860"/>
    </row>
    <row r="9861" spans="1:6" hidden="1" x14ac:dyDescent="0.25">
      <c r="A9861" t="s">
        <v>17910</v>
      </c>
      <c r="B9861" t="s">
        <v>3017</v>
      </c>
      <c r="C9861" t="s">
        <v>5</v>
      </c>
      <c r="D9861"/>
    </row>
    <row r="9862" spans="1:6" hidden="1" x14ac:dyDescent="0.25">
      <c r="A9862" t="s">
        <v>17911</v>
      </c>
      <c r="B9862" t="s">
        <v>17912</v>
      </c>
      <c r="C9862" t="s">
        <v>5</v>
      </c>
      <c r="D9862"/>
    </row>
    <row r="9863" spans="1:6" hidden="1" x14ac:dyDescent="0.25">
      <c r="A9863" t="s">
        <v>17913</v>
      </c>
      <c r="B9863" t="s">
        <v>17914</v>
      </c>
      <c r="C9863" t="s">
        <v>42</v>
      </c>
      <c r="D9863"/>
      <c r="F9863" s="1"/>
    </row>
    <row r="9864" spans="1:6" hidden="1" x14ac:dyDescent="0.25">
      <c r="A9864" t="s">
        <v>17915</v>
      </c>
      <c r="B9864" t="s">
        <v>17916</v>
      </c>
      <c r="C9864" t="s">
        <v>5</v>
      </c>
      <c r="D9864"/>
    </row>
    <row r="9865" spans="1:6" hidden="1" x14ac:dyDescent="0.25">
      <c r="A9865" t="s">
        <v>17917</v>
      </c>
      <c r="B9865" t="s">
        <v>17918</v>
      </c>
      <c r="C9865" t="s">
        <v>5</v>
      </c>
      <c r="D9865"/>
    </row>
    <row r="9866" spans="1:6" hidden="1" x14ac:dyDescent="0.25">
      <c r="A9866" t="s">
        <v>17919</v>
      </c>
      <c r="B9866" t="s">
        <v>17920</v>
      </c>
      <c r="C9866" t="s">
        <v>5</v>
      </c>
      <c r="D9866"/>
      <c r="F9866" s="1"/>
    </row>
    <row r="9867" spans="1:6" hidden="1" x14ac:dyDescent="0.25">
      <c r="A9867" t="s">
        <v>17921</v>
      </c>
      <c r="B9867" t="s">
        <v>17922</v>
      </c>
      <c r="C9867" t="s">
        <v>5</v>
      </c>
      <c r="D9867"/>
    </row>
    <row r="9868" spans="1:6" hidden="1" x14ac:dyDescent="0.25">
      <c r="A9868" t="s">
        <v>17923</v>
      </c>
      <c r="B9868" t="s">
        <v>17924</v>
      </c>
      <c r="C9868" t="s">
        <v>5</v>
      </c>
      <c r="D9868"/>
    </row>
    <row r="9869" spans="1:6" hidden="1" x14ac:dyDescent="0.25">
      <c r="A9869" t="s">
        <v>17925</v>
      </c>
      <c r="B9869" t="s">
        <v>17926</v>
      </c>
      <c r="C9869" t="s">
        <v>5</v>
      </c>
      <c r="D9869"/>
    </row>
    <row r="9870" spans="1:6" hidden="1" x14ac:dyDescent="0.25">
      <c r="A9870" t="s">
        <v>17927</v>
      </c>
      <c r="B9870" t="s">
        <v>17928</v>
      </c>
      <c r="C9870" t="s">
        <v>5</v>
      </c>
      <c r="D9870"/>
    </row>
    <row r="9871" spans="1:6" hidden="1" x14ac:dyDescent="0.25">
      <c r="A9871" t="s">
        <v>17929</v>
      </c>
      <c r="B9871" t="s">
        <v>17930</v>
      </c>
      <c r="C9871" t="s">
        <v>5</v>
      </c>
      <c r="D9871"/>
    </row>
    <row r="9872" spans="1:6" hidden="1" x14ac:dyDescent="0.25">
      <c r="A9872" t="s">
        <v>17931</v>
      </c>
      <c r="B9872" t="s">
        <v>17932</v>
      </c>
      <c r="C9872" t="s">
        <v>5</v>
      </c>
      <c r="D9872"/>
    </row>
    <row r="9873" spans="1:4" hidden="1" x14ac:dyDescent="0.25">
      <c r="A9873" t="s">
        <v>17933</v>
      </c>
      <c r="B9873" t="s">
        <v>17934</v>
      </c>
      <c r="C9873" t="s">
        <v>5</v>
      </c>
      <c r="D9873"/>
    </row>
    <row r="9874" spans="1:4" hidden="1" x14ac:dyDescent="0.25">
      <c r="A9874" t="s">
        <v>17935</v>
      </c>
      <c r="B9874" t="s">
        <v>17936</v>
      </c>
      <c r="C9874" t="s">
        <v>5</v>
      </c>
      <c r="D9874"/>
    </row>
    <row r="9875" spans="1:4" hidden="1" x14ac:dyDescent="0.25">
      <c r="A9875" t="s">
        <v>17937</v>
      </c>
      <c r="B9875" t="s">
        <v>17938</v>
      </c>
      <c r="C9875" t="s">
        <v>5</v>
      </c>
      <c r="D9875"/>
    </row>
    <row r="9876" spans="1:4" hidden="1" x14ac:dyDescent="0.25">
      <c r="A9876" t="s">
        <v>17939</v>
      </c>
      <c r="B9876" t="s">
        <v>17940</v>
      </c>
      <c r="C9876" t="s">
        <v>5</v>
      </c>
      <c r="D9876"/>
    </row>
    <row r="9877" spans="1:4" hidden="1" x14ac:dyDescent="0.25">
      <c r="A9877" t="s">
        <v>17941</v>
      </c>
      <c r="B9877" t="s">
        <v>17942</v>
      </c>
      <c r="C9877" t="s">
        <v>5</v>
      </c>
      <c r="D9877"/>
    </row>
    <row r="9878" spans="1:4" hidden="1" x14ac:dyDescent="0.25">
      <c r="A9878" t="s">
        <v>17943</v>
      </c>
      <c r="B9878" t="s">
        <v>17944</v>
      </c>
      <c r="C9878" t="s">
        <v>5</v>
      </c>
      <c r="D9878"/>
    </row>
    <row r="9879" spans="1:4" hidden="1" x14ac:dyDescent="0.25">
      <c r="A9879" t="s">
        <v>17945</v>
      </c>
      <c r="B9879" t="s">
        <v>17946</v>
      </c>
      <c r="C9879" t="s">
        <v>5</v>
      </c>
      <c r="D9879"/>
    </row>
    <row r="9880" spans="1:4" hidden="1" x14ac:dyDescent="0.25">
      <c r="A9880" t="s">
        <v>17947</v>
      </c>
      <c r="B9880" t="s">
        <v>17948</v>
      </c>
      <c r="C9880" t="s">
        <v>5</v>
      </c>
      <c r="D9880"/>
    </row>
    <row r="9881" spans="1:4" hidden="1" x14ac:dyDescent="0.25">
      <c r="A9881" t="s">
        <v>17949</v>
      </c>
      <c r="B9881" t="s">
        <v>17950</v>
      </c>
      <c r="C9881" t="s">
        <v>5</v>
      </c>
      <c r="D9881"/>
    </row>
    <row r="9882" spans="1:4" hidden="1" x14ac:dyDescent="0.25">
      <c r="A9882" t="s">
        <v>17951</v>
      </c>
      <c r="B9882" t="s">
        <v>17952</v>
      </c>
      <c r="C9882" t="s">
        <v>5</v>
      </c>
      <c r="D9882"/>
    </row>
    <row r="9883" spans="1:4" hidden="1" x14ac:dyDescent="0.25">
      <c r="A9883" t="s">
        <v>17953</v>
      </c>
      <c r="B9883" t="s">
        <v>17954</v>
      </c>
      <c r="C9883" t="s">
        <v>5</v>
      </c>
      <c r="D9883"/>
    </row>
    <row r="9884" spans="1:4" hidden="1" x14ac:dyDescent="0.25">
      <c r="A9884" t="s">
        <v>17955</v>
      </c>
      <c r="B9884" t="s">
        <v>17956</v>
      </c>
      <c r="C9884" t="s">
        <v>5</v>
      </c>
      <c r="D9884"/>
    </row>
    <row r="9885" spans="1:4" hidden="1" x14ac:dyDescent="0.25">
      <c r="A9885" t="s">
        <v>17957</v>
      </c>
      <c r="B9885" t="s">
        <v>17958</v>
      </c>
      <c r="C9885" t="s">
        <v>5</v>
      </c>
      <c r="D9885"/>
    </row>
    <row r="9886" spans="1:4" hidden="1" x14ac:dyDescent="0.25">
      <c r="A9886" t="s">
        <v>17959</v>
      </c>
      <c r="B9886" t="s">
        <v>17960</v>
      </c>
      <c r="C9886" t="s">
        <v>5</v>
      </c>
      <c r="D9886"/>
    </row>
    <row r="9887" spans="1:4" hidden="1" x14ac:dyDescent="0.25">
      <c r="A9887" t="s">
        <v>17961</v>
      </c>
      <c r="B9887" t="s">
        <v>17962</v>
      </c>
      <c r="C9887" t="s">
        <v>5</v>
      </c>
      <c r="D9887"/>
    </row>
    <row r="9888" spans="1:4" hidden="1" x14ac:dyDescent="0.25">
      <c r="A9888" t="s">
        <v>17963</v>
      </c>
      <c r="B9888" t="s">
        <v>17964</v>
      </c>
      <c r="C9888" t="s">
        <v>5</v>
      </c>
      <c r="D9888"/>
    </row>
    <row r="9889" spans="1:6" hidden="1" x14ac:dyDescent="0.25">
      <c r="A9889" t="s">
        <v>17965</v>
      </c>
      <c r="B9889" t="s">
        <v>17966</v>
      </c>
      <c r="C9889" t="s">
        <v>5</v>
      </c>
      <c r="D9889"/>
    </row>
    <row r="9890" spans="1:6" hidden="1" x14ac:dyDescent="0.25">
      <c r="A9890" t="s">
        <v>17967</v>
      </c>
      <c r="B9890" t="s">
        <v>17968</v>
      </c>
      <c r="C9890" t="s">
        <v>5</v>
      </c>
      <c r="D9890"/>
    </row>
    <row r="9891" spans="1:6" hidden="1" x14ac:dyDescent="0.25">
      <c r="A9891" t="s">
        <v>17969</v>
      </c>
      <c r="B9891" t="s">
        <v>17970</v>
      </c>
      <c r="C9891" t="s">
        <v>5</v>
      </c>
      <c r="D9891"/>
    </row>
    <row r="9892" spans="1:6" hidden="1" x14ac:dyDescent="0.25">
      <c r="A9892" t="s">
        <v>17971</v>
      </c>
      <c r="B9892" t="s">
        <v>17972</v>
      </c>
      <c r="C9892" t="s">
        <v>5</v>
      </c>
      <c r="D9892"/>
    </row>
    <row r="9893" spans="1:6" hidden="1" x14ac:dyDescent="0.25">
      <c r="A9893" t="s">
        <v>17973</v>
      </c>
      <c r="B9893" t="s">
        <v>17974</v>
      </c>
      <c r="C9893" t="s">
        <v>5</v>
      </c>
      <c r="D9893"/>
    </row>
    <row r="9894" spans="1:6" hidden="1" x14ac:dyDescent="0.25">
      <c r="A9894" t="s">
        <v>17975</v>
      </c>
      <c r="B9894" t="s">
        <v>17976</v>
      </c>
      <c r="C9894" t="s">
        <v>42</v>
      </c>
      <c r="D9894"/>
      <c r="F9894" s="1"/>
    </row>
    <row r="9895" spans="1:6" hidden="1" x14ac:dyDescent="0.25">
      <c r="A9895" t="s">
        <v>17977</v>
      </c>
      <c r="B9895" t="s">
        <v>17978</v>
      </c>
      <c r="C9895" t="s">
        <v>5</v>
      </c>
      <c r="D9895"/>
    </row>
    <row r="9896" spans="1:6" hidden="1" x14ac:dyDescent="0.25">
      <c r="A9896" t="s">
        <v>17979</v>
      </c>
      <c r="B9896" t="s">
        <v>17980</v>
      </c>
      <c r="C9896" t="s">
        <v>5</v>
      </c>
      <c r="D9896"/>
      <c r="F9896" s="1"/>
    </row>
    <row r="9897" spans="1:6" hidden="1" x14ac:dyDescent="0.25">
      <c r="A9897" t="s">
        <v>17981</v>
      </c>
      <c r="B9897" t="s">
        <v>17982</v>
      </c>
      <c r="C9897" t="s">
        <v>5</v>
      </c>
      <c r="D9897"/>
    </row>
    <row r="9898" spans="1:6" hidden="1" x14ac:dyDescent="0.25">
      <c r="A9898" t="s">
        <v>17983</v>
      </c>
      <c r="B9898" t="s">
        <v>17984</v>
      </c>
      <c r="C9898" t="s">
        <v>5</v>
      </c>
      <c r="D9898"/>
    </row>
    <row r="9899" spans="1:6" hidden="1" x14ac:dyDescent="0.25">
      <c r="A9899" t="s">
        <v>17985</v>
      </c>
      <c r="B9899" t="s">
        <v>17986</v>
      </c>
      <c r="C9899" t="s">
        <v>68</v>
      </c>
      <c r="D9899"/>
      <c r="F9899" s="1"/>
    </row>
    <row r="9900" spans="1:6" hidden="1" x14ac:dyDescent="0.25">
      <c r="A9900" t="s">
        <v>17987</v>
      </c>
      <c r="B9900" t="s">
        <v>17988</v>
      </c>
      <c r="C9900" t="s">
        <v>5</v>
      </c>
      <c r="D9900"/>
    </row>
    <row r="9901" spans="1:6" hidden="1" x14ac:dyDescent="0.25">
      <c r="A9901" t="s">
        <v>17989</v>
      </c>
      <c r="B9901" t="s">
        <v>17990</v>
      </c>
      <c r="C9901" t="s">
        <v>5</v>
      </c>
      <c r="D9901"/>
    </row>
    <row r="9902" spans="1:6" hidden="1" x14ac:dyDescent="0.25">
      <c r="A9902" t="s">
        <v>17991</v>
      </c>
      <c r="B9902" t="s">
        <v>17992</v>
      </c>
      <c r="C9902" t="s">
        <v>5</v>
      </c>
      <c r="D9902"/>
    </row>
    <row r="9903" spans="1:6" hidden="1" x14ac:dyDescent="0.25">
      <c r="A9903" t="s">
        <v>17993</v>
      </c>
      <c r="B9903" t="s">
        <v>17994</v>
      </c>
      <c r="C9903" t="s">
        <v>5</v>
      </c>
      <c r="D9903"/>
    </row>
    <row r="9904" spans="1:6" hidden="1" x14ac:dyDescent="0.25">
      <c r="A9904" t="s">
        <v>17995</v>
      </c>
      <c r="B9904" t="s">
        <v>17996</v>
      </c>
      <c r="C9904" t="s">
        <v>5</v>
      </c>
      <c r="D9904"/>
    </row>
    <row r="9905" spans="1:6" hidden="1" x14ac:dyDescent="0.25">
      <c r="A9905" t="s">
        <v>17997</v>
      </c>
      <c r="B9905" t="s">
        <v>17998</v>
      </c>
      <c r="C9905" t="s">
        <v>5</v>
      </c>
      <c r="D9905"/>
    </row>
    <row r="9906" spans="1:6" hidden="1" x14ac:dyDescent="0.25">
      <c r="A9906" t="s">
        <v>17999</v>
      </c>
      <c r="B9906" t="s">
        <v>18000</v>
      </c>
      <c r="C9906" t="s">
        <v>5</v>
      </c>
      <c r="D9906"/>
    </row>
    <row r="9907" spans="1:6" hidden="1" x14ac:dyDescent="0.25">
      <c r="A9907" t="s">
        <v>18001</v>
      </c>
      <c r="B9907" t="s">
        <v>18002</v>
      </c>
      <c r="C9907" t="s">
        <v>5</v>
      </c>
      <c r="D9907"/>
    </row>
    <row r="9908" spans="1:6" hidden="1" x14ac:dyDescent="0.25">
      <c r="A9908" t="s">
        <v>18003</v>
      </c>
      <c r="B9908" t="s">
        <v>18004</v>
      </c>
      <c r="C9908" t="s">
        <v>5</v>
      </c>
      <c r="D9908"/>
    </row>
    <row r="9909" spans="1:6" hidden="1" x14ac:dyDescent="0.25">
      <c r="A9909" t="s">
        <v>18005</v>
      </c>
      <c r="B9909" t="s">
        <v>18006</v>
      </c>
      <c r="C9909" t="s">
        <v>5</v>
      </c>
      <c r="D9909"/>
    </row>
    <row r="9910" spans="1:6" hidden="1" x14ac:dyDescent="0.25">
      <c r="A9910" t="s">
        <v>18007</v>
      </c>
      <c r="B9910" t="s">
        <v>18008</v>
      </c>
      <c r="C9910" t="s">
        <v>5</v>
      </c>
      <c r="D9910"/>
    </row>
    <row r="9911" spans="1:6" hidden="1" x14ac:dyDescent="0.25">
      <c r="A9911" t="s">
        <v>18009</v>
      </c>
      <c r="B9911" t="s">
        <v>18010</v>
      </c>
      <c r="C9911" t="s">
        <v>68</v>
      </c>
      <c r="D9911"/>
      <c r="F9911" s="1"/>
    </row>
    <row r="9912" spans="1:6" hidden="1" x14ac:dyDescent="0.25">
      <c r="A9912" t="s">
        <v>18011</v>
      </c>
      <c r="B9912" t="s">
        <v>18012</v>
      </c>
      <c r="C9912" t="s">
        <v>68</v>
      </c>
      <c r="D9912"/>
      <c r="F9912" s="1"/>
    </row>
    <row r="9913" spans="1:6" hidden="1" x14ac:dyDescent="0.25">
      <c r="A9913" t="s">
        <v>18013</v>
      </c>
      <c r="B9913" t="s">
        <v>18014</v>
      </c>
      <c r="C9913" t="s">
        <v>5</v>
      </c>
      <c r="D9913"/>
    </row>
    <row r="9914" spans="1:6" hidden="1" x14ac:dyDescent="0.25">
      <c r="A9914" t="s">
        <v>18015</v>
      </c>
      <c r="B9914" t="s">
        <v>18016</v>
      </c>
      <c r="C9914" t="s">
        <v>5</v>
      </c>
      <c r="D9914"/>
    </row>
    <row r="9915" spans="1:6" hidden="1" x14ac:dyDescent="0.25">
      <c r="A9915" t="s">
        <v>18017</v>
      </c>
      <c r="B9915" t="s">
        <v>18018</v>
      </c>
      <c r="C9915" t="s">
        <v>5</v>
      </c>
      <c r="D9915"/>
    </row>
    <row r="9916" spans="1:6" hidden="1" x14ac:dyDescent="0.25">
      <c r="A9916" t="s">
        <v>18019</v>
      </c>
      <c r="B9916" t="s">
        <v>18020</v>
      </c>
      <c r="C9916" t="s">
        <v>68</v>
      </c>
      <c r="D9916"/>
      <c r="F9916" s="1"/>
    </row>
    <row r="9917" spans="1:6" hidden="1" x14ac:dyDescent="0.25">
      <c r="A9917" t="s">
        <v>18021</v>
      </c>
      <c r="B9917" t="s">
        <v>18022</v>
      </c>
      <c r="C9917" t="s">
        <v>5</v>
      </c>
      <c r="D9917"/>
    </row>
    <row r="9918" spans="1:6" hidden="1" x14ac:dyDescent="0.25">
      <c r="A9918" t="s">
        <v>18023</v>
      </c>
      <c r="B9918" t="s">
        <v>18024</v>
      </c>
      <c r="C9918" t="s">
        <v>5</v>
      </c>
      <c r="D9918"/>
    </row>
    <row r="9919" spans="1:6" hidden="1" x14ac:dyDescent="0.25">
      <c r="A9919" t="s">
        <v>18025</v>
      </c>
      <c r="B9919" t="s">
        <v>18026</v>
      </c>
      <c r="C9919" t="s">
        <v>5</v>
      </c>
      <c r="D9919"/>
    </row>
    <row r="9920" spans="1:6" hidden="1" x14ac:dyDescent="0.25">
      <c r="A9920" t="s">
        <v>18027</v>
      </c>
      <c r="B9920" t="s">
        <v>18028</v>
      </c>
      <c r="C9920" t="s">
        <v>5</v>
      </c>
      <c r="D9920"/>
    </row>
    <row r="9921" spans="1:6" hidden="1" x14ac:dyDescent="0.25">
      <c r="A9921" t="s">
        <v>18029</v>
      </c>
      <c r="B9921" t="s">
        <v>18030</v>
      </c>
      <c r="C9921" t="s">
        <v>5</v>
      </c>
      <c r="D9921"/>
    </row>
    <row r="9922" spans="1:6" hidden="1" x14ac:dyDescent="0.25">
      <c r="A9922" t="s">
        <v>18031</v>
      </c>
      <c r="B9922" t="s">
        <v>18032</v>
      </c>
      <c r="C9922" t="s">
        <v>5</v>
      </c>
      <c r="D9922"/>
    </row>
    <row r="9923" spans="1:6" hidden="1" x14ac:dyDescent="0.25">
      <c r="A9923" t="s">
        <v>18033</v>
      </c>
      <c r="B9923" t="s">
        <v>18034</v>
      </c>
      <c r="C9923" t="s">
        <v>68</v>
      </c>
      <c r="D9923"/>
      <c r="F9923" s="1"/>
    </row>
    <row r="9924" spans="1:6" hidden="1" x14ac:dyDescent="0.25">
      <c r="A9924" t="s">
        <v>18035</v>
      </c>
      <c r="B9924" t="s">
        <v>18036</v>
      </c>
      <c r="C9924" t="s">
        <v>5</v>
      </c>
      <c r="D9924"/>
    </row>
    <row r="9925" spans="1:6" hidden="1" x14ac:dyDescent="0.25">
      <c r="A9925" t="s">
        <v>18037</v>
      </c>
      <c r="B9925" t="s">
        <v>18038</v>
      </c>
      <c r="C9925" t="s">
        <v>5</v>
      </c>
      <c r="D9925"/>
    </row>
    <row r="9926" spans="1:6" hidden="1" x14ac:dyDescent="0.25">
      <c r="A9926" t="s">
        <v>18039</v>
      </c>
      <c r="B9926" t="s">
        <v>18040</v>
      </c>
      <c r="C9926" t="s">
        <v>5</v>
      </c>
      <c r="D9926"/>
    </row>
    <row r="9927" spans="1:6" hidden="1" x14ac:dyDescent="0.25">
      <c r="A9927" t="s">
        <v>18041</v>
      </c>
      <c r="B9927" t="s">
        <v>18042</v>
      </c>
      <c r="C9927" t="s">
        <v>5</v>
      </c>
      <c r="D9927"/>
    </row>
    <row r="9928" spans="1:6" hidden="1" x14ac:dyDescent="0.25">
      <c r="A9928" t="s">
        <v>18043</v>
      </c>
      <c r="B9928" t="s">
        <v>18044</v>
      </c>
      <c r="C9928" t="s">
        <v>42</v>
      </c>
      <c r="D9928"/>
      <c r="F9928" s="1"/>
    </row>
    <row r="9929" spans="1:6" hidden="1" x14ac:dyDescent="0.25">
      <c r="A9929" t="s">
        <v>18045</v>
      </c>
      <c r="B9929" t="s">
        <v>18046</v>
      </c>
      <c r="C9929" t="s">
        <v>5</v>
      </c>
      <c r="D9929"/>
    </row>
    <row r="9930" spans="1:6" hidden="1" x14ac:dyDescent="0.25">
      <c r="A9930" t="s">
        <v>18047</v>
      </c>
      <c r="B9930" t="s">
        <v>18048</v>
      </c>
      <c r="C9930" t="s">
        <v>5</v>
      </c>
      <c r="D9930"/>
    </row>
    <row r="9931" spans="1:6" hidden="1" x14ac:dyDescent="0.25">
      <c r="A9931" t="s">
        <v>18049</v>
      </c>
      <c r="B9931" t="s">
        <v>18050</v>
      </c>
      <c r="C9931" t="s">
        <v>5</v>
      </c>
      <c r="D9931"/>
    </row>
    <row r="9932" spans="1:6" hidden="1" x14ac:dyDescent="0.25">
      <c r="A9932" t="s">
        <v>18051</v>
      </c>
      <c r="B9932" t="s">
        <v>18052</v>
      </c>
      <c r="C9932" t="s">
        <v>5</v>
      </c>
      <c r="D9932"/>
    </row>
    <row r="9933" spans="1:6" hidden="1" x14ac:dyDescent="0.25">
      <c r="A9933" t="s">
        <v>18053</v>
      </c>
      <c r="B9933" t="s">
        <v>18054</v>
      </c>
      <c r="C9933" t="s">
        <v>5</v>
      </c>
      <c r="D9933"/>
    </row>
    <row r="9934" spans="1:6" hidden="1" x14ac:dyDescent="0.25">
      <c r="A9934" t="s">
        <v>18055</v>
      </c>
      <c r="B9934" t="s">
        <v>18056</v>
      </c>
      <c r="C9934" t="s">
        <v>5</v>
      </c>
      <c r="D9934"/>
    </row>
    <row r="9935" spans="1:6" hidden="1" x14ac:dyDescent="0.25">
      <c r="A9935" t="s">
        <v>18057</v>
      </c>
      <c r="B9935" t="s">
        <v>18058</v>
      </c>
      <c r="C9935" t="s">
        <v>5</v>
      </c>
      <c r="D9935"/>
    </row>
    <row r="9936" spans="1:6" hidden="1" x14ac:dyDescent="0.25">
      <c r="A9936" t="s">
        <v>18059</v>
      </c>
      <c r="B9936" t="s">
        <v>18060</v>
      </c>
      <c r="C9936" t="s">
        <v>5</v>
      </c>
      <c r="D9936"/>
    </row>
    <row r="9937" spans="1:6" hidden="1" x14ac:dyDescent="0.25">
      <c r="A9937" t="s">
        <v>18061</v>
      </c>
      <c r="B9937" t="s">
        <v>18062</v>
      </c>
      <c r="C9937" t="s">
        <v>5</v>
      </c>
      <c r="D9937"/>
    </row>
    <row r="9938" spans="1:6" hidden="1" x14ac:dyDescent="0.25">
      <c r="A9938" t="s">
        <v>18063</v>
      </c>
      <c r="B9938" t="s">
        <v>18064</v>
      </c>
      <c r="C9938" t="s">
        <v>5</v>
      </c>
      <c r="D9938"/>
    </row>
    <row r="9939" spans="1:6" hidden="1" x14ac:dyDescent="0.25">
      <c r="A9939" t="s">
        <v>18065</v>
      </c>
      <c r="B9939" t="s">
        <v>18066</v>
      </c>
      <c r="C9939" t="s">
        <v>68</v>
      </c>
      <c r="D9939"/>
      <c r="F9939" s="1"/>
    </row>
    <row r="9940" spans="1:6" hidden="1" x14ac:dyDescent="0.25">
      <c r="A9940" t="s">
        <v>18067</v>
      </c>
      <c r="B9940" t="s">
        <v>18068</v>
      </c>
      <c r="C9940" t="s">
        <v>5</v>
      </c>
      <c r="D9940"/>
    </row>
    <row r="9941" spans="1:6" hidden="1" x14ac:dyDescent="0.25">
      <c r="A9941" t="s">
        <v>18069</v>
      </c>
      <c r="B9941" t="s">
        <v>18070</v>
      </c>
      <c r="C9941" t="s">
        <v>5</v>
      </c>
      <c r="D9941"/>
    </row>
    <row r="9942" spans="1:6" hidden="1" x14ac:dyDescent="0.25">
      <c r="A9942" t="s">
        <v>18071</v>
      </c>
      <c r="B9942" t="s">
        <v>18072</v>
      </c>
      <c r="C9942" t="s">
        <v>5</v>
      </c>
      <c r="D9942"/>
    </row>
    <row r="9943" spans="1:6" hidden="1" x14ac:dyDescent="0.25">
      <c r="A9943" t="s">
        <v>18073</v>
      </c>
      <c r="B9943" t="s">
        <v>18074</v>
      </c>
      <c r="C9943" t="s">
        <v>68</v>
      </c>
      <c r="D9943"/>
      <c r="F9943" s="1"/>
    </row>
    <row r="9944" spans="1:6" hidden="1" x14ac:dyDescent="0.25">
      <c r="A9944" t="s">
        <v>18075</v>
      </c>
      <c r="B9944" t="s">
        <v>18076</v>
      </c>
      <c r="C9944" t="s">
        <v>5</v>
      </c>
      <c r="D9944"/>
    </row>
    <row r="9945" spans="1:6" hidden="1" x14ac:dyDescent="0.25">
      <c r="A9945" t="s">
        <v>18077</v>
      </c>
      <c r="B9945" t="s">
        <v>18026</v>
      </c>
      <c r="C9945" t="s">
        <v>5</v>
      </c>
      <c r="D9945"/>
    </row>
    <row r="9946" spans="1:6" hidden="1" x14ac:dyDescent="0.25">
      <c r="A9946" t="s">
        <v>18078</v>
      </c>
      <c r="B9946" t="s">
        <v>18079</v>
      </c>
      <c r="C9946" t="s">
        <v>5</v>
      </c>
      <c r="D9946"/>
    </row>
    <row r="9947" spans="1:6" hidden="1" x14ac:dyDescent="0.25">
      <c r="A9947" t="s">
        <v>18080</v>
      </c>
      <c r="B9947" t="s">
        <v>18081</v>
      </c>
      <c r="C9947" t="s">
        <v>5</v>
      </c>
      <c r="D9947"/>
    </row>
    <row r="9948" spans="1:6" hidden="1" x14ac:dyDescent="0.25">
      <c r="A9948" t="s">
        <v>18082</v>
      </c>
      <c r="B9948" t="s">
        <v>18083</v>
      </c>
      <c r="C9948" t="s">
        <v>5</v>
      </c>
      <c r="D9948"/>
    </row>
    <row r="9949" spans="1:6" hidden="1" x14ac:dyDescent="0.25">
      <c r="A9949" t="s">
        <v>18084</v>
      </c>
      <c r="B9949" t="s">
        <v>18085</v>
      </c>
      <c r="C9949" t="s">
        <v>5</v>
      </c>
      <c r="D9949"/>
    </row>
    <row r="9950" spans="1:6" hidden="1" x14ac:dyDescent="0.25">
      <c r="A9950" t="s">
        <v>18086</v>
      </c>
      <c r="B9950" t="s">
        <v>18087</v>
      </c>
      <c r="C9950" t="s">
        <v>5</v>
      </c>
      <c r="D9950"/>
    </row>
    <row r="9951" spans="1:6" hidden="1" x14ac:dyDescent="0.25">
      <c r="A9951" t="s">
        <v>18088</v>
      </c>
      <c r="B9951" t="s">
        <v>18089</v>
      </c>
      <c r="C9951" t="s">
        <v>5</v>
      </c>
      <c r="D9951"/>
    </row>
    <row r="9952" spans="1:6" hidden="1" x14ac:dyDescent="0.25">
      <c r="A9952" t="s">
        <v>18090</v>
      </c>
      <c r="B9952" t="s">
        <v>18091</v>
      </c>
      <c r="C9952" t="s">
        <v>5</v>
      </c>
      <c r="D9952"/>
    </row>
    <row r="9953" spans="1:6" hidden="1" x14ac:dyDescent="0.25">
      <c r="A9953" t="s">
        <v>18092</v>
      </c>
      <c r="B9953" t="s">
        <v>18093</v>
      </c>
      <c r="C9953" t="s">
        <v>5</v>
      </c>
      <c r="D9953"/>
    </row>
    <row r="9954" spans="1:6" hidden="1" x14ac:dyDescent="0.25">
      <c r="A9954" t="s">
        <v>18094</v>
      </c>
      <c r="B9954" t="s">
        <v>18095</v>
      </c>
      <c r="C9954" t="s">
        <v>5</v>
      </c>
      <c r="D9954"/>
    </row>
    <row r="9955" spans="1:6" hidden="1" x14ac:dyDescent="0.25">
      <c r="A9955" t="s">
        <v>18096</v>
      </c>
      <c r="B9955" t="s">
        <v>18097</v>
      </c>
      <c r="C9955" t="s">
        <v>5</v>
      </c>
      <c r="D9955"/>
    </row>
    <row r="9956" spans="1:6" hidden="1" x14ac:dyDescent="0.25">
      <c r="A9956" t="s">
        <v>18098</v>
      </c>
      <c r="B9956" t="s">
        <v>18099</v>
      </c>
      <c r="C9956" t="s">
        <v>5</v>
      </c>
      <c r="D9956"/>
    </row>
    <row r="9957" spans="1:6" hidden="1" x14ac:dyDescent="0.25">
      <c r="A9957" t="s">
        <v>18100</v>
      </c>
      <c r="B9957" t="s">
        <v>18101</v>
      </c>
      <c r="C9957" t="s">
        <v>5</v>
      </c>
      <c r="D9957"/>
    </row>
    <row r="9958" spans="1:6" hidden="1" x14ac:dyDescent="0.25">
      <c r="A9958" t="s">
        <v>18102</v>
      </c>
      <c r="B9958" t="s">
        <v>3021</v>
      </c>
      <c r="C9958" t="s">
        <v>91</v>
      </c>
      <c r="D9958"/>
      <c r="F9958" s="1"/>
    </row>
    <row r="9959" spans="1:6" hidden="1" x14ac:dyDescent="0.25">
      <c r="A9959" t="s">
        <v>18103</v>
      </c>
      <c r="B9959" t="s">
        <v>18104</v>
      </c>
      <c r="C9959" t="s">
        <v>5</v>
      </c>
      <c r="D9959"/>
    </row>
    <row r="9960" spans="1:6" hidden="1" x14ac:dyDescent="0.25">
      <c r="A9960" t="s">
        <v>18105</v>
      </c>
      <c r="B9960" t="s">
        <v>18106</v>
      </c>
      <c r="C9960" t="s">
        <v>68</v>
      </c>
      <c r="D9960"/>
      <c r="F9960" s="1"/>
    </row>
    <row r="9961" spans="1:6" hidden="1" x14ac:dyDescent="0.25">
      <c r="A9961" t="s">
        <v>18107</v>
      </c>
      <c r="B9961" t="s">
        <v>18108</v>
      </c>
      <c r="C9961" t="s">
        <v>5</v>
      </c>
      <c r="D9961"/>
    </row>
    <row r="9962" spans="1:6" hidden="1" x14ac:dyDescent="0.25">
      <c r="A9962" t="s">
        <v>18109</v>
      </c>
      <c r="B9962" t="s">
        <v>18110</v>
      </c>
      <c r="C9962" t="s">
        <v>5</v>
      </c>
      <c r="D9962"/>
    </row>
    <row r="9963" spans="1:6" hidden="1" x14ac:dyDescent="0.25">
      <c r="A9963" t="s">
        <v>18111</v>
      </c>
      <c r="B9963" t="s">
        <v>18112</v>
      </c>
      <c r="C9963" t="s">
        <v>5</v>
      </c>
      <c r="D9963"/>
    </row>
    <row r="9964" spans="1:6" x14ac:dyDescent="0.25">
      <c r="A9964" t="s">
        <v>18113</v>
      </c>
      <c r="B9964" s="4" t="s">
        <v>18114</v>
      </c>
      <c r="C9964" t="s">
        <v>2117</v>
      </c>
      <c r="F9964" s="1"/>
    </row>
    <row r="9965" spans="1:6" hidden="1" x14ac:dyDescent="0.25">
      <c r="A9965" t="s">
        <v>18115</v>
      </c>
      <c r="B9965" t="s">
        <v>18116</v>
      </c>
      <c r="C9965" t="s">
        <v>5</v>
      </c>
      <c r="D9965"/>
    </row>
    <row r="9966" spans="1:6" hidden="1" x14ac:dyDescent="0.25">
      <c r="A9966" t="s">
        <v>18117</v>
      </c>
      <c r="B9966" t="s">
        <v>18118</v>
      </c>
      <c r="C9966" t="s">
        <v>5</v>
      </c>
      <c r="D9966"/>
    </row>
    <row r="9967" spans="1:6" hidden="1" x14ac:dyDescent="0.25">
      <c r="A9967" t="s">
        <v>18119</v>
      </c>
      <c r="B9967" t="s">
        <v>18120</v>
      </c>
      <c r="C9967" t="s">
        <v>5</v>
      </c>
      <c r="D9967"/>
    </row>
    <row r="9968" spans="1:6" hidden="1" x14ac:dyDescent="0.25">
      <c r="A9968" t="s">
        <v>18121</v>
      </c>
      <c r="B9968" t="s">
        <v>18122</v>
      </c>
      <c r="C9968" t="s">
        <v>5</v>
      </c>
      <c r="D9968"/>
    </row>
    <row r="9969" spans="1:6" hidden="1" x14ac:dyDescent="0.25">
      <c r="A9969" t="s">
        <v>18123</v>
      </c>
      <c r="B9969" t="s">
        <v>18124</v>
      </c>
      <c r="C9969" t="s">
        <v>5</v>
      </c>
      <c r="D9969"/>
    </row>
    <row r="9970" spans="1:6" hidden="1" x14ac:dyDescent="0.25">
      <c r="A9970" t="s">
        <v>18125</v>
      </c>
      <c r="B9970" t="s">
        <v>18126</v>
      </c>
      <c r="C9970" t="s">
        <v>68</v>
      </c>
      <c r="D9970"/>
      <c r="F9970" s="1"/>
    </row>
    <row r="9971" spans="1:6" hidden="1" x14ac:dyDescent="0.25">
      <c r="A9971" t="s">
        <v>18127</v>
      </c>
      <c r="B9971" t="s">
        <v>18128</v>
      </c>
      <c r="C9971" t="s">
        <v>5</v>
      </c>
      <c r="D9971"/>
    </row>
    <row r="9972" spans="1:6" hidden="1" x14ac:dyDescent="0.25">
      <c r="A9972" t="s">
        <v>18129</v>
      </c>
      <c r="B9972" t="s">
        <v>18130</v>
      </c>
      <c r="C9972" t="s">
        <v>5</v>
      </c>
      <c r="D9972"/>
    </row>
    <row r="9973" spans="1:6" hidden="1" x14ac:dyDescent="0.25">
      <c r="A9973" t="s">
        <v>18131</v>
      </c>
      <c r="B9973" t="s">
        <v>18132</v>
      </c>
      <c r="C9973" t="s">
        <v>5</v>
      </c>
      <c r="D9973"/>
    </row>
    <row r="9974" spans="1:6" hidden="1" x14ac:dyDescent="0.25">
      <c r="A9974" t="s">
        <v>18133</v>
      </c>
      <c r="B9974" t="s">
        <v>18134</v>
      </c>
      <c r="C9974" t="s">
        <v>5</v>
      </c>
      <c r="D9974"/>
    </row>
    <row r="9975" spans="1:6" hidden="1" x14ac:dyDescent="0.25">
      <c r="A9975" t="s">
        <v>18135</v>
      </c>
      <c r="B9975" t="s">
        <v>18136</v>
      </c>
      <c r="C9975" t="s">
        <v>5</v>
      </c>
      <c r="D9975"/>
    </row>
    <row r="9976" spans="1:6" hidden="1" x14ac:dyDescent="0.25">
      <c r="A9976" t="s">
        <v>18137</v>
      </c>
      <c r="B9976" t="s">
        <v>18138</v>
      </c>
      <c r="C9976" t="s">
        <v>5</v>
      </c>
      <c r="D9976"/>
    </row>
    <row r="9977" spans="1:6" hidden="1" x14ac:dyDescent="0.25">
      <c r="A9977" t="s">
        <v>18139</v>
      </c>
      <c r="B9977" t="s">
        <v>18140</v>
      </c>
      <c r="C9977" t="s">
        <v>5</v>
      </c>
      <c r="D9977"/>
    </row>
    <row r="9978" spans="1:6" hidden="1" x14ac:dyDescent="0.25">
      <c r="A9978" t="s">
        <v>18141</v>
      </c>
      <c r="B9978" t="s">
        <v>18142</v>
      </c>
      <c r="C9978" t="s">
        <v>5</v>
      </c>
      <c r="D9978"/>
    </row>
    <row r="9979" spans="1:6" hidden="1" x14ac:dyDescent="0.25">
      <c r="A9979" t="s">
        <v>18143</v>
      </c>
      <c r="B9979" t="s">
        <v>18144</v>
      </c>
      <c r="C9979" t="s">
        <v>5</v>
      </c>
      <c r="D9979"/>
    </row>
    <row r="9980" spans="1:6" hidden="1" x14ac:dyDescent="0.25">
      <c r="A9980" t="s">
        <v>18145</v>
      </c>
      <c r="B9980" t="s">
        <v>18146</v>
      </c>
      <c r="C9980" t="s">
        <v>5</v>
      </c>
      <c r="D9980"/>
    </row>
    <row r="9981" spans="1:6" hidden="1" x14ac:dyDescent="0.25">
      <c r="A9981" t="s">
        <v>18147</v>
      </c>
      <c r="B9981" t="s">
        <v>18148</v>
      </c>
      <c r="C9981" t="s">
        <v>5</v>
      </c>
      <c r="D9981"/>
    </row>
    <row r="9982" spans="1:6" hidden="1" x14ac:dyDescent="0.25">
      <c r="A9982" t="s">
        <v>18149</v>
      </c>
      <c r="B9982" t="s">
        <v>18150</v>
      </c>
      <c r="C9982" t="s">
        <v>5</v>
      </c>
      <c r="D9982"/>
    </row>
    <row r="9983" spans="1:6" hidden="1" x14ac:dyDescent="0.25">
      <c r="A9983" t="s">
        <v>18151</v>
      </c>
      <c r="B9983" t="s">
        <v>18152</v>
      </c>
      <c r="C9983" t="s">
        <v>5</v>
      </c>
      <c r="D9983"/>
    </row>
    <row r="9984" spans="1:6" hidden="1" x14ac:dyDescent="0.25">
      <c r="A9984" t="s">
        <v>18153</v>
      </c>
      <c r="B9984" t="s">
        <v>18154</v>
      </c>
      <c r="C9984" t="s">
        <v>5</v>
      </c>
      <c r="D9984"/>
    </row>
    <row r="9985" spans="1:6" hidden="1" x14ac:dyDescent="0.25">
      <c r="A9985" t="s">
        <v>18155</v>
      </c>
      <c r="B9985" t="s">
        <v>18156</v>
      </c>
      <c r="C9985" t="s">
        <v>5</v>
      </c>
      <c r="D9985"/>
    </row>
    <row r="9986" spans="1:6" hidden="1" x14ac:dyDescent="0.25">
      <c r="A9986" t="s">
        <v>18157</v>
      </c>
      <c r="B9986" t="s">
        <v>18158</v>
      </c>
      <c r="C9986" t="s">
        <v>5</v>
      </c>
      <c r="D9986"/>
    </row>
    <row r="9987" spans="1:6" hidden="1" x14ac:dyDescent="0.25">
      <c r="A9987" t="s">
        <v>18159</v>
      </c>
      <c r="B9987" t="s">
        <v>18160</v>
      </c>
      <c r="C9987" t="s">
        <v>5</v>
      </c>
      <c r="D9987"/>
    </row>
    <row r="9988" spans="1:6" hidden="1" x14ac:dyDescent="0.25">
      <c r="A9988" t="s">
        <v>18161</v>
      </c>
      <c r="B9988" t="s">
        <v>18162</v>
      </c>
      <c r="C9988" t="s">
        <v>5</v>
      </c>
      <c r="D9988"/>
    </row>
    <row r="9989" spans="1:6" hidden="1" x14ac:dyDescent="0.25">
      <c r="A9989" t="s">
        <v>18163</v>
      </c>
      <c r="B9989" t="s">
        <v>18164</v>
      </c>
      <c r="C9989" t="s">
        <v>5</v>
      </c>
      <c r="D9989"/>
    </row>
    <row r="9990" spans="1:6" hidden="1" x14ac:dyDescent="0.25">
      <c r="A9990" t="s">
        <v>18165</v>
      </c>
      <c r="B9990" t="s">
        <v>18166</v>
      </c>
      <c r="C9990" t="s">
        <v>5</v>
      </c>
      <c r="D9990"/>
    </row>
    <row r="9991" spans="1:6" hidden="1" x14ac:dyDescent="0.25">
      <c r="A9991" t="s">
        <v>18167</v>
      </c>
      <c r="B9991" t="s">
        <v>18168</v>
      </c>
      <c r="C9991" t="s">
        <v>5</v>
      </c>
      <c r="D9991"/>
    </row>
    <row r="9992" spans="1:6" hidden="1" x14ac:dyDescent="0.25">
      <c r="A9992" t="s">
        <v>18169</v>
      </c>
      <c r="B9992" t="s">
        <v>18170</v>
      </c>
      <c r="C9992" t="s">
        <v>5</v>
      </c>
      <c r="D9992"/>
    </row>
    <row r="9993" spans="1:6" hidden="1" x14ac:dyDescent="0.25">
      <c r="A9993" t="s">
        <v>18171</v>
      </c>
      <c r="B9993" t="s">
        <v>18172</v>
      </c>
      <c r="C9993" t="s">
        <v>5</v>
      </c>
      <c r="D9993"/>
    </row>
    <row r="9994" spans="1:6" hidden="1" x14ac:dyDescent="0.25">
      <c r="A9994" t="s">
        <v>18173</v>
      </c>
      <c r="B9994" t="s">
        <v>18174</v>
      </c>
      <c r="C9994" t="s">
        <v>5</v>
      </c>
      <c r="D9994"/>
    </row>
    <row r="9995" spans="1:6" hidden="1" x14ac:dyDescent="0.25">
      <c r="A9995" t="s">
        <v>18175</v>
      </c>
      <c r="B9995" t="s">
        <v>18176</v>
      </c>
      <c r="C9995" t="s">
        <v>5</v>
      </c>
      <c r="D9995"/>
    </row>
    <row r="9996" spans="1:6" hidden="1" x14ac:dyDescent="0.25">
      <c r="A9996" t="s">
        <v>18177</v>
      </c>
      <c r="B9996" t="s">
        <v>18178</v>
      </c>
      <c r="C9996" t="s">
        <v>5</v>
      </c>
      <c r="D9996"/>
    </row>
    <row r="9997" spans="1:6" hidden="1" x14ac:dyDescent="0.25">
      <c r="A9997" t="s">
        <v>18179</v>
      </c>
      <c r="B9997" t="s">
        <v>18180</v>
      </c>
      <c r="C9997" t="s">
        <v>5</v>
      </c>
      <c r="D9997"/>
    </row>
    <row r="9998" spans="1:6" hidden="1" x14ac:dyDescent="0.25">
      <c r="A9998" t="s">
        <v>18181</v>
      </c>
      <c r="B9998" t="s">
        <v>18182</v>
      </c>
      <c r="C9998" t="s">
        <v>68</v>
      </c>
      <c r="D9998"/>
      <c r="F9998" s="1"/>
    </row>
    <row r="9999" spans="1:6" hidden="1" x14ac:dyDescent="0.25">
      <c r="A9999" t="s">
        <v>18183</v>
      </c>
      <c r="B9999" t="s">
        <v>18184</v>
      </c>
      <c r="C9999" t="s">
        <v>68</v>
      </c>
      <c r="D9999"/>
      <c r="F9999" s="1"/>
    </row>
    <row r="10000" spans="1:6" hidden="1" x14ac:dyDescent="0.25">
      <c r="A10000" t="s">
        <v>18185</v>
      </c>
      <c r="B10000" t="s">
        <v>18186</v>
      </c>
      <c r="C10000" t="s">
        <v>5</v>
      </c>
      <c r="D10000"/>
    </row>
    <row r="10001" spans="1:6" hidden="1" x14ac:dyDescent="0.25">
      <c r="A10001" t="s">
        <v>18187</v>
      </c>
      <c r="B10001" t="s">
        <v>18188</v>
      </c>
      <c r="C10001" t="s">
        <v>5</v>
      </c>
      <c r="D10001"/>
    </row>
    <row r="10002" spans="1:6" hidden="1" x14ac:dyDescent="0.25">
      <c r="A10002" t="s">
        <v>18189</v>
      </c>
      <c r="B10002" t="s">
        <v>18190</v>
      </c>
      <c r="C10002" t="s">
        <v>5</v>
      </c>
      <c r="D10002"/>
    </row>
    <row r="10003" spans="1:6" hidden="1" x14ac:dyDescent="0.25">
      <c r="A10003" t="s">
        <v>18191</v>
      </c>
      <c r="B10003" t="s">
        <v>18192</v>
      </c>
      <c r="C10003" t="s">
        <v>5</v>
      </c>
      <c r="D10003"/>
    </row>
    <row r="10004" spans="1:6" hidden="1" x14ac:dyDescent="0.25">
      <c r="A10004" t="s">
        <v>18193</v>
      </c>
      <c r="B10004" t="s">
        <v>18194</v>
      </c>
      <c r="C10004" t="s">
        <v>5</v>
      </c>
      <c r="D10004"/>
    </row>
    <row r="10005" spans="1:6" hidden="1" x14ac:dyDescent="0.25">
      <c r="A10005" t="s">
        <v>18195</v>
      </c>
      <c r="B10005" t="s">
        <v>18196</v>
      </c>
      <c r="C10005" t="s">
        <v>5</v>
      </c>
      <c r="D10005"/>
    </row>
    <row r="10006" spans="1:6" hidden="1" x14ac:dyDescent="0.25">
      <c r="A10006" t="s">
        <v>18197</v>
      </c>
      <c r="B10006" t="s">
        <v>18198</v>
      </c>
      <c r="C10006" t="s">
        <v>91</v>
      </c>
      <c r="D10006"/>
      <c r="F10006" s="1"/>
    </row>
    <row r="10007" spans="1:6" hidden="1" x14ac:dyDescent="0.25">
      <c r="A10007" t="s">
        <v>18199</v>
      </c>
      <c r="B10007" t="s">
        <v>18200</v>
      </c>
      <c r="C10007" t="s">
        <v>5</v>
      </c>
      <c r="D10007"/>
    </row>
    <row r="10008" spans="1:6" hidden="1" x14ac:dyDescent="0.25">
      <c r="A10008" t="s">
        <v>18201</v>
      </c>
      <c r="B10008" t="s">
        <v>18202</v>
      </c>
      <c r="C10008" t="s">
        <v>5</v>
      </c>
      <c r="D10008"/>
    </row>
    <row r="10009" spans="1:6" hidden="1" x14ac:dyDescent="0.25">
      <c r="A10009" t="s">
        <v>18203</v>
      </c>
      <c r="B10009" t="s">
        <v>18204</v>
      </c>
      <c r="C10009" t="s">
        <v>5</v>
      </c>
      <c r="D10009"/>
    </row>
    <row r="10010" spans="1:6" hidden="1" x14ac:dyDescent="0.25">
      <c r="A10010" t="s">
        <v>18205</v>
      </c>
      <c r="B10010" t="s">
        <v>18206</v>
      </c>
      <c r="C10010" t="s">
        <v>5</v>
      </c>
      <c r="D10010"/>
    </row>
    <row r="10011" spans="1:6" hidden="1" x14ac:dyDescent="0.25">
      <c r="A10011" t="s">
        <v>18207</v>
      </c>
      <c r="B10011" t="s">
        <v>18208</v>
      </c>
      <c r="C10011" t="s">
        <v>68</v>
      </c>
      <c r="D10011"/>
      <c r="F10011" s="1"/>
    </row>
    <row r="10012" spans="1:6" hidden="1" x14ac:dyDescent="0.25">
      <c r="A10012" t="s">
        <v>18209</v>
      </c>
      <c r="B10012" t="s">
        <v>18210</v>
      </c>
      <c r="C10012" t="s">
        <v>68</v>
      </c>
      <c r="D10012"/>
      <c r="F10012" s="1"/>
    </row>
    <row r="10013" spans="1:6" hidden="1" x14ac:dyDescent="0.25">
      <c r="A10013" t="s">
        <v>18211</v>
      </c>
      <c r="B10013" t="s">
        <v>18212</v>
      </c>
      <c r="C10013" t="s">
        <v>68</v>
      </c>
      <c r="D10013"/>
      <c r="F10013" s="1"/>
    </row>
    <row r="10014" spans="1:6" hidden="1" x14ac:dyDescent="0.25">
      <c r="A10014" t="s">
        <v>18213</v>
      </c>
      <c r="B10014" t="s">
        <v>18214</v>
      </c>
      <c r="C10014" t="s">
        <v>68</v>
      </c>
      <c r="D10014"/>
      <c r="F10014" s="1"/>
    </row>
    <row r="10015" spans="1:6" hidden="1" x14ac:dyDescent="0.25">
      <c r="A10015" t="s">
        <v>18215</v>
      </c>
      <c r="B10015" t="s">
        <v>18216</v>
      </c>
      <c r="C10015" t="s">
        <v>42</v>
      </c>
      <c r="D10015"/>
      <c r="F10015" s="1"/>
    </row>
    <row r="10016" spans="1:6" hidden="1" x14ac:dyDescent="0.25">
      <c r="A10016" t="s">
        <v>18217</v>
      </c>
      <c r="B10016" t="s">
        <v>18218</v>
      </c>
      <c r="C10016" t="s">
        <v>5</v>
      </c>
      <c r="D10016"/>
    </row>
    <row r="10017" spans="1:6" hidden="1" x14ac:dyDescent="0.25">
      <c r="A10017" t="s">
        <v>18219</v>
      </c>
      <c r="B10017" t="s">
        <v>18220</v>
      </c>
      <c r="C10017" t="s">
        <v>5</v>
      </c>
      <c r="D10017"/>
    </row>
    <row r="10018" spans="1:6" hidden="1" x14ac:dyDescent="0.25">
      <c r="A10018" t="s">
        <v>18221</v>
      </c>
      <c r="B10018" t="s">
        <v>18222</v>
      </c>
      <c r="C10018" t="s">
        <v>5</v>
      </c>
      <c r="D10018"/>
    </row>
    <row r="10019" spans="1:6" hidden="1" x14ac:dyDescent="0.25">
      <c r="A10019" t="s">
        <v>18223</v>
      </c>
      <c r="B10019" t="s">
        <v>18224</v>
      </c>
      <c r="C10019" t="s">
        <v>5</v>
      </c>
      <c r="D10019"/>
    </row>
    <row r="10020" spans="1:6" hidden="1" x14ac:dyDescent="0.25">
      <c r="A10020" t="s">
        <v>18225</v>
      </c>
      <c r="B10020" t="s">
        <v>18226</v>
      </c>
      <c r="C10020" t="s">
        <v>5</v>
      </c>
      <c r="D10020"/>
    </row>
    <row r="10021" spans="1:6" hidden="1" x14ac:dyDescent="0.25">
      <c r="A10021" t="s">
        <v>18227</v>
      </c>
      <c r="B10021" t="s">
        <v>18228</v>
      </c>
      <c r="C10021" t="s">
        <v>42</v>
      </c>
      <c r="D10021"/>
      <c r="F10021" s="1"/>
    </row>
    <row r="10022" spans="1:6" hidden="1" x14ac:dyDescent="0.25">
      <c r="A10022" t="s">
        <v>18229</v>
      </c>
      <c r="B10022" t="s">
        <v>18230</v>
      </c>
      <c r="C10022" t="s">
        <v>68</v>
      </c>
      <c r="D10022"/>
      <c r="F10022" s="1"/>
    </row>
    <row r="10023" spans="1:6" hidden="1" x14ac:dyDescent="0.25">
      <c r="A10023" t="s">
        <v>18231</v>
      </c>
      <c r="B10023" t="s">
        <v>18232</v>
      </c>
      <c r="C10023" t="s">
        <v>5</v>
      </c>
      <c r="D10023"/>
    </row>
    <row r="10024" spans="1:6" hidden="1" x14ac:dyDescent="0.25">
      <c r="A10024" t="s">
        <v>18233</v>
      </c>
      <c r="B10024" t="s">
        <v>18234</v>
      </c>
      <c r="C10024" t="s">
        <v>5</v>
      </c>
      <c r="D10024"/>
    </row>
    <row r="10025" spans="1:6" hidden="1" x14ac:dyDescent="0.25">
      <c r="A10025" t="s">
        <v>18235</v>
      </c>
      <c r="B10025" t="s">
        <v>18236</v>
      </c>
      <c r="C10025" t="s">
        <v>5</v>
      </c>
      <c r="D10025"/>
    </row>
    <row r="10026" spans="1:6" hidden="1" x14ac:dyDescent="0.25">
      <c r="A10026" t="s">
        <v>18237</v>
      </c>
      <c r="B10026" t="s">
        <v>18238</v>
      </c>
      <c r="C10026" t="s">
        <v>5</v>
      </c>
      <c r="D10026"/>
    </row>
    <row r="10027" spans="1:6" hidden="1" x14ac:dyDescent="0.25">
      <c r="A10027" t="s">
        <v>18239</v>
      </c>
      <c r="B10027" t="s">
        <v>18240</v>
      </c>
      <c r="C10027" t="s">
        <v>5</v>
      </c>
      <c r="D10027"/>
    </row>
    <row r="10028" spans="1:6" hidden="1" x14ac:dyDescent="0.25">
      <c r="A10028" t="s">
        <v>18241</v>
      </c>
      <c r="B10028" t="s">
        <v>18242</v>
      </c>
      <c r="C10028" t="s">
        <v>5</v>
      </c>
      <c r="D10028"/>
    </row>
    <row r="10029" spans="1:6" hidden="1" x14ac:dyDescent="0.25">
      <c r="A10029" t="s">
        <v>18243</v>
      </c>
      <c r="B10029" t="s">
        <v>18244</v>
      </c>
      <c r="C10029" t="s">
        <v>5</v>
      </c>
      <c r="D10029"/>
    </row>
    <row r="10030" spans="1:6" hidden="1" x14ac:dyDescent="0.25">
      <c r="A10030" t="s">
        <v>18245</v>
      </c>
      <c r="B10030" t="s">
        <v>18246</v>
      </c>
      <c r="C10030" t="s">
        <v>5</v>
      </c>
      <c r="D10030"/>
    </row>
    <row r="10031" spans="1:6" x14ac:dyDescent="0.25">
      <c r="A10031" t="s">
        <v>18247</v>
      </c>
      <c r="B10031" t="s">
        <v>18248</v>
      </c>
      <c r="C10031" t="s">
        <v>5</v>
      </c>
    </row>
    <row r="10032" spans="1:6" hidden="1" x14ac:dyDescent="0.25">
      <c r="A10032" t="s">
        <v>18249</v>
      </c>
      <c r="B10032" t="s">
        <v>18250</v>
      </c>
      <c r="C10032" t="s">
        <v>5</v>
      </c>
      <c r="D10032"/>
    </row>
    <row r="10033" spans="1:6" hidden="1" x14ac:dyDescent="0.25">
      <c r="A10033" t="s">
        <v>18251</v>
      </c>
      <c r="B10033" t="s">
        <v>18252</v>
      </c>
      <c r="C10033" t="s">
        <v>5</v>
      </c>
      <c r="D10033"/>
    </row>
    <row r="10034" spans="1:6" hidden="1" x14ac:dyDescent="0.25">
      <c r="A10034" t="s">
        <v>18253</v>
      </c>
      <c r="B10034" t="s">
        <v>18254</v>
      </c>
      <c r="C10034" t="s">
        <v>68</v>
      </c>
      <c r="D10034"/>
      <c r="F10034" s="1"/>
    </row>
    <row r="10035" spans="1:6" hidden="1" x14ac:dyDescent="0.25">
      <c r="A10035" t="s">
        <v>18255</v>
      </c>
      <c r="B10035" t="s">
        <v>18256</v>
      </c>
      <c r="C10035" t="s">
        <v>5</v>
      </c>
      <c r="D10035"/>
    </row>
    <row r="10036" spans="1:6" hidden="1" x14ac:dyDescent="0.25">
      <c r="A10036" t="s">
        <v>18257</v>
      </c>
      <c r="B10036" t="s">
        <v>18258</v>
      </c>
      <c r="C10036" t="s">
        <v>5</v>
      </c>
      <c r="D10036"/>
    </row>
    <row r="10037" spans="1:6" hidden="1" x14ac:dyDescent="0.25">
      <c r="A10037" t="s">
        <v>18259</v>
      </c>
      <c r="B10037" t="s">
        <v>18260</v>
      </c>
      <c r="C10037" t="s">
        <v>5</v>
      </c>
      <c r="D10037"/>
    </row>
    <row r="10038" spans="1:6" hidden="1" x14ac:dyDescent="0.25">
      <c r="A10038" t="s">
        <v>18261</v>
      </c>
      <c r="B10038" t="s">
        <v>18262</v>
      </c>
      <c r="C10038" t="s">
        <v>5</v>
      </c>
      <c r="D10038"/>
    </row>
    <row r="10039" spans="1:6" hidden="1" x14ac:dyDescent="0.25">
      <c r="A10039" t="s">
        <v>18263</v>
      </c>
      <c r="B10039" t="s">
        <v>18264</v>
      </c>
      <c r="C10039" t="s">
        <v>5</v>
      </c>
      <c r="D10039"/>
    </row>
    <row r="10040" spans="1:6" hidden="1" x14ac:dyDescent="0.25">
      <c r="A10040" t="s">
        <v>18265</v>
      </c>
      <c r="B10040" t="s">
        <v>18266</v>
      </c>
      <c r="C10040" t="s">
        <v>5</v>
      </c>
      <c r="D10040"/>
    </row>
    <row r="10041" spans="1:6" hidden="1" x14ac:dyDescent="0.25">
      <c r="A10041" t="s">
        <v>18267</v>
      </c>
      <c r="B10041" t="s">
        <v>18268</v>
      </c>
      <c r="C10041" t="s">
        <v>5</v>
      </c>
      <c r="D10041"/>
    </row>
    <row r="10042" spans="1:6" hidden="1" x14ac:dyDescent="0.25">
      <c r="A10042" t="s">
        <v>18269</v>
      </c>
      <c r="B10042" t="s">
        <v>18270</v>
      </c>
      <c r="C10042" t="s">
        <v>5</v>
      </c>
      <c r="D10042"/>
    </row>
    <row r="10043" spans="1:6" hidden="1" x14ac:dyDescent="0.25">
      <c r="A10043" t="s">
        <v>18271</v>
      </c>
      <c r="B10043" t="s">
        <v>18272</v>
      </c>
      <c r="C10043" t="s">
        <v>5</v>
      </c>
      <c r="D10043"/>
    </row>
    <row r="10044" spans="1:6" hidden="1" x14ac:dyDescent="0.25">
      <c r="A10044" t="s">
        <v>18273</v>
      </c>
      <c r="B10044" t="s">
        <v>18274</v>
      </c>
      <c r="C10044" t="s">
        <v>5</v>
      </c>
      <c r="D10044"/>
    </row>
    <row r="10045" spans="1:6" hidden="1" x14ac:dyDescent="0.25">
      <c r="A10045" t="s">
        <v>18275</v>
      </c>
      <c r="B10045" t="s">
        <v>18276</v>
      </c>
      <c r="C10045" t="s">
        <v>5</v>
      </c>
      <c r="D10045"/>
    </row>
    <row r="10046" spans="1:6" hidden="1" x14ac:dyDescent="0.25">
      <c r="A10046" t="s">
        <v>18277</v>
      </c>
      <c r="B10046" t="s">
        <v>18278</v>
      </c>
      <c r="C10046" t="s">
        <v>5</v>
      </c>
      <c r="D10046"/>
    </row>
    <row r="10047" spans="1:6" hidden="1" x14ac:dyDescent="0.25">
      <c r="A10047" t="s">
        <v>18279</v>
      </c>
      <c r="B10047" t="s">
        <v>18280</v>
      </c>
      <c r="C10047" t="s">
        <v>68</v>
      </c>
      <c r="D10047"/>
      <c r="F10047" s="1"/>
    </row>
    <row r="10048" spans="1:6" hidden="1" x14ac:dyDescent="0.25">
      <c r="A10048" t="s">
        <v>18281</v>
      </c>
      <c r="B10048" t="s">
        <v>18282</v>
      </c>
      <c r="C10048" t="s">
        <v>5</v>
      </c>
      <c r="D10048"/>
    </row>
    <row r="10049" spans="1:6" hidden="1" x14ac:dyDescent="0.25">
      <c r="A10049" t="s">
        <v>18283</v>
      </c>
      <c r="B10049" t="s">
        <v>18284</v>
      </c>
      <c r="C10049" t="s">
        <v>5</v>
      </c>
      <c r="D10049"/>
    </row>
    <row r="10050" spans="1:6" hidden="1" x14ac:dyDescent="0.25">
      <c r="A10050" t="s">
        <v>18285</v>
      </c>
      <c r="B10050" t="s">
        <v>18286</v>
      </c>
      <c r="C10050" t="s">
        <v>68</v>
      </c>
      <c r="D10050"/>
      <c r="F10050" s="1"/>
    </row>
    <row r="10051" spans="1:6" hidden="1" x14ac:dyDescent="0.25">
      <c r="A10051" t="s">
        <v>18287</v>
      </c>
      <c r="B10051" t="s">
        <v>18288</v>
      </c>
      <c r="C10051" t="s">
        <v>5</v>
      </c>
      <c r="D10051"/>
    </row>
    <row r="10052" spans="1:6" hidden="1" x14ac:dyDescent="0.25">
      <c r="A10052" t="s">
        <v>18289</v>
      </c>
      <c r="B10052" t="s">
        <v>18290</v>
      </c>
      <c r="C10052" t="s">
        <v>5</v>
      </c>
      <c r="D10052"/>
    </row>
    <row r="10053" spans="1:6" hidden="1" x14ac:dyDescent="0.25">
      <c r="A10053" t="s">
        <v>18291</v>
      </c>
      <c r="B10053" t="s">
        <v>18292</v>
      </c>
      <c r="C10053" t="s">
        <v>5</v>
      </c>
      <c r="D10053"/>
    </row>
    <row r="10054" spans="1:6" hidden="1" x14ac:dyDescent="0.25">
      <c r="A10054" t="s">
        <v>18293</v>
      </c>
      <c r="B10054" t="s">
        <v>18294</v>
      </c>
      <c r="C10054" t="s">
        <v>5</v>
      </c>
      <c r="D10054"/>
    </row>
    <row r="10055" spans="1:6" hidden="1" x14ac:dyDescent="0.25">
      <c r="A10055" t="s">
        <v>18295</v>
      </c>
      <c r="B10055" t="s">
        <v>18296</v>
      </c>
      <c r="C10055" t="s">
        <v>5</v>
      </c>
      <c r="D10055"/>
    </row>
    <row r="10056" spans="1:6" hidden="1" x14ac:dyDescent="0.25">
      <c r="A10056" t="s">
        <v>18297</v>
      </c>
      <c r="B10056" t="s">
        <v>18298</v>
      </c>
      <c r="C10056" t="s">
        <v>5</v>
      </c>
      <c r="D10056"/>
    </row>
    <row r="10057" spans="1:6" hidden="1" x14ac:dyDescent="0.25">
      <c r="A10057" t="s">
        <v>18299</v>
      </c>
      <c r="B10057" t="s">
        <v>18300</v>
      </c>
      <c r="C10057" t="s">
        <v>5</v>
      </c>
      <c r="D10057"/>
    </row>
    <row r="10058" spans="1:6" hidden="1" x14ac:dyDescent="0.25">
      <c r="A10058" t="s">
        <v>18301</v>
      </c>
      <c r="B10058" t="s">
        <v>18302</v>
      </c>
      <c r="C10058" t="s">
        <v>5</v>
      </c>
      <c r="D10058"/>
    </row>
    <row r="10059" spans="1:6" hidden="1" x14ac:dyDescent="0.25">
      <c r="A10059" t="s">
        <v>18303</v>
      </c>
      <c r="B10059" t="s">
        <v>18304</v>
      </c>
      <c r="C10059" t="s">
        <v>5</v>
      </c>
      <c r="D10059"/>
    </row>
    <row r="10060" spans="1:6" hidden="1" x14ac:dyDescent="0.25">
      <c r="A10060" t="s">
        <v>18305</v>
      </c>
      <c r="B10060" t="s">
        <v>18306</v>
      </c>
      <c r="C10060" t="s">
        <v>5</v>
      </c>
      <c r="D10060"/>
    </row>
    <row r="10061" spans="1:6" hidden="1" x14ac:dyDescent="0.25">
      <c r="A10061" t="s">
        <v>18307</v>
      </c>
      <c r="B10061" t="s">
        <v>18308</v>
      </c>
      <c r="C10061" t="s">
        <v>5</v>
      </c>
      <c r="D10061"/>
    </row>
    <row r="10062" spans="1:6" hidden="1" x14ac:dyDescent="0.25">
      <c r="A10062" t="s">
        <v>18309</v>
      </c>
      <c r="B10062" t="s">
        <v>18310</v>
      </c>
      <c r="C10062" t="s">
        <v>5</v>
      </c>
      <c r="D10062"/>
    </row>
    <row r="10063" spans="1:6" hidden="1" x14ac:dyDescent="0.25">
      <c r="A10063" t="s">
        <v>18311</v>
      </c>
      <c r="B10063" t="s">
        <v>18312</v>
      </c>
      <c r="C10063" t="s">
        <v>5</v>
      </c>
      <c r="D10063"/>
    </row>
    <row r="10064" spans="1:6" hidden="1" x14ac:dyDescent="0.25">
      <c r="A10064" t="s">
        <v>18313</v>
      </c>
      <c r="B10064" t="s">
        <v>18314</v>
      </c>
      <c r="C10064" t="s">
        <v>5</v>
      </c>
      <c r="D10064"/>
    </row>
    <row r="10065" spans="1:4" hidden="1" x14ac:dyDescent="0.25">
      <c r="A10065" t="s">
        <v>18315</v>
      </c>
      <c r="B10065" t="s">
        <v>18316</v>
      </c>
      <c r="C10065" t="s">
        <v>5</v>
      </c>
      <c r="D10065"/>
    </row>
    <row r="10066" spans="1:4" hidden="1" x14ac:dyDescent="0.25">
      <c r="A10066" t="s">
        <v>18317</v>
      </c>
      <c r="B10066" t="s">
        <v>18318</v>
      </c>
      <c r="C10066" t="s">
        <v>5</v>
      </c>
      <c r="D10066"/>
    </row>
    <row r="10067" spans="1:4" hidden="1" x14ac:dyDescent="0.25">
      <c r="A10067" t="s">
        <v>18319</v>
      </c>
      <c r="B10067" t="s">
        <v>18320</v>
      </c>
      <c r="C10067" t="s">
        <v>5</v>
      </c>
      <c r="D10067"/>
    </row>
    <row r="10068" spans="1:4" hidden="1" x14ac:dyDescent="0.25">
      <c r="A10068" t="s">
        <v>18321</v>
      </c>
      <c r="B10068" t="s">
        <v>18322</v>
      </c>
      <c r="C10068" t="s">
        <v>5</v>
      </c>
      <c r="D10068"/>
    </row>
    <row r="10069" spans="1:4" hidden="1" x14ac:dyDescent="0.25">
      <c r="A10069" t="s">
        <v>18323</v>
      </c>
      <c r="B10069" t="s">
        <v>18324</v>
      </c>
      <c r="C10069" t="s">
        <v>5</v>
      </c>
      <c r="D10069"/>
    </row>
    <row r="10070" spans="1:4" hidden="1" x14ac:dyDescent="0.25">
      <c r="A10070" t="s">
        <v>18325</v>
      </c>
      <c r="B10070" t="s">
        <v>18326</v>
      </c>
      <c r="C10070" t="s">
        <v>5</v>
      </c>
      <c r="D10070"/>
    </row>
    <row r="10071" spans="1:4" hidden="1" x14ac:dyDescent="0.25">
      <c r="A10071" t="s">
        <v>18327</v>
      </c>
      <c r="B10071" t="s">
        <v>18328</v>
      </c>
      <c r="C10071" t="s">
        <v>5</v>
      </c>
      <c r="D10071"/>
    </row>
    <row r="10072" spans="1:4" hidden="1" x14ac:dyDescent="0.25">
      <c r="A10072" t="s">
        <v>18329</v>
      </c>
      <c r="B10072" t="s">
        <v>18330</v>
      </c>
      <c r="C10072" t="s">
        <v>5</v>
      </c>
      <c r="D10072"/>
    </row>
    <row r="10073" spans="1:4" hidden="1" x14ac:dyDescent="0.25">
      <c r="A10073" t="s">
        <v>18331</v>
      </c>
      <c r="B10073" t="s">
        <v>18332</v>
      </c>
      <c r="C10073" t="s">
        <v>5</v>
      </c>
      <c r="D10073"/>
    </row>
    <row r="10074" spans="1:4" hidden="1" x14ac:dyDescent="0.25">
      <c r="A10074" t="s">
        <v>18333</v>
      </c>
      <c r="B10074" t="s">
        <v>18334</v>
      </c>
      <c r="C10074" t="s">
        <v>5</v>
      </c>
      <c r="D10074"/>
    </row>
    <row r="10075" spans="1:4" hidden="1" x14ac:dyDescent="0.25">
      <c r="A10075" t="s">
        <v>18335</v>
      </c>
      <c r="B10075" t="s">
        <v>18336</v>
      </c>
      <c r="C10075" t="s">
        <v>5</v>
      </c>
      <c r="D10075"/>
    </row>
    <row r="10076" spans="1:4" hidden="1" x14ac:dyDescent="0.25">
      <c r="A10076" t="s">
        <v>18337</v>
      </c>
      <c r="B10076" t="s">
        <v>18338</v>
      </c>
      <c r="C10076" t="s">
        <v>5</v>
      </c>
      <c r="D10076"/>
    </row>
    <row r="10077" spans="1:4" hidden="1" x14ac:dyDescent="0.25">
      <c r="A10077" t="s">
        <v>18339</v>
      </c>
      <c r="B10077" t="s">
        <v>18340</v>
      </c>
      <c r="C10077" t="s">
        <v>5</v>
      </c>
      <c r="D10077"/>
    </row>
    <row r="10078" spans="1:4" hidden="1" x14ac:dyDescent="0.25">
      <c r="A10078" t="s">
        <v>18341</v>
      </c>
      <c r="B10078" t="s">
        <v>18342</v>
      </c>
      <c r="C10078" t="s">
        <v>5</v>
      </c>
      <c r="D10078"/>
    </row>
    <row r="10079" spans="1:4" hidden="1" x14ac:dyDescent="0.25">
      <c r="A10079" t="s">
        <v>18343</v>
      </c>
      <c r="B10079" t="s">
        <v>18344</v>
      </c>
      <c r="C10079" t="s">
        <v>5</v>
      </c>
      <c r="D10079"/>
    </row>
    <row r="10080" spans="1:4" hidden="1" x14ac:dyDescent="0.25">
      <c r="A10080" t="s">
        <v>18345</v>
      </c>
      <c r="B10080" t="s">
        <v>18346</v>
      </c>
      <c r="C10080" t="s">
        <v>5</v>
      </c>
      <c r="D10080"/>
    </row>
    <row r="10081" spans="1:6" hidden="1" x14ac:dyDescent="0.25">
      <c r="A10081" t="s">
        <v>18347</v>
      </c>
      <c r="B10081" t="s">
        <v>18348</v>
      </c>
      <c r="C10081" t="s">
        <v>42</v>
      </c>
      <c r="D10081"/>
      <c r="F10081" s="1"/>
    </row>
    <row r="10082" spans="1:6" hidden="1" x14ac:dyDescent="0.25">
      <c r="A10082" t="s">
        <v>18349</v>
      </c>
      <c r="B10082" t="s">
        <v>18350</v>
      </c>
      <c r="C10082" t="s">
        <v>5</v>
      </c>
      <c r="D10082"/>
    </row>
    <row r="10083" spans="1:6" hidden="1" x14ac:dyDescent="0.25">
      <c r="A10083" t="s">
        <v>18351</v>
      </c>
      <c r="B10083" t="s">
        <v>18352</v>
      </c>
      <c r="C10083" t="s">
        <v>42</v>
      </c>
      <c r="D10083"/>
      <c r="F10083" s="1"/>
    </row>
    <row r="10084" spans="1:6" hidden="1" x14ac:dyDescent="0.25">
      <c r="A10084" t="s">
        <v>18353</v>
      </c>
      <c r="B10084" t="s">
        <v>18354</v>
      </c>
      <c r="C10084" t="s">
        <v>5</v>
      </c>
      <c r="D10084"/>
    </row>
    <row r="10085" spans="1:6" hidden="1" x14ac:dyDescent="0.25">
      <c r="A10085" t="s">
        <v>18355</v>
      </c>
      <c r="B10085" t="s">
        <v>18356</v>
      </c>
      <c r="C10085" t="s">
        <v>5</v>
      </c>
      <c r="D10085"/>
    </row>
    <row r="10086" spans="1:6" hidden="1" x14ac:dyDescent="0.25">
      <c r="A10086" t="s">
        <v>18357</v>
      </c>
      <c r="B10086" t="s">
        <v>18358</v>
      </c>
      <c r="C10086" t="s">
        <v>5</v>
      </c>
      <c r="D10086"/>
    </row>
    <row r="10087" spans="1:6" hidden="1" x14ac:dyDescent="0.25">
      <c r="A10087" t="s">
        <v>18359</v>
      </c>
      <c r="B10087" t="s">
        <v>18360</v>
      </c>
      <c r="C10087" t="s">
        <v>5</v>
      </c>
      <c r="D10087"/>
    </row>
    <row r="10088" spans="1:6" hidden="1" x14ac:dyDescent="0.25">
      <c r="A10088" t="s">
        <v>18361</v>
      </c>
      <c r="B10088" t="s">
        <v>18362</v>
      </c>
      <c r="C10088" t="s">
        <v>5</v>
      </c>
      <c r="D10088"/>
    </row>
    <row r="10089" spans="1:6" hidden="1" x14ac:dyDescent="0.25">
      <c r="A10089" t="s">
        <v>18363</v>
      </c>
      <c r="B10089" t="s">
        <v>18364</v>
      </c>
      <c r="C10089" t="s">
        <v>42</v>
      </c>
      <c r="D10089"/>
      <c r="F10089" s="1"/>
    </row>
    <row r="10090" spans="1:6" hidden="1" x14ac:dyDescent="0.25">
      <c r="A10090" t="s">
        <v>18365</v>
      </c>
      <c r="B10090" t="s">
        <v>18366</v>
      </c>
      <c r="C10090" t="s">
        <v>42</v>
      </c>
      <c r="D10090"/>
      <c r="F10090" s="1"/>
    </row>
    <row r="10091" spans="1:6" hidden="1" x14ac:dyDescent="0.25">
      <c r="A10091" t="s">
        <v>18367</v>
      </c>
      <c r="B10091" t="s">
        <v>18368</v>
      </c>
      <c r="C10091" t="s">
        <v>42</v>
      </c>
      <c r="D10091"/>
      <c r="F10091" s="1"/>
    </row>
    <row r="10092" spans="1:6" hidden="1" x14ac:dyDescent="0.25">
      <c r="A10092" t="s">
        <v>18369</v>
      </c>
      <c r="B10092" t="s">
        <v>18370</v>
      </c>
      <c r="C10092" t="s">
        <v>5</v>
      </c>
      <c r="D10092"/>
    </row>
    <row r="10093" spans="1:6" hidden="1" x14ac:dyDescent="0.25">
      <c r="A10093" t="s">
        <v>18371</v>
      </c>
      <c r="B10093" t="s">
        <v>18372</v>
      </c>
      <c r="C10093" t="s">
        <v>5</v>
      </c>
      <c r="D10093"/>
    </row>
    <row r="10094" spans="1:6" hidden="1" x14ac:dyDescent="0.25">
      <c r="A10094" t="s">
        <v>18373</v>
      </c>
      <c r="B10094" t="s">
        <v>18374</v>
      </c>
      <c r="C10094" t="s">
        <v>5</v>
      </c>
      <c r="D10094"/>
    </row>
    <row r="10095" spans="1:6" hidden="1" x14ac:dyDescent="0.25">
      <c r="A10095" t="s">
        <v>18375</v>
      </c>
      <c r="B10095" t="s">
        <v>18376</v>
      </c>
      <c r="C10095" t="s">
        <v>5</v>
      </c>
      <c r="D10095"/>
    </row>
    <row r="10096" spans="1:6" hidden="1" x14ac:dyDescent="0.25">
      <c r="A10096" t="s">
        <v>18377</v>
      </c>
      <c r="B10096" t="s">
        <v>18378</v>
      </c>
      <c r="C10096" t="s">
        <v>42</v>
      </c>
      <c r="D10096"/>
      <c r="F10096" s="1"/>
    </row>
    <row r="10097" spans="1:6" hidden="1" x14ac:dyDescent="0.25">
      <c r="A10097" t="s">
        <v>18379</v>
      </c>
      <c r="B10097" t="s">
        <v>18380</v>
      </c>
      <c r="C10097" t="s">
        <v>42</v>
      </c>
      <c r="D10097"/>
      <c r="F10097" s="1"/>
    </row>
    <row r="10098" spans="1:6" hidden="1" x14ac:dyDescent="0.25">
      <c r="A10098" t="s">
        <v>18381</v>
      </c>
      <c r="B10098" t="s">
        <v>18382</v>
      </c>
      <c r="C10098" t="s">
        <v>5</v>
      </c>
      <c r="D10098"/>
    </row>
    <row r="10099" spans="1:6" hidden="1" x14ac:dyDescent="0.25">
      <c r="A10099" t="s">
        <v>18383</v>
      </c>
      <c r="B10099" t="s">
        <v>18384</v>
      </c>
      <c r="C10099" t="s">
        <v>5</v>
      </c>
      <c r="D10099"/>
    </row>
    <row r="10100" spans="1:6" hidden="1" x14ac:dyDescent="0.25">
      <c r="A10100" t="s">
        <v>18385</v>
      </c>
      <c r="B10100" t="s">
        <v>18386</v>
      </c>
      <c r="C10100" t="s">
        <v>5</v>
      </c>
      <c r="D10100"/>
    </row>
    <row r="10101" spans="1:6" hidden="1" x14ac:dyDescent="0.25">
      <c r="A10101" t="s">
        <v>18387</v>
      </c>
      <c r="B10101" t="s">
        <v>18388</v>
      </c>
      <c r="C10101" t="s">
        <v>5</v>
      </c>
      <c r="D10101"/>
    </row>
    <row r="10102" spans="1:6" hidden="1" x14ac:dyDescent="0.25">
      <c r="A10102" t="s">
        <v>18389</v>
      </c>
      <c r="B10102" t="s">
        <v>18390</v>
      </c>
      <c r="C10102" t="s">
        <v>5</v>
      </c>
      <c r="D10102"/>
    </row>
    <row r="10103" spans="1:6" hidden="1" x14ac:dyDescent="0.25">
      <c r="A10103" t="s">
        <v>18391</v>
      </c>
      <c r="B10103" t="s">
        <v>18392</v>
      </c>
      <c r="C10103" t="s">
        <v>5</v>
      </c>
      <c r="D10103"/>
    </row>
    <row r="10104" spans="1:6" hidden="1" x14ac:dyDescent="0.25">
      <c r="A10104" t="s">
        <v>18393</v>
      </c>
      <c r="B10104" t="s">
        <v>18394</v>
      </c>
      <c r="C10104" t="s">
        <v>5</v>
      </c>
      <c r="D10104"/>
    </row>
    <row r="10105" spans="1:6" hidden="1" x14ac:dyDescent="0.25">
      <c r="A10105" t="s">
        <v>18395</v>
      </c>
      <c r="B10105" t="s">
        <v>18396</v>
      </c>
      <c r="C10105" t="s">
        <v>5</v>
      </c>
      <c r="D10105"/>
    </row>
    <row r="10106" spans="1:6" hidden="1" x14ac:dyDescent="0.25">
      <c r="A10106" t="s">
        <v>18397</v>
      </c>
      <c r="B10106" t="s">
        <v>18398</v>
      </c>
      <c r="C10106" t="s">
        <v>5</v>
      </c>
      <c r="D10106"/>
    </row>
    <row r="10107" spans="1:6" hidden="1" x14ac:dyDescent="0.25">
      <c r="A10107" t="s">
        <v>18399</v>
      </c>
      <c r="B10107" t="s">
        <v>18400</v>
      </c>
      <c r="C10107" t="s">
        <v>5</v>
      </c>
      <c r="D10107"/>
    </row>
    <row r="10108" spans="1:6" hidden="1" x14ac:dyDescent="0.25">
      <c r="A10108" t="s">
        <v>18401</v>
      </c>
      <c r="B10108" t="s">
        <v>18402</v>
      </c>
      <c r="C10108" t="s">
        <v>5</v>
      </c>
      <c r="D10108"/>
    </row>
    <row r="10109" spans="1:6" hidden="1" x14ac:dyDescent="0.25">
      <c r="A10109" t="s">
        <v>18403</v>
      </c>
      <c r="B10109" t="s">
        <v>18404</v>
      </c>
      <c r="C10109" t="s">
        <v>5</v>
      </c>
      <c r="D10109"/>
    </row>
    <row r="10110" spans="1:6" hidden="1" x14ac:dyDescent="0.25">
      <c r="A10110" t="s">
        <v>18405</v>
      </c>
      <c r="B10110" t="s">
        <v>18406</v>
      </c>
      <c r="C10110" t="s">
        <v>5</v>
      </c>
      <c r="D10110"/>
    </row>
    <row r="10111" spans="1:6" hidden="1" x14ac:dyDescent="0.25">
      <c r="A10111" t="s">
        <v>18407</v>
      </c>
      <c r="B10111" t="s">
        <v>18408</v>
      </c>
      <c r="C10111" t="s">
        <v>5</v>
      </c>
      <c r="D10111"/>
    </row>
    <row r="10112" spans="1:6" hidden="1" x14ac:dyDescent="0.25">
      <c r="A10112" t="s">
        <v>18409</v>
      </c>
      <c r="B10112" t="s">
        <v>18410</v>
      </c>
      <c r="C10112" t="s">
        <v>5</v>
      </c>
      <c r="D10112"/>
    </row>
    <row r="10113" spans="1:6" hidden="1" x14ac:dyDescent="0.25">
      <c r="A10113" t="s">
        <v>18411</v>
      </c>
      <c r="B10113" t="s">
        <v>18412</v>
      </c>
      <c r="C10113" t="s">
        <v>5</v>
      </c>
      <c r="D10113"/>
    </row>
    <row r="10114" spans="1:6" hidden="1" x14ac:dyDescent="0.25">
      <c r="A10114" t="s">
        <v>18413</v>
      </c>
      <c r="B10114" t="s">
        <v>18414</v>
      </c>
      <c r="C10114" t="s">
        <v>5</v>
      </c>
      <c r="D10114"/>
    </row>
    <row r="10115" spans="1:6" hidden="1" x14ac:dyDescent="0.25">
      <c r="A10115" t="s">
        <v>18415</v>
      </c>
      <c r="B10115" t="s">
        <v>18416</v>
      </c>
      <c r="C10115" t="s">
        <v>42</v>
      </c>
      <c r="D10115"/>
      <c r="F10115" s="1"/>
    </row>
    <row r="10116" spans="1:6" hidden="1" x14ac:dyDescent="0.25">
      <c r="A10116" t="s">
        <v>18417</v>
      </c>
      <c r="B10116" t="s">
        <v>18418</v>
      </c>
      <c r="C10116" t="s">
        <v>68</v>
      </c>
      <c r="D10116"/>
      <c r="F10116" s="1"/>
    </row>
    <row r="10117" spans="1:6" hidden="1" x14ac:dyDescent="0.25">
      <c r="A10117" t="s">
        <v>18419</v>
      </c>
      <c r="B10117" t="s">
        <v>18420</v>
      </c>
      <c r="C10117" t="s">
        <v>5</v>
      </c>
      <c r="D10117"/>
    </row>
    <row r="10118" spans="1:6" hidden="1" x14ac:dyDescent="0.25">
      <c r="A10118" t="s">
        <v>18421</v>
      </c>
      <c r="B10118" t="s">
        <v>18422</v>
      </c>
      <c r="C10118" t="s">
        <v>5</v>
      </c>
      <c r="D10118"/>
    </row>
    <row r="10119" spans="1:6" hidden="1" x14ac:dyDescent="0.25">
      <c r="A10119" t="s">
        <v>18423</v>
      </c>
      <c r="B10119" t="s">
        <v>18424</v>
      </c>
      <c r="C10119" t="s">
        <v>5</v>
      </c>
      <c r="D10119"/>
    </row>
    <row r="10120" spans="1:6" hidden="1" x14ac:dyDescent="0.25">
      <c r="A10120" t="s">
        <v>18425</v>
      </c>
      <c r="B10120" t="s">
        <v>18426</v>
      </c>
      <c r="C10120" t="s">
        <v>5</v>
      </c>
      <c r="D10120"/>
    </row>
    <row r="10121" spans="1:6" hidden="1" x14ac:dyDescent="0.25">
      <c r="A10121" t="s">
        <v>18427</v>
      </c>
      <c r="B10121" t="s">
        <v>18428</v>
      </c>
      <c r="C10121" t="s">
        <v>5</v>
      </c>
      <c r="D10121"/>
    </row>
    <row r="10122" spans="1:6" hidden="1" x14ac:dyDescent="0.25">
      <c r="A10122" t="s">
        <v>18429</v>
      </c>
      <c r="B10122" t="s">
        <v>18430</v>
      </c>
      <c r="C10122" t="s">
        <v>5</v>
      </c>
      <c r="D10122"/>
    </row>
    <row r="10123" spans="1:6" hidden="1" x14ac:dyDescent="0.25">
      <c r="A10123" t="s">
        <v>18431</v>
      </c>
      <c r="B10123" t="s">
        <v>18432</v>
      </c>
      <c r="C10123" t="s">
        <v>5</v>
      </c>
      <c r="D10123"/>
    </row>
    <row r="10124" spans="1:6" hidden="1" x14ac:dyDescent="0.25">
      <c r="A10124" t="s">
        <v>18433</v>
      </c>
      <c r="B10124" t="s">
        <v>18434</v>
      </c>
      <c r="C10124" t="s">
        <v>5</v>
      </c>
      <c r="D10124"/>
    </row>
    <row r="10125" spans="1:6" hidden="1" x14ac:dyDescent="0.25">
      <c r="A10125" t="s">
        <v>18435</v>
      </c>
      <c r="B10125" t="s">
        <v>18436</v>
      </c>
      <c r="C10125" t="s">
        <v>5</v>
      </c>
      <c r="D10125"/>
    </row>
    <row r="10126" spans="1:6" hidden="1" x14ac:dyDescent="0.25">
      <c r="A10126" t="s">
        <v>18437</v>
      </c>
      <c r="B10126" t="s">
        <v>18438</v>
      </c>
      <c r="C10126" t="s">
        <v>5</v>
      </c>
      <c r="D10126"/>
    </row>
    <row r="10127" spans="1:6" x14ac:dyDescent="0.25">
      <c r="A10127" t="s">
        <v>18439</v>
      </c>
      <c r="B10127" t="s">
        <v>18440</v>
      </c>
      <c r="C10127" t="s">
        <v>68</v>
      </c>
      <c r="F10127" s="1"/>
    </row>
    <row r="10128" spans="1:6" hidden="1" x14ac:dyDescent="0.25">
      <c r="A10128" t="s">
        <v>18441</v>
      </c>
      <c r="B10128" t="s">
        <v>18442</v>
      </c>
      <c r="C10128" t="s">
        <v>5</v>
      </c>
      <c r="D10128"/>
    </row>
    <row r="10129" spans="1:6" hidden="1" x14ac:dyDescent="0.25">
      <c r="A10129" t="s">
        <v>18443</v>
      </c>
      <c r="B10129" t="s">
        <v>18444</v>
      </c>
      <c r="C10129" t="s">
        <v>42</v>
      </c>
      <c r="D10129"/>
      <c r="F10129" s="1"/>
    </row>
    <row r="10130" spans="1:6" hidden="1" x14ac:dyDescent="0.25">
      <c r="A10130" t="s">
        <v>18445</v>
      </c>
      <c r="B10130" t="s">
        <v>18446</v>
      </c>
      <c r="C10130" t="s">
        <v>1312</v>
      </c>
      <c r="D10130"/>
      <c r="F10130" s="1"/>
    </row>
    <row r="10131" spans="1:6" hidden="1" x14ac:dyDescent="0.25">
      <c r="A10131" t="s">
        <v>18447</v>
      </c>
      <c r="B10131" t="s">
        <v>18448</v>
      </c>
      <c r="C10131" t="s">
        <v>5</v>
      </c>
      <c r="D10131"/>
    </row>
    <row r="10132" spans="1:6" hidden="1" x14ac:dyDescent="0.25">
      <c r="A10132" t="s">
        <v>18449</v>
      </c>
      <c r="B10132" t="s">
        <v>18450</v>
      </c>
      <c r="C10132" t="s">
        <v>5</v>
      </c>
      <c r="D10132"/>
    </row>
    <row r="10133" spans="1:6" hidden="1" x14ac:dyDescent="0.25">
      <c r="A10133" t="s">
        <v>18451</v>
      </c>
      <c r="B10133" t="s">
        <v>18452</v>
      </c>
      <c r="C10133" t="s">
        <v>5</v>
      </c>
      <c r="D10133"/>
    </row>
    <row r="10134" spans="1:6" hidden="1" x14ac:dyDescent="0.25">
      <c r="A10134" t="s">
        <v>18453</v>
      </c>
      <c r="B10134" t="s">
        <v>18454</v>
      </c>
      <c r="C10134" t="s">
        <v>5</v>
      </c>
      <c r="D10134"/>
    </row>
    <row r="10135" spans="1:6" hidden="1" x14ac:dyDescent="0.25">
      <c r="A10135" t="s">
        <v>18455</v>
      </c>
      <c r="B10135" t="s">
        <v>18456</v>
      </c>
      <c r="C10135" t="s">
        <v>5</v>
      </c>
      <c r="D10135"/>
    </row>
    <row r="10136" spans="1:6" hidden="1" x14ac:dyDescent="0.25">
      <c r="A10136" t="s">
        <v>18457</v>
      </c>
      <c r="B10136" t="s">
        <v>18458</v>
      </c>
      <c r="C10136" t="s">
        <v>5</v>
      </c>
      <c r="D10136"/>
    </row>
    <row r="10137" spans="1:6" hidden="1" x14ac:dyDescent="0.25">
      <c r="A10137" t="s">
        <v>18459</v>
      </c>
      <c r="B10137" t="s">
        <v>18460</v>
      </c>
      <c r="C10137" t="s">
        <v>5</v>
      </c>
      <c r="D10137"/>
    </row>
    <row r="10138" spans="1:6" hidden="1" x14ac:dyDescent="0.25">
      <c r="A10138" t="s">
        <v>18461</v>
      </c>
      <c r="B10138" t="s">
        <v>18462</v>
      </c>
      <c r="C10138" t="s">
        <v>5</v>
      </c>
      <c r="D10138"/>
    </row>
    <row r="10139" spans="1:6" hidden="1" x14ac:dyDescent="0.25">
      <c r="A10139" t="s">
        <v>18463</v>
      </c>
      <c r="B10139" t="s">
        <v>18464</v>
      </c>
      <c r="C10139" t="s">
        <v>5</v>
      </c>
      <c r="D10139"/>
    </row>
    <row r="10140" spans="1:6" hidden="1" x14ac:dyDescent="0.25">
      <c r="A10140" t="s">
        <v>18465</v>
      </c>
      <c r="B10140" t="s">
        <v>18466</v>
      </c>
      <c r="C10140" t="s">
        <v>5</v>
      </c>
      <c r="D10140"/>
    </row>
    <row r="10141" spans="1:6" hidden="1" x14ac:dyDescent="0.25">
      <c r="A10141" t="s">
        <v>18467</v>
      </c>
      <c r="B10141" t="s">
        <v>18468</v>
      </c>
      <c r="C10141" t="s">
        <v>5</v>
      </c>
      <c r="D10141"/>
    </row>
    <row r="10142" spans="1:6" hidden="1" x14ac:dyDescent="0.25">
      <c r="A10142" t="s">
        <v>18469</v>
      </c>
      <c r="B10142" t="s">
        <v>18470</v>
      </c>
      <c r="C10142" t="s">
        <v>5</v>
      </c>
      <c r="D10142"/>
    </row>
    <row r="10143" spans="1:6" hidden="1" x14ac:dyDescent="0.25">
      <c r="A10143" t="s">
        <v>18471</v>
      </c>
      <c r="B10143" t="s">
        <v>18472</v>
      </c>
      <c r="C10143" t="s">
        <v>5</v>
      </c>
      <c r="D10143"/>
    </row>
    <row r="10144" spans="1:6" hidden="1" x14ac:dyDescent="0.25">
      <c r="A10144" t="s">
        <v>18473</v>
      </c>
      <c r="B10144" t="s">
        <v>18474</v>
      </c>
      <c r="C10144" t="s">
        <v>5</v>
      </c>
      <c r="D10144"/>
    </row>
    <row r="10145" spans="1:4" hidden="1" x14ac:dyDescent="0.25">
      <c r="A10145" t="s">
        <v>18475</v>
      </c>
      <c r="B10145" t="s">
        <v>18476</v>
      </c>
      <c r="C10145" t="s">
        <v>5</v>
      </c>
      <c r="D10145"/>
    </row>
    <row r="10146" spans="1:4" hidden="1" x14ac:dyDescent="0.25">
      <c r="A10146" t="s">
        <v>18477</v>
      </c>
      <c r="B10146" t="s">
        <v>18478</v>
      </c>
      <c r="C10146" t="s">
        <v>5</v>
      </c>
      <c r="D10146"/>
    </row>
    <row r="10147" spans="1:4" hidden="1" x14ac:dyDescent="0.25">
      <c r="A10147" t="s">
        <v>18479</v>
      </c>
      <c r="B10147" t="s">
        <v>18480</v>
      </c>
      <c r="C10147" t="s">
        <v>5</v>
      </c>
      <c r="D10147"/>
    </row>
    <row r="10148" spans="1:4" hidden="1" x14ac:dyDescent="0.25">
      <c r="A10148" t="s">
        <v>18481</v>
      </c>
      <c r="B10148" t="s">
        <v>18482</v>
      </c>
      <c r="C10148" t="s">
        <v>5</v>
      </c>
      <c r="D10148"/>
    </row>
    <row r="10149" spans="1:4" hidden="1" x14ac:dyDescent="0.25">
      <c r="A10149" t="s">
        <v>18483</v>
      </c>
      <c r="B10149" t="s">
        <v>18484</v>
      </c>
      <c r="C10149" t="s">
        <v>5</v>
      </c>
      <c r="D10149"/>
    </row>
    <row r="10150" spans="1:4" hidden="1" x14ac:dyDescent="0.25">
      <c r="A10150" t="s">
        <v>18485</v>
      </c>
      <c r="B10150" t="s">
        <v>18486</v>
      </c>
      <c r="C10150" t="s">
        <v>5</v>
      </c>
      <c r="D10150"/>
    </row>
    <row r="10151" spans="1:4" hidden="1" x14ac:dyDescent="0.25">
      <c r="A10151" t="s">
        <v>18487</v>
      </c>
      <c r="B10151" t="s">
        <v>18488</v>
      </c>
      <c r="C10151" t="s">
        <v>5</v>
      </c>
      <c r="D10151"/>
    </row>
    <row r="10152" spans="1:4" hidden="1" x14ac:dyDescent="0.25">
      <c r="A10152" t="s">
        <v>18489</v>
      </c>
      <c r="B10152" t="s">
        <v>18490</v>
      </c>
      <c r="C10152" t="s">
        <v>5</v>
      </c>
      <c r="D10152"/>
    </row>
    <row r="10153" spans="1:4" hidden="1" x14ac:dyDescent="0.25">
      <c r="A10153" t="s">
        <v>18491</v>
      </c>
      <c r="B10153" t="s">
        <v>18492</v>
      </c>
      <c r="C10153" t="s">
        <v>5</v>
      </c>
      <c r="D10153"/>
    </row>
    <row r="10154" spans="1:4" hidden="1" x14ac:dyDescent="0.25">
      <c r="A10154" t="s">
        <v>18493</v>
      </c>
      <c r="B10154" t="s">
        <v>18494</v>
      </c>
      <c r="C10154" t="s">
        <v>5</v>
      </c>
      <c r="D10154"/>
    </row>
    <row r="10155" spans="1:4" hidden="1" x14ac:dyDescent="0.25">
      <c r="A10155" t="s">
        <v>18495</v>
      </c>
      <c r="B10155" t="s">
        <v>18496</v>
      </c>
      <c r="C10155" t="s">
        <v>5</v>
      </c>
      <c r="D10155"/>
    </row>
    <row r="10156" spans="1:4" hidden="1" x14ac:dyDescent="0.25">
      <c r="A10156" t="s">
        <v>18497</v>
      </c>
      <c r="B10156" t="s">
        <v>18498</v>
      </c>
      <c r="C10156" t="s">
        <v>5</v>
      </c>
      <c r="D10156"/>
    </row>
    <row r="10157" spans="1:4" hidden="1" x14ac:dyDescent="0.25">
      <c r="A10157" t="s">
        <v>18499</v>
      </c>
      <c r="B10157" t="s">
        <v>18500</v>
      </c>
      <c r="C10157" t="s">
        <v>5</v>
      </c>
      <c r="D10157"/>
    </row>
    <row r="10158" spans="1:4" hidden="1" x14ac:dyDescent="0.25">
      <c r="A10158" t="s">
        <v>18501</v>
      </c>
      <c r="B10158" t="s">
        <v>18502</v>
      </c>
      <c r="C10158" t="s">
        <v>5</v>
      </c>
      <c r="D10158"/>
    </row>
    <row r="10159" spans="1:4" hidden="1" x14ac:dyDescent="0.25">
      <c r="A10159" t="s">
        <v>18503</v>
      </c>
      <c r="B10159" t="s">
        <v>18504</v>
      </c>
      <c r="C10159" t="s">
        <v>5</v>
      </c>
      <c r="D10159"/>
    </row>
    <row r="10160" spans="1:4" hidden="1" x14ac:dyDescent="0.25">
      <c r="A10160" t="s">
        <v>18505</v>
      </c>
      <c r="B10160" t="s">
        <v>18506</v>
      </c>
      <c r="C10160" t="s">
        <v>5</v>
      </c>
      <c r="D10160"/>
    </row>
    <row r="10161" spans="1:4" hidden="1" x14ac:dyDescent="0.25">
      <c r="A10161" t="s">
        <v>18507</v>
      </c>
      <c r="B10161" t="s">
        <v>18508</v>
      </c>
      <c r="C10161" t="s">
        <v>5</v>
      </c>
      <c r="D10161"/>
    </row>
    <row r="10162" spans="1:4" hidden="1" x14ac:dyDescent="0.25">
      <c r="A10162" t="s">
        <v>18509</v>
      </c>
      <c r="B10162" t="s">
        <v>18510</v>
      </c>
      <c r="C10162" t="s">
        <v>5</v>
      </c>
      <c r="D10162"/>
    </row>
    <row r="10163" spans="1:4" hidden="1" x14ac:dyDescent="0.25">
      <c r="A10163" t="s">
        <v>18511</v>
      </c>
      <c r="B10163" t="s">
        <v>18512</v>
      </c>
      <c r="C10163" t="s">
        <v>5</v>
      </c>
      <c r="D10163"/>
    </row>
    <row r="10164" spans="1:4" hidden="1" x14ac:dyDescent="0.25">
      <c r="A10164" t="s">
        <v>18513</v>
      </c>
      <c r="B10164" t="s">
        <v>18514</v>
      </c>
      <c r="C10164" t="s">
        <v>5</v>
      </c>
      <c r="D10164"/>
    </row>
    <row r="10165" spans="1:4" hidden="1" x14ac:dyDescent="0.25">
      <c r="A10165" t="s">
        <v>18515</v>
      </c>
      <c r="B10165" t="s">
        <v>18516</v>
      </c>
      <c r="C10165" t="s">
        <v>5</v>
      </c>
      <c r="D10165"/>
    </row>
    <row r="10166" spans="1:4" hidden="1" x14ac:dyDescent="0.25">
      <c r="A10166" t="s">
        <v>18517</v>
      </c>
      <c r="B10166" t="s">
        <v>18518</v>
      </c>
      <c r="C10166" t="s">
        <v>5</v>
      </c>
      <c r="D10166"/>
    </row>
    <row r="10167" spans="1:4" hidden="1" x14ac:dyDescent="0.25">
      <c r="A10167" t="s">
        <v>18519</v>
      </c>
      <c r="B10167" t="s">
        <v>18520</v>
      </c>
      <c r="C10167" t="s">
        <v>5</v>
      </c>
      <c r="D10167"/>
    </row>
    <row r="10168" spans="1:4" hidden="1" x14ac:dyDescent="0.25">
      <c r="A10168" t="s">
        <v>18521</v>
      </c>
      <c r="B10168" t="s">
        <v>18522</v>
      </c>
      <c r="C10168" t="s">
        <v>5</v>
      </c>
      <c r="D10168"/>
    </row>
    <row r="10169" spans="1:4" hidden="1" x14ac:dyDescent="0.25">
      <c r="A10169" t="s">
        <v>18523</v>
      </c>
      <c r="B10169" t="s">
        <v>18524</v>
      </c>
      <c r="C10169" t="s">
        <v>5</v>
      </c>
      <c r="D10169"/>
    </row>
    <row r="10170" spans="1:4" hidden="1" x14ac:dyDescent="0.25">
      <c r="A10170" t="s">
        <v>18525</v>
      </c>
      <c r="B10170" t="s">
        <v>18526</v>
      </c>
      <c r="C10170" t="s">
        <v>5</v>
      </c>
      <c r="D10170"/>
    </row>
    <row r="10171" spans="1:4" hidden="1" x14ac:dyDescent="0.25">
      <c r="A10171" t="s">
        <v>18527</v>
      </c>
      <c r="B10171" t="s">
        <v>18528</v>
      </c>
      <c r="C10171" t="s">
        <v>5</v>
      </c>
      <c r="D10171"/>
    </row>
    <row r="10172" spans="1:4" hidden="1" x14ac:dyDescent="0.25">
      <c r="A10172" t="s">
        <v>18529</v>
      </c>
      <c r="B10172" t="s">
        <v>18530</v>
      </c>
      <c r="C10172" t="s">
        <v>5</v>
      </c>
      <c r="D10172"/>
    </row>
    <row r="10173" spans="1:4" hidden="1" x14ac:dyDescent="0.25">
      <c r="A10173" t="s">
        <v>18531</v>
      </c>
      <c r="B10173" t="s">
        <v>18532</v>
      </c>
      <c r="C10173" t="s">
        <v>5</v>
      </c>
      <c r="D10173"/>
    </row>
    <row r="10174" spans="1:4" hidden="1" x14ac:dyDescent="0.25">
      <c r="A10174" t="s">
        <v>18533</v>
      </c>
      <c r="B10174" t="s">
        <v>18534</v>
      </c>
      <c r="C10174" t="s">
        <v>5</v>
      </c>
      <c r="D10174"/>
    </row>
    <row r="10175" spans="1:4" hidden="1" x14ac:dyDescent="0.25">
      <c r="A10175" t="s">
        <v>18535</v>
      </c>
      <c r="B10175" t="s">
        <v>18536</v>
      </c>
      <c r="C10175" t="s">
        <v>5</v>
      </c>
      <c r="D10175"/>
    </row>
    <row r="10176" spans="1:4" hidden="1" x14ac:dyDescent="0.25">
      <c r="A10176" t="s">
        <v>18537</v>
      </c>
      <c r="B10176" t="s">
        <v>18538</v>
      </c>
      <c r="C10176" t="s">
        <v>5</v>
      </c>
      <c r="D10176"/>
    </row>
    <row r="10177" spans="1:6" hidden="1" x14ac:dyDescent="0.25">
      <c r="A10177" t="s">
        <v>18539</v>
      </c>
      <c r="B10177" t="s">
        <v>18540</v>
      </c>
      <c r="C10177" t="s">
        <v>5</v>
      </c>
      <c r="D10177"/>
    </row>
    <row r="10178" spans="1:6" hidden="1" x14ac:dyDescent="0.25">
      <c r="A10178" t="s">
        <v>18541</v>
      </c>
      <c r="B10178" t="s">
        <v>18542</v>
      </c>
      <c r="C10178" t="s">
        <v>5</v>
      </c>
      <c r="D10178"/>
    </row>
    <row r="10179" spans="1:6" hidden="1" x14ac:dyDescent="0.25">
      <c r="A10179" t="s">
        <v>18543</v>
      </c>
      <c r="B10179" t="s">
        <v>18544</v>
      </c>
      <c r="C10179" t="s">
        <v>5</v>
      </c>
      <c r="D10179"/>
    </row>
    <row r="10180" spans="1:6" hidden="1" x14ac:dyDescent="0.25">
      <c r="A10180" t="s">
        <v>18545</v>
      </c>
      <c r="B10180" t="s">
        <v>12262</v>
      </c>
      <c r="C10180" t="s">
        <v>5</v>
      </c>
      <c r="D10180"/>
    </row>
    <row r="10181" spans="1:6" hidden="1" x14ac:dyDescent="0.25">
      <c r="A10181" t="s">
        <v>18546</v>
      </c>
      <c r="B10181" t="s">
        <v>12256</v>
      </c>
      <c r="C10181" t="s">
        <v>5</v>
      </c>
      <c r="D10181"/>
    </row>
    <row r="10182" spans="1:6" hidden="1" x14ac:dyDescent="0.25">
      <c r="A10182" t="s">
        <v>18547</v>
      </c>
      <c r="B10182" t="s">
        <v>12243</v>
      </c>
      <c r="C10182" t="s">
        <v>5</v>
      </c>
      <c r="D10182"/>
    </row>
    <row r="10183" spans="1:6" hidden="1" x14ac:dyDescent="0.25">
      <c r="A10183" t="s">
        <v>18548</v>
      </c>
      <c r="B10183" t="s">
        <v>12237</v>
      </c>
      <c r="C10183" t="s">
        <v>18549</v>
      </c>
      <c r="D10183"/>
      <c r="F10183" s="1"/>
    </row>
    <row r="10184" spans="1:6" hidden="1" x14ac:dyDescent="0.25">
      <c r="A10184" t="s">
        <v>18550</v>
      </c>
      <c r="B10184" t="s">
        <v>18551</v>
      </c>
      <c r="C10184" t="s">
        <v>5462</v>
      </c>
      <c r="D10184"/>
      <c r="F10184" s="1"/>
    </row>
    <row r="10185" spans="1:6" hidden="1" x14ac:dyDescent="0.25">
      <c r="A10185" t="s">
        <v>18552</v>
      </c>
      <c r="B10185" t="s">
        <v>12866</v>
      </c>
      <c r="C10185" t="s">
        <v>18553</v>
      </c>
      <c r="D10185"/>
      <c r="F10185" s="1"/>
    </row>
    <row r="10186" spans="1:6" hidden="1" x14ac:dyDescent="0.25">
      <c r="A10186" t="s">
        <v>18554</v>
      </c>
      <c r="B10186" t="s">
        <v>12260</v>
      </c>
      <c r="C10186" t="s">
        <v>389</v>
      </c>
      <c r="D10186"/>
      <c r="F10186" s="1"/>
    </row>
    <row r="10187" spans="1:6" hidden="1" x14ac:dyDescent="0.25">
      <c r="A10187" t="s">
        <v>18555</v>
      </c>
      <c r="B10187" t="s">
        <v>18556</v>
      </c>
      <c r="C10187" t="s">
        <v>244</v>
      </c>
      <c r="D10187"/>
      <c r="F10187" s="1"/>
    </row>
    <row r="10188" spans="1:6" hidden="1" x14ac:dyDescent="0.25">
      <c r="A10188" t="s">
        <v>18557</v>
      </c>
      <c r="B10188" t="s">
        <v>12254</v>
      </c>
      <c r="C10188" t="s">
        <v>389</v>
      </c>
      <c r="D10188"/>
      <c r="F10188" s="1"/>
    </row>
    <row r="10189" spans="1:6" hidden="1" x14ac:dyDescent="0.25">
      <c r="A10189" t="s">
        <v>18558</v>
      </c>
      <c r="B10189" t="s">
        <v>12239</v>
      </c>
      <c r="C10189" t="s">
        <v>18559</v>
      </c>
      <c r="D10189"/>
      <c r="F10189" s="1"/>
    </row>
    <row r="10190" spans="1:6" hidden="1" x14ac:dyDescent="0.25">
      <c r="A10190" t="s">
        <v>18560</v>
      </c>
      <c r="B10190" t="s">
        <v>18561</v>
      </c>
      <c r="C10190" t="s">
        <v>5050</v>
      </c>
      <c r="D10190"/>
      <c r="F10190" s="1"/>
    </row>
    <row r="10191" spans="1:6" hidden="1" x14ac:dyDescent="0.25">
      <c r="A10191" t="s">
        <v>18562</v>
      </c>
      <c r="B10191" t="s">
        <v>12233</v>
      </c>
      <c r="C10191" t="s">
        <v>18563</v>
      </c>
      <c r="D10191"/>
      <c r="F10191" s="1"/>
    </row>
    <row r="10192" spans="1:6" hidden="1" x14ac:dyDescent="0.25">
      <c r="A10192" t="s">
        <v>18564</v>
      </c>
      <c r="B10192" t="s">
        <v>12258</v>
      </c>
      <c r="C10192" t="s">
        <v>389</v>
      </c>
      <c r="D10192"/>
      <c r="F10192" s="1"/>
    </row>
    <row r="10193" spans="1:6" hidden="1" x14ac:dyDescent="0.25">
      <c r="A10193" t="s">
        <v>18565</v>
      </c>
      <c r="B10193" t="s">
        <v>12252</v>
      </c>
      <c r="C10193" t="s">
        <v>389</v>
      </c>
      <c r="D10193"/>
      <c r="F10193" s="1"/>
    </row>
    <row r="10194" spans="1:6" hidden="1" x14ac:dyDescent="0.25">
      <c r="A10194" t="s">
        <v>18566</v>
      </c>
      <c r="B10194" t="s">
        <v>18567</v>
      </c>
      <c r="C10194" t="s">
        <v>5503</v>
      </c>
      <c r="D10194"/>
      <c r="F10194" s="1"/>
    </row>
    <row r="10195" spans="1:6" hidden="1" x14ac:dyDescent="0.25">
      <c r="A10195" t="s">
        <v>18568</v>
      </c>
      <c r="B10195" t="s">
        <v>18569</v>
      </c>
      <c r="C10195" t="s">
        <v>5</v>
      </c>
      <c r="D10195"/>
    </row>
    <row r="10196" spans="1:6" hidden="1" x14ac:dyDescent="0.25">
      <c r="A10196" t="s">
        <v>18570</v>
      </c>
      <c r="B10196" t="s">
        <v>18571</v>
      </c>
      <c r="C10196" t="s">
        <v>5</v>
      </c>
      <c r="D10196"/>
    </row>
    <row r="10197" spans="1:6" hidden="1" x14ac:dyDescent="0.25">
      <c r="A10197" t="s">
        <v>18572</v>
      </c>
      <c r="B10197" t="s">
        <v>12235</v>
      </c>
      <c r="C10197" t="s">
        <v>18573</v>
      </c>
      <c r="D10197"/>
      <c r="F10197" s="1"/>
    </row>
    <row r="10198" spans="1:6" hidden="1" x14ac:dyDescent="0.25">
      <c r="A10198" t="s">
        <v>18574</v>
      </c>
      <c r="B10198" t="s">
        <v>18575</v>
      </c>
      <c r="C10198" t="s">
        <v>5</v>
      </c>
      <c r="D10198"/>
    </row>
    <row r="10199" spans="1:6" hidden="1" x14ac:dyDescent="0.25">
      <c r="A10199" t="s">
        <v>18576</v>
      </c>
      <c r="B10199" t="s">
        <v>12208</v>
      </c>
      <c r="C10199" t="s">
        <v>2544</v>
      </c>
      <c r="D10199"/>
      <c r="F10199" s="1"/>
    </row>
    <row r="10200" spans="1:6" hidden="1" x14ac:dyDescent="0.25">
      <c r="A10200" t="s">
        <v>18577</v>
      </c>
      <c r="B10200" t="s">
        <v>12210</v>
      </c>
      <c r="C10200" t="s">
        <v>978</v>
      </c>
      <c r="D10200"/>
      <c r="F10200" s="1"/>
    </row>
    <row r="10201" spans="1:6" hidden="1" x14ac:dyDescent="0.25">
      <c r="A10201" t="s">
        <v>18578</v>
      </c>
      <c r="B10201" t="s">
        <v>18579</v>
      </c>
      <c r="C10201" t="s">
        <v>2221</v>
      </c>
      <c r="D10201"/>
      <c r="F10201" s="1"/>
    </row>
    <row r="10202" spans="1:6" hidden="1" x14ac:dyDescent="0.25">
      <c r="A10202" t="s">
        <v>18580</v>
      </c>
      <c r="B10202" t="s">
        <v>12804</v>
      </c>
      <c r="C10202" t="s">
        <v>3432</v>
      </c>
      <c r="D10202"/>
      <c r="F10202" s="1"/>
    </row>
    <row r="10203" spans="1:6" hidden="1" x14ac:dyDescent="0.25">
      <c r="A10203" t="s">
        <v>18581</v>
      </c>
      <c r="B10203" t="s">
        <v>12812</v>
      </c>
      <c r="C10203" t="s">
        <v>978</v>
      </c>
      <c r="D10203"/>
      <c r="F10203" s="1"/>
    </row>
    <row r="10204" spans="1:6" hidden="1" x14ac:dyDescent="0.25">
      <c r="A10204" t="s">
        <v>18582</v>
      </c>
      <c r="B10204" t="s">
        <v>781</v>
      </c>
      <c r="C10204" t="s">
        <v>5</v>
      </c>
      <c r="D10204"/>
    </row>
    <row r="10205" spans="1:6" hidden="1" x14ac:dyDescent="0.25">
      <c r="A10205" t="s">
        <v>18583</v>
      </c>
      <c r="B10205" t="s">
        <v>787</v>
      </c>
      <c r="C10205" t="s">
        <v>5047</v>
      </c>
      <c r="D10205"/>
      <c r="F10205" s="1"/>
    </row>
    <row r="10206" spans="1:6" hidden="1" x14ac:dyDescent="0.25">
      <c r="A10206" t="s">
        <v>18584</v>
      </c>
      <c r="C10206" t="s">
        <v>5</v>
      </c>
      <c r="D10206"/>
      <c r="F10206" s="1"/>
    </row>
    <row r="10207" spans="1:6" hidden="1" x14ac:dyDescent="0.25">
      <c r="A10207" t="s">
        <v>18585</v>
      </c>
      <c r="B10207" t="s">
        <v>1217</v>
      </c>
      <c r="C10207" t="s">
        <v>18586</v>
      </c>
      <c r="D10207"/>
      <c r="F10207" s="1"/>
    </row>
    <row r="10208" spans="1:6" hidden="1" x14ac:dyDescent="0.25">
      <c r="A10208" t="s">
        <v>18587</v>
      </c>
      <c r="B10208" t="s">
        <v>3596</v>
      </c>
      <c r="C10208" t="s">
        <v>18588</v>
      </c>
      <c r="D10208"/>
      <c r="F10208" s="1"/>
    </row>
    <row r="10209" spans="1:6" hidden="1" x14ac:dyDescent="0.25">
      <c r="A10209" t="s">
        <v>18589</v>
      </c>
      <c r="B10209" t="s">
        <v>18590</v>
      </c>
      <c r="C10209" t="s">
        <v>12707</v>
      </c>
      <c r="D10209"/>
      <c r="F10209" s="1"/>
    </row>
    <row r="10210" spans="1:6" hidden="1" x14ac:dyDescent="0.25">
      <c r="A10210" t="s">
        <v>18591</v>
      </c>
      <c r="B10210" t="s">
        <v>18592</v>
      </c>
      <c r="C10210" t="s">
        <v>18593</v>
      </c>
      <c r="D10210"/>
      <c r="F10210" s="1"/>
    </row>
    <row r="10211" spans="1:6" hidden="1" x14ac:dyDescent="0.25">
      <c r="A10211" t="s">
        <v>18594</v>
      </c>
      <c r="B10211" t="s">
        <v>18595</v>
      </c>
      <c r="C10211" t="s">
        <v>5</v>
      </c>
      <c r="D10211"/>
      <c r="F10211" s="1"/>
    </row>
    <row r="10212" spans="1:6" hidden="1" x14ac:dyDescent="0.25">
      <c r="A10212" t="s">
        <v>18596</v>
      </c>
      <c r="B10212" t="s">
        <v>18597</v>
      </c>
      <c r="C10212" t="s">
        <v>5</v>
      </c>
      <c r="D10212"/>
    </row>
    <row r="10213" spans="1:6" hidden="1" x14ac:dyDescent="0.25">
      <c r="A10213" t="s">
        <v>18598</v>
      </c>
      <c r="B10213" t="s">
        <v>15</v>
      </c>
      <c r="C10213" t="s">
        <v>42</v>
      </c>
      <c r="D10213"/>
      <c r="F10213" s="1"/>
    </row>
    <row r="10214" spans="1:6" hidden="1" x14ac:dyDescent="0.25">
      <c r="A10214" t="s">
        <v>18599</v>
      </c>
      <c r="B10214" t="s">
        <v>864</v>
      </c>
      <c r="C10214" t="s">
        <v>5</v>
      </c>
      <c r="D10214"/>
    </row>
    <row r="10215" spans="1:6" hidden="1" x14ac:dyDescent="0.25">
      <c r="A10215" t="s">
        <v>18600</v>
      </c>
      <c r="B10215" t="s">
        <v>866</v>
      </c>
      <c r="C10215" t="s">
        <v>5</v>
      </c>
      <c r="D10215"/>
    </row>
    <row r="10216" spans="1:6" hidden="1" x14ac:dyDescent="0.25">
      <c r="A10216" t="s">
        <v>18601</v>
      </c>
      <c r="B10216" t="s">
        <v>18602</v>
      </c>
      <c r="C10216" t="s">
        <v>5</v>
      </c>
      <c r="D10216"/>
      <c r="F10216" s="1"/>
    </row>
    <row r="10217" spans="1:6" hidden="1" x14ac:dyDescent="0.25">
      <c r="A10217" t="s">
        <v>18603</v>
      </c>
      <c r="C10217" t="s">
        <v>5</v>
      </c>
      <c r="D10217"/>
      <c r="F10217" s="1"/>
    </row>
    <row r="10218" spans="1:6" hidden="1" x14ac:dyDescent="0.25">
      <c r="A10218" t="s">
        <v>18604</v>
      </c>
      <c r="B10218" t="s">
        <v>868</v>
      </c>
      <c r="C10218" t="s">
        <v>5</v>
      </c>
      <c r="D10218"/>
      <c r="F10218" s="1"/>
    </row>
    <row r="10219" spans="1:6" hidden="1" x14ac:dyDescent="0.25">
      <c r="A10219" t="s">
        <v>18605</v>
      </c>
      <c r="B10219" t="s">
        <v>18606</v>
      </c>
      <c r="C10219" t="s">
        <v>18607</v>
      </c>
      <c r="D10219"/>
      <c r="F10219" s="1"/>
    </row>
    <row r="10220" spans="1:6" hidden="1" x14ac:dyDescent="0.25">
      <c r="A10220" t="s">
        <v>18608</v>
      </c>
      <c r="B10220" t="s">
        <v>18609</v>
      </c>
      <c r="C10220" t="s">
        <v>5</v>
      </c>
      <c r="D10220"/>
    </row>
    <row r="10221" spans="1:6" hidden="1" x14ac:dyDescent="0.25">
      <c r="A10221" t="s">
        <v>18610</v>
      </c>
      <c r="B10221" t="s">
        <v>872</v>
      </c>
      <c r="C10221" t="s">
        <v>5</v>
      </c>
      <c r="D10221"/>
      <c r="F10221" s="1"/>
    </row>
    <row r="10222" spans="1:6" hidden="1" x14ac:dyDescent="0.25">
      <c r="A10222" t="s">
        <v>18611</v>
      </c>
      <c r="B10222" t="s">
        <v>874</v>
      </c>
      <c r="C10222" t="s">
        <v>5</v>
      </c>
      <c r="D10222"/>
    </row>
    <row r="10223" spans="1:6" hidden="1" x14ac:dyDescent="0.25">
      <c r="A10223" t="s">
        <v>18612</v>
      </c>
      <c r="B10223" t="s">
        <v>876</v>
      </c>
      <c r="C10223" t="s">
        <v>5</v>
      </c>
      <c r="D10223"/>
    </row>
    <row r="10224" spans="1:6" hidden="1" x14ac:dyDescent="0.25">
      <c r="A10224" t="s">
        <v>18613</v>
      </c>
      <c r="B10224" t="s">
        <v>876</v>
      </c>
      <c r="C10224" t="s">
        <v>5</v>
      </c>
      <c r="D10224"/>
    </row>
    <row r="10225" spans="1:6" hidden="1" x14ac:dyDescent="0.25">
      <c r="A10225" t="s">
        <v>18614</v>
      </c>
      <c r="B10225" t="s">
        <v>18615</v>
      </c>
      <c r="C10225" t="s">
        <v>5</v>
      </c>
      <c r="D10225"/>
      <c r="F10225" s="1"/>
    </row>
    <row r="10226" spans="1:6" hidden="1" x14ac:dyDescent="0.25">
      <c r="A10226" t="s">
        <v>18616</v>
      </c>
      <c r="B10226" t="s">
        <v>18617</v>
      </c>
      <c r="C10226" t="s">
        <v>511</v>
      </c>
      <c r="D10226"/>
      <c r="F10226" s="1"/>
    </row>
    <row r="10227" spans="1:6" hidden="1" x14ac:dyDescent="0.25">
      <c r="A10227" t="s">
        <v>18618</v>
      </c>
      <c r="B10227" t="s">
        <v>18619</v>
      </c>
      <c r="C10227" t="s">
        <v>5</v>
      </c>
      <c r="D10227"/>
      <c r="F10227" s="1"/>
    </row>
    <row r="10228" spans="1:6" hidden="1" x14ac:dyDescent="0.25">
      <c r="A10228" t="s">
        <v>18620</v>
      </c>
      <c r="B10228" t="s">
        <v>18621</v>
      </c>
      <c r="C10228" t="s">
        <v>5</v>
      </c>
      <c r="D10228"/>
      <c r="F10228" s="1"/>
    </row>
    <row r="10229" spans="1:6" hidden="1" x14ac:dyDescent="0.25">
      <c r="A10229" t="s">
        <v>18622</v>
      </c>
      <c r="B10229" t="s">
        <v>18623</v>
      </c>
      <c r="C10229" t="s">
        <v>5</v>
      </c>
      <c r="D10229"/>
      <c r="F10229" s="1"/>
    </row>
    <row r="10230" spans="1:6" hidden="1" x14ac:dyDescent="0.25">
      <c r="A10230" t="s">
        <v>18624</v>
      </c>
      <c r="B10230" t="s">
        <v>18625</v>
      </c>
      <c r="C10230" t="s">
        <v>5</v>
      </c>
      <c r="D10230"/>
      <c r="F10230" s="1"/>
    </row>
    <row r="10231" spans="1:6" hidden="1" x14ac:dyDescent="0.25">
      <c r="A10231" t="s">
        <v>18626</v>
      </c>
      <c r="B10231" t="s">
        <v>18627</v>
      </c>
      <c r="C10231" t="s">
        <v>389</v>
      </c>
      <c r="D10231"/>
      <c r="F10231" s="1"/>
    </row>
    <row r="10232" spans="1:6" hidden="1" x14ac:dyDescent="0.25">
      <c r="A10232" t="s">
        <v>18628</v>
      </c>
      <c r="B10232" t="s">
        <v>18629</v>
      </c>
      <c r="C10232" t="s">
        <v>5</v>
      </c>
      <c r="D10232"/>
      <c r="F10232" s="1"/>
    </row>
    <row r="10233" spans="1:6" hidden="1" x14ac:dyDescent="0.25">
      <c r="A10233" t="s">
        <v>18630</v>
      </c>
      <c r="B10233" t="s">
        <v>18631</v>
      </c>
      <c r="C10233" t="s">
        <v>5</v>
      </c>
      <c r="D10233"/>
      <c r="F10233" s="1"/>
    </row>
    <row r="10234" spans="1:6" hidden="1" x14ac:dyDescent="0.25">
      <c r="A10234" t="s">
        <v>18632</v>
      </c>
      <c r="B10234" t="s">
        <v>18633</v>
      </c>
      <c r="C10234" t="s">
        <v>5</v>
      </c>
      <c r="D10234"/>
      <c r="F10234" s="1"/>
    </row>
    <row r="10235" spans="1:6" hidden="1" x14ac:dyDescent="0.25">
      <c r="A10235" t="s">
        <v>18634</v>
      </c>
      <c r="B10235" t="s">
        <v>18635</v>
      </c>
      <c r="C10235" t="s">
        <v>5</v>
      </c>
      <c r="D10235"/>
      <c r="F10235" s="1"/>
    </row>
    <row r="10236" spans="1:6" hidden="1" x14ac:dyDescent="0.25">
      <c r="A10236" t="s">
        <v>18636</v>
      </c>
      <c r="B10236" t="s">
        <v>18637</v>
      </c>
      <c r="C10236" t="s">
        <v>5</v>
      </c>
      <c r="D10236"/>
      <c r="F10236" s="1"/>
    </row>
    <row r="10237" spans="1:6" hidden="1" x14ac:dyDescent="0.25">
      <c r="A10237" t="s">
        <v>18638</v>
      </c>
      <c r="B10237" t="s">
        <v>18639</v>
      </c>
      <c r="C10237" t="s">
        <v>42</v>
      </c>
      <c r="D10237"/>
      <c r="F10237" s="1"/>
    </row>
    <row r="10238" spans="1:6" hidden="1" x14ac:dyDescent="0.25">
      <c r="A10238" t="s">
        <v>18640</v>
      </c>
      <c r="B10238" t="s">
        <v>18641</v>
      </c>
      <c r="C10238" t="s">
        <v>5</v>
      </c>
      <c r="D10238"/>
    </row>
    <row r="10239" spans="1:6" hidden="1" x14ac:dyDescent="0.25">
      <c r="A10239" t="s">
        <v>18642</v>
      </c>
      <c r="B10239" t="s">
        <v>18643</v>
      </c>
      <c r="C10239" t="s">
        <v>389</v>
      </c>
      <c r="D10239"/>
      <c r="F10239" s="1"/>
    </row>
    <row r="10240" spans="1:6" hidden="1" x14ac:dyDescent="0.25">
      <c r="A10240" t="s">
        <v>18644</v>
      </c>
      <c r="B10240" t="s">
        <v>879</v>
      </c>
      <c r="C10240" t="s">
        <v>42</v>
      </c>
      <c r="D10240"/>
      <c r="F10240" s="1"/>
    </row>
    <row r="10241" spans="1:6" hidden="1" x14ac:dyDescent="0.25">
      <c r="A10241" t="s">
        <v>18645</v>
      </c>
      <c r="C10241" t="s">
        <v>5</v>
      </c>
      <c r="D10241"/>
      <c r="F10241" s="1"/>
    </row>
    <row r="10242" spans="1:6" hidden="1" x14ac:dyDescent="0.25">
      <c r="A10242" t="s">
        <v>18646</v>
      </c>
      <c r="C10242" t="s">
        <v>5</v>
      </c>
      <c r="D10242"/>
      <c r="F10242" s="1"/>
    </row>
    <row r="10243" spans="1:6" hidden="1" x14ac:dyDescent="0.25">
      <c r="A10243" t="s">
        <v>18647</v>
      </c>
      <c r="C10243" t="s">
        <v>5</v>
      </c>
      <c r="D10243"/>
      <c r="F10243" s="1"/>
    </row>
    <row r="10244" spans="1:6" hidden="1" x14ac:dyDescent="0.25">
      <c r="A10244" t="s">
        <v>18648</v>
      </c>
      <c r="B10244" t="s">
        <v>1228</v>
      </c>
      <c r="C10244" t="s">
        <v>5</v>
      </c>
      <c r="D10244"/>
    </row>
    <row r="10245" spans="1:6" hidden="1" x14ac:dyDescent="0.25">
      <c r="A10245" t="s">
        <v>18649</v>
      </c>
      <c r="B10245" t="s">
        <v>18650</v>
      </c>
      <c r="C10245" t="s">
        <v>5</v>
      </c>
      <c r="D10245"/>
    </row>
    <row r="10246" spans="1:6" hidden="1" x14ac:dyDescent="0.25">
      <c r="A10246" t="s">
        <v>18651</v>
      </c>
      <c r="B10246" t="s">
        <v>18652</v>
      </c>
      <c r="C10246" t="s">
        <v>5</v>
      </c>
      <c r="D10246"/>
    </row>
    <row r="10247" spans="1:6" hidden="1" x14ac:dyDescent="0.25">
      <c r="A10247" t="s">
        <v>18653</v>
      </c>
      <c r="B10247" t="s">
        <v>18654</v>
      </c>
      <c r="C10247" t="s">
        <v>5</v>
      </c>
      <c r="D10247"/>
      <c r="F10247" s="1"/>
    </row>
    <row r="10248" spans="1:6" hidden="1" x14ac:dyDescent="0.25">
      <c r="A10248" t="s">
        <v>18655</v>
      </c>
      <c r="B10248" t="s">
        <v>881</v>
      </c>
      <c r="C10248" t="s">
        <v>5</v>
      </c>
      <c r="D10248"/>
      <c r="F10248" s="1"/>
    </row>
    <row r="10249" spans="1:6" hidden="1" x14ac:dyDescent="0.25">
      <c r="A10249" t="s">
        <v>18656</v>
      </c>
      <c r="B10249" t="s">
        <v>883</v>
      </c>
      <c r="C10249" t="s">
        <v>5</v>
      </c>
      <c r="D10249"/>
      <c r="F10249" s="1"/>
    </row>
    <row r="10250" spans="1:6" hidden="1" x14ac:dyDescent="0.25">
      <c r="A10250" t="s">
        <v>18657</v>
      </c>
      <c r="B10250" t="s">
        <v>18658</v>
      </c>
      <c r="C10250" t="s">
        <v>5</v>
      </c>
      <c r="D10250"/>
      <c r="F10250" s="1"/>
    </row>
    <row r="10251" spans="1:6" hidden="1" x14ac:dyDescent="0.25">
      <c r="A10251" t="s">
        <v>18659</v>
      </c>
      <c r="B10251" t="s">
        <v>18660</v>
      </c>
      <c r="C10251" t="s">
        <v>5</v>
      </c>
      <c r="D10251"/>
      <c r="F10251" s="1"/>
    </row>
    <row r="10252" spans="1:6" hidden="1" x14ac:dyDescent="0.25">
      <c r="A10252" t="s">
        <v>18661</v>
      </c>
      <c r="B10252" t="s">
        <v>885</v>
      </c>
      <c r="C10252" t="s">
        <v>12920</v>
      </c>
      <c r="D10252"/>
      <c r="F10252" s="1"/>
    </row>
    <row r="10253" spans="1:6" hidden="1" x14ac:dyDescent="0.25">
      <c r="A10253" t="s">
        <v>18662</v>
      </c>
      <c r="B10253" t="s">
        <v>887</v>
      </c>
      <c r="C10253" t="s">
        <v>5</v>
      </c>
      <c r="D10253"/>
      <c r="F10253" s="1"/>
    </row>
    <row r="10254" spans="1:6" hidden="1" x14ac:dyDescent="0.25">
      <c r="A10254" t="s">
        <v>18663</v>
      </c>
      <c r="B10254" t="s">
        <v>18664</v>
      </c>
      <c r="C10254" t="s">
        <v>5</v>
      </c>
      <c r="D10254"/>
    </row>
    <row r="10255" spans="1:6" hidden="1" x14ac:dyDescent="0.25">
      <c r="A10255" t="s">
        <v>18665</v>
      </c>
      <c r="B10255" t="s">
        <v>18666</v>
      </c>
      <c r="C10255" t="s">
        <v>5</v>
      </c>
      <c r="D10255"/>
      <c r="F10255" s="1"/>
    </row>
    <row r="10256" spans="1:6" hidden="1" x14ac:dyDescent="0.25">
      <c r="A10256" t="s">
        <v>18667</v>
      </c>
      <c r="B10256" t="s">
        <v>18668</v>
      </c>
      <c r="C10256" t="s">
        <v>5</v>
      </c>
      <c r="D10256"/>
      <c r="F10256" s="1"/>
    </row>
    <row r="10257" spans="1:6" x14ac:dyDescent="0.25">
      <c r="A10257" t="s">
        <v>18669</v>
      </c>
      <c r="B10257" t="s">
        <v>18670</v>
      </c>
      <c r="C10257" t="s">
        <v>5</v>
      </c>
      <c r="F10257" s="1"/>
    </row>
    <row r="10258" spans="1:6" hidden="1" x14ac:dyDescent="0.25">
      <c r="A10258" t="s">
        <v>18671</v>
      </c>
      <c r="B10258" t="s">
        <v>18672</v>
      </c>
      <c r="C10258" t="s">
        <v>163</v>
      </c>
      <c r="D10258"/>
      <c r="F10258" s="1"/>
    </row>
    <row r="10259" spans="1:6" hidden="1" x14ac:dyDescent="0.25">
      <c r="A10259" t="s">
        <v>18673</v>
      </c>
      <c r="B10259" t="s">
        <v>18674</v>
      </c>
      <c r="C10259" t="s">
        <v>7830</v>
      </c>
      <c r="D10259"/>
      <c r="F10259" s="1"/>
    </row>
    <row r="10260" spans="1:6" hidden="1" x14ac:dyDescent="0.25">
      <c r="A10260" t="s">
        <v>18675</v>
      </c>
      <c r="B10260" t="s">
        <v>18676</v>
      </c>
      <c r="C10260" t="s">
        <v>5</v>
      </c>
      <c r="D10260"/>
      <c r="F10260" s="1"/>
    </row>
    <row r="10261" spans="1:6" hidden="1" x14ac:dyDescent="0.25">
      <c r="A10261" t="s">
        <v>18677</v>
      </c>
      <c r="B10261" t="s">
        <v>18678</v>
      </c>
      <c r="C10261" t="s">
        <v>5</v>
      </c>
      <c r="D10261"/>
      <c r="F10261" s="1"/>
    </row>
    <row r="10262" spans="1:6" hidden="1" x14ac:dyDescent="0.25">
      <c r="A10262" t="s">
        <v>18679</v>
      </c>
      <c r="B10262" t="s">
        <v>18680</v>
      </c>
      <c r="C10262" t="s">
        <v>116</v>
      </c>
      <c r="D10262"/>
      <c r="F10262" s="1"/>
    </row>
    <row r="10263" spans="1:6" hidden="1" x14ac:dyDescent="0.25">
      <c r="A10263" t="s">
        <v>18681</v>
      </c>
      <c r="B10263" t="s">
        <v>18682</v>
      </c>
      <c r="C10263" t="s">
        <v>42</v>
      </c>
      <c r="D10263"/>
      <c r="F10263" s="1"/>
    </row>
    <row r="10264" spans="1:6" hidden="1" x14ac:dyDescent="0.25">
      <c r="A10264" t="s">
        <v>18683</v>
      </c>
      <c r="B10264" t="s">
        <v>18684</v>
      </c>
      <c r="C10264" t="s">
        <v>5</v>
      </c>
      <c r="D10264"/>
      <c r="F10264" s="1"/>
    </row>
    <row r="10265" spans="1:6" hidden="1" x14ac:dyDescent="0.25">
      <c r="A10265" t="s">
        <v>18685</v>
      </c>
      <c r="B10265" t="s">
        <v>18686</v>
      </c>
      <c r="C10265" t="s">
        <v>5</v>
      </c>
      <c r="D10265"/>
      <c r="F10265" s="1"/>
    </row>
    <row r="10266" spans="1:6" hidden="1" x14ac:dyDescent="0.25">
      <c r="A10266" t="s">
        <v>18687</v>
      </c>
      <c r="B10266" t="s">
        <v>18688</v>
      </c>
      <c r="C10266" t="s">
        <v>5</v>
      </c>
      <c r="D10266"/>
      <c r="F10266" s="1"/>
    </row>
    <row r="10267" spans="1:6" hidden="1" x14ac:dyDescent="0.25">
      <c r="A10267" t="s">
        <v>18689</v>
      </c>
      <c r="B10267" t="s">
        <v>18690</v>
      </c>
      <c r="C10267" t="s">
        <v>5</v>
      </c>
      <c r="D10267"/>
      <c r="F10267" s="1"/>
    </row>
    <row r="10268" spans="1:6" hidden="1" x14ac:dyDescent="0.25">
      <c r="A10268" t="s">
        <v>18691</v>
      </c>
      <c r="B10268" t="s">
        <v>3041</v>
      </c>
      <c r="C10268" t="s">
        <v>42</v>
      </c>
      <c r="D10268"/>
      <c r="F10268" s="1"/>
    </row>
    <row r="10269" spans="1:6" hidden="1" x14ac:dyDescent="0.25">
      <c r="A10269" t="s">
        <v>18692</v>
      </c>
      <c r="B10269" t="s">
        <v>18693</v>
      </c>
      <c r="C10269" t="s">
        <v>42</v>
      </c>
      <c r="D10269"/>
      <c r="F10269" s="1"/>
    </row>
    <row r="10270" spans="1:6" hidden="1" x14ac:dyDescent="0.25">
      <c r="A10270" t="s">
        <v>18694</v>
      </c>
      <c r="B10270" t="s">
        <v>19</v>
      </c>
      <c r="C10270" t="s">
        <v>5</v>
      </c>
      <c r="D10270"/>
      <c r="F10270" s="1"/>
    </row>
    <row r="10271" spans="1:6" hidden="1" x14ac:dyDescent="0.25">
      <c r="A10271" t="s">
        <v>18695</v>
      </c>
      <c r="C10271" t="s">
        <v>5</v>
      </c>
      <c r="D10271"/>
      <c r="F10271" s="1"/>
    </row>
    <row r="10272" spans="1:6" hidden="1" x14ac:dyDescent="0.25">
      <c r="A10272" t="s">
        <v>18696</v>
      </c>
      <c r="B10272" t="s">
        <v>12940</v>
      </c>
      <c r="C10272" t="s">
        <v>5</v>
      </c>
      <c r="D10272"/>
      <c r="F10272" s="1"/>
    </row>
    <row r="10273" spans="1:6" hidden="1" x14ac:dyDescent="0.25">
      <c r="A10273" t="s">
        <v>18697</v>
      </c>
      <c r="B10273" t="s">
        <v>12942</v>
      </c>
      <c r="C10273" t="s">
        <v>5</v>
      </c>
      <c r="D10273"/>
      <c r="F10273" s="1"/>
    </row>
    <row r="10274" spans="1:6" hidden="1" x14ac:dyDescent="0.25">
      <c r="A10274" t="s">
        <v>18698</v>
      </c>
      <c r="C10274" t="s">
        <v>5</v>
      </c>
      <c r="D10274"/>
      <c r="F10274" s="1"/>
    </row>
    <row r="10275" spans="1:6" hidden="1" x14ac:dyDescent="0.25">
      <c r="A10275" t="s">
        <v>18699</v>
      </c>
      <c r="C10275" t="s">
        <v>5</v>
      </c>
      <c r="D10275"/>
    </row>
    <row r="10276" spans="1:6" hidden="1" x14ac:dyDescent="0.25">
      <c r="A10276" t="s">
        <v>18700</v>
      </c>
      <c r="C10276" t="s">
        <v>5</v>
      </c>
      <c r="D10276"/>
    </row>
    <row r="10277" spans="1:6" hidden="1" x14ac:dyDescent="0.25">
      <c r="A10277" t="s">
        <v>18701</v>
      </c>
      <c r="C10277" t="s">
        <v>5</v>
      </c>
      <c r="D10277"/>
    </row>
    <row r="10278" spans="1:6" hidden="1" x14ac:dyDescent="0.25">
      <c r="A10278" t="s">
        <v>18702</v>
      </c>
      <c r="C10278" t="s">
        <v>5</v>
      </c>
      <c r="D10278"/>
      <c r="F10278" s="1"/>
    </row>
    <row r="10279" spans="1:6" hidden="1" x14ac:dyDescent="0.25">
      <c r="A10279" t="s">
        <v>18703</v>
      </c>
      <c r="C10279" t="s">
        <v>5</v>
      </c>
      <c r="D10279"/>
    </row>
    <row r="10280" spans="1:6" hidden="1" x14ac:dyDescent="0.25">
      <c r="A10280" t="s">
        <v>18704</v>
      </c>
      <c r="C10280" t="s">
        <v>5</v>
      </c>
      <c r="D10280"/>
      <c r="F10280" s="1"/>
    </row>
    <row r="10281" spans="1:6" hidden="1" x14ac:dyDescent="0.25">
      <c r="A10281" t="s">
        <v>18705</v>
      </c>
      <c r="C10281" t="s">
        <v>5</v>
      </c>
      <c r="D10281"/>
      <c r="F10281" s="1"/>
    </row>
    <row r="10282" spans="1:6" hidden="1" x14ac:dyDescent="0.25">
      <c r="A10282" t="s">
        <v>18706</v>
      </c>
      <c r="B10282" t="s">
        <v>18707</v>
      </c>
      <c r="C10282" t="s">
        <v>5</v>
      </c>
      <c r="D10282"/>
    </row>
    <row r="10283" spans="1:6" hidden="1" x14ac:dyDescent="0.25">
      <c r="A10283" t="s">
        <v>18708</v>
      </c>
      <c r="B10283" t="s">
        <v>18709</v>
      </c>
      <c r="C10283" t="s">
        <v>5</v>
      </c>
      <c r="D10283"/>
    </row>
    <row r="10284" spans="1:6" hidden="1" x14ac:dyDescent="0.25">
      <c r="A10284" t="s">
        <v>18710</v>
      </c>
      <c r="B10284" t="s">
        <v>18711</v>
      </c>
      <c r="C10284" t="s">
        <v>5</v>
      </c>
      <c r="D10284"/>
    </row>
    <row r="10285" spans="1:6" hidden="1" x14ac:dyDescent="0.25">
      <c r="A10285" t="s">
        <v>18712</v>
      </c>
      <c r="B10285" t="s">
        <v>890</v>
      </c>
      <c r="C10285" t="s">
        <v>5</v>
      </c>
      <c r="D10285"/>
    </row>
    <row r="10286" spans="1:6" hidden="1" x14ac:dyDescent="0.25">
      <c r="A10286" t="s">
        <v>18713</v>
      </c>
      <c r="B10286" t="s">
        <v>18714</v>
      </c>
      <c r="C10286" t="s">
        <v>5</v>
      </c>
      <c r="D10286"/>
    </row>
    <row r="10287" spans="1:6" hidden="1" x14ac:dyDescent="0.25">
      <c r="A10287" t="s">
        <v>18715</v>
      </c>
      <c r="B10287" t="s">
        <v>18716</v>
      </c>
      <c r="C10287" t="s">
        <v>5</v>
      </c>
      <c r="D10287"/>
      <c r="F10287" s="1"/>
    </row>
    <row r="10288" spans="1:6" hidden="1" x14ac:dyDescent="0.25">
      <c r="A10288" t="s">
        <v>18717</v>
      </c>
      <c r="B10288" t="s">
        <v>21</v>
      </c>
      <c r="C10288" t="s">
        <v>5</v>
      </c>
      <c r="D10288"/>
      <c r="F10288" s="1"/>
    </row>
    <row r="10289" spans="1:6" hidden="1" x14ac:dyDescent="0.25">
      <c r="A10289" t="s">
        <v>18718</v>
      </c>
      <c r="B10289" t="s">
        <v>893</v>
      </c>
      <c r="C10289" t="s">
        <v>5</v>
      </c>
      <c r="D10289"/>
      <c r="F10289" s="1"/>
    </row>
    <row r="10290" spans="1:6" hidden="1" x14ac:dyDescent="0.25">
      <c r="A10290" t="s">
        <v>18719</v>
      </c>
      <c r="B10290" t="s">
        <v>895</v>
      </c>
      <c r="C10290" t="s">
        <v>5</v>
      </c>
      <c r="D10290"/>
      <c r="F10290" s="1"/>
    </row>
    <row r="10291" spans="1:6" hidden="1" x14ac:dyDescent="0.25">
      <c r="A10291" t="s">
        <v>18720</v>
      </c>
      <c r="B10291" t="s">
        <v>897</v>
      </c>
      <c r="C10291" t="s">
        <v>6573</v>
      </c>
      <c r="D10291"/>
      <c r="F10291" s="1"/>
    </row>
    <row r="10292" spans="1:6" hidden="1" x14ac:dyDescent="0.25">
      <c r="A10292" t="s">
        <v>18721</v>
      </c>
      <c r="B10292" t="s">
        <v>18722</v>
      </c>
      <c r="C10292" t="s">
        <v>5</v>
      </c>
      <c r="D10292"/>
    </row>
    <row r="10293" spans="1:6" hidden="1" x14ac:dyDescent="0.25">
      <c r="A10293" t="s">
        <v>18723</v>
      </c>
      <c r="B10293" t="s">
        <v>899</v>
      </c>
      <c r="C10293" t="s">
        <v>5</v>
      </c>
      <c r="D10293"/>
    </row>
    <row r="10294" spans="1:6" hidden="1" x14ac:dyDescent="0.25">
      <c r="A10294" t="s">
        <v>18724</v>
      </c>
      <c r="B10294" t="s">
        <v>18725</v>
      </c>
      <c r="C10294" t="s">
        <v>5</v>
      </c>
      <c r="D10294"/>
    </row>
    <row r="10295" spans="1:6" hidden="1" x14ac:dyDescent="0.25">
      <c r="A10295" t="s">
        <v>18726</v>
      </c>
      <c r="B10295" t="s">
        <v>901</v>
      </c>
      <c r="C10295" t="s">
        <v>5</v>
      </c>
      <c r="D10295"/>
    </row>
    <row r="10296" spans="1:6" hidden="1" x14ac:dyDescent="0.25">
      <c r="A10296" t="s">
        <v>18727</v>
      </c>
      <c r="B10296" t="s">
        <v>18728</v>
      </c>
      <c r="C10296" t="s">
        <v>68</v>
      </c>
      <c r="D10296"/>
      <c r="F10296" s="1"/>
    </row>
    <row r="10297" spans="1:6" hidden="1" x14ac:dyDescent="0.25">
      <c r="A10297" t="s">
        <v>18729</v>
      </c>
      <c r="B10297" t="s">
        <v>18730</v>
      </c>
      <c r="C10297" t="s">
        <v>5</v>
      </c>
      <c r="D10297"/>
    </row>
    <row r="10298" spans="1:6" hidden="1" x14ac:dyDescent="0.25">
      <c r="A10298" t="s">
        <v>18731</v>
      </c>
      <c r="B10298" t="s">
        <v>904</v>
      </c>
      <c r="C10298" t="s">
        <v>5</v>
      </c>
      <c r="D10298"/>
      <c r="F10298" s="1"/>
    </row>
    <row r="10299" spans="1:6" hidden="1" x14ac:dyDescent="0.25">
      <c r="A10299" t="s">
        <v>18732</v>
      </c>
      <c r="B10299" t="s">
        <v>906</v>
      </c>
      <c r="C10299" t="s">
        <v>5</v>
      </c>
      <c r="D10299"/>
    </row>
    <row r="10300" spans="1:6" hidden="1" x14ac:dyDescent="0.25">
      <c r="A10300" t="s">
        <v>18733</v>
      </c>
      <c r="B10300" t="s">
        <v>18734</v>
      </c>
      <c r="C10300" t="s">
        <v>55</v>
      </c>
      <c r="D10300"/>
      <c r="F10300" s="1"/>
    </row>
    <row r="10301" spans="1:6" hidden="1" x14ac:dyDescent="0.25">
      <c r="A10301" t="s">
        <v>18735</v>
      </c>
      <c r="B10301" t="s">
        <v>18736</v>
      </c>
      <c r="C10301" t="s">
        <v>5</v>
      </c>
      <c r="D10301"/>
      <c r="F10301" s="1"/>
    </row>
    <row r="10302" spans="1:6" hidden="1" x14ac:dyDescent="0.25">
      <c r="A10302" t="s">
        <v>18737</v>
      </c>
      <c r="B10302" t="s">
        <v>18738</v>
      </c>
      <c r="C10302" t="s">
        <v>5</v>
      </c>
      <c r="D10302"/>
    </row>
    <row r="10303" spans="1:6" hidden="1" x14ac:dyDescent="0.25">
      <c r="A10303" t="s">
        <v>18739</v>
      </c>
      <c r="B10303" t="s">
        <v>18740</v>
      </c>
      <c r="C10303" t="s">
        <v>5</v>
      </c>
      <c r="D10303"/>
      <c r="F10303" s="1"/>
    </row>
    <row r="10304" spans="1:6" hidden="1" x14ac:dyDescent="0.25">
      <c r="A10304" t="s">
        <v>18741</v>
      </c>
      <c r="B10304" t="s">
        <v>18742</v>
      </c>
      <c r="C10304" t="s">
        <v>5</v>
      </c>
      <c r="D10304"/>
      <c r="F10304" s="1"/>
    </row>
    <row r="10305" spans="1:6" hidden="1" x14ac:dyDescent="0.25">
      <c r="A10305" t="s">
        <v>18743</v>
      </c>
      <c r="B10305" t="s">
        <v>18744</v>
      </c>
      <c r="C10305" t="s">
        <v>5</v>
      </c>
      <c r="D10305"/>
    </row>
    <row r="10306" spans="1:6" hidden="1" x14ac:dyDescent="0.25">
      <c r="A10306" t="s">
        <v>18745</v>
      </c>
      <c r="B10306" t="s">
        <v>3053</v>
      </c>
      <c r="C10306" t="s">
        <v>91</v>
      </c>
      <c r="D10306"/>
      <c r="F10306" s="1"/>
    </row>
    <row r="10307" spans="1:6" hidden="1" x14ac:dyDescent="0.25">
      <c r="A10307" t="s">
        <v>18746</v>
      </c>
      <c r="B10307" t="s">
        <v>18747</v>
      </c>
      <c r="C10307" t="s">
        <v>5</v>
      </c>
      <c r="D10307"/>
    </row>
    <row r="10308" spans="1:6" hidden="1" x14ac:dyDescent="0.25">
      <c r="A10308" t="s">
        <v>18748</v>
      </c>
      <c r="B10308" t="s">
        <v>910</v>
      </c>
      <c r="C10308" t="s">
        <v>2544</v>
      </c>
      <c r="D10308"/>
      <c r="F10308" s="1"/>
    </row>
    <row r="10309" spans="1:6" hidden="1" x14ac:dyDescent="0.25">
      <c r="A10309" t="s">
        <v>18749</v>
      </c>
      <c r="B10309" t="s">
        <v>18750</v>
      </c>
      <c r="C10309" t="s">
        <v>163</v>
      </c>
      <c r="D10309"/>
      <c r="F10309" s="1"/>
    </row>
    <row r="10310" spans="1:6" hidden="1" x14ac:dyDescent="0.25">
      <c r="A10310" t="s">
        <v>18751</v>
      </c>
      <c r="B10310" t="s">
        <v>912</v>
      </c>
      <c r="C10310" t="s">
        <v>5</v>
      </c>
      <c r="D10310"/>
      <c r="F10310" s="1"/>
    </row>
    <row r="10311" spans="1:6" hidden="1" x14ac:dyDescent="0.25">
      <c r="A10311" t="s">
        <v>18752</v>
      </c>
      <c r="B10311" t="s">
        <v>18753</v>
      </c>
      <c r="C10311" t="s">
        <v>5</v>
      </c>
      <c r="D10311"/>
      <c r="F10311" s="1"/>
    </row>
    <row r="10312" spans="1:6" hidden="1" x14ac:dyDescent="0.25">
      <c r="A10312" t="s">
        <v>18754</v>
      </c>
      <c r="B10312" t="s">
        <v>18755</v>
      </c>
      <c r="C10312" t="s">
        <v>5</v>
      </c>
      <c r="D10312"/>
      <c r="F10312" s="1"/>
    </row>
    <row r="10313" spans="1:6" hidden="1" x14ac:dyDescent="0.25">
      <c r="A10313" t="s">
        <v>18756</v>
      </c>
      <c r="B10313" t="s">
        <v>18757</v>
      </c>
      <c r="C10313" t="s">
        <v>68</v>
      </c>
      <c r="D10313"/>
      <c r="F10313" s="1"/>
    </row>
    <row r="10314" spans="1:6" hidden="1" x14ac:dyDescent="0.25">
      <c r="A10314" t="s">
        <v>18758</v>
      </c>
      <c r="B10314" t="s">
        <v>18759</v>
      </c>
      <c r="C10314" t="s">
        <v>5</v>
      </c>
      <c r="D10314"/>
    </row>
    <row r="10315" spans="1:6" hidden="1" x14ac:dyDescent="0.25">
      <c r="A10315" t="s">
        <v>18760</v>
      </c>
      <c r="B10315" t="s">
        <v>18761</v>
      </c>
      <c r="C10315" t="s">
        <v>42</v>
      </c>
      <c r="D10315"/>
      <c r="F10315" s="1"/>
    </row>
    <row r="10316" spans="1:6" hidden="1" x14ac:dyDescent="0.25">
      <c r="A10316" t="s">
        <v>18762</v>
      </c>
      <c r="B10316" t="s">
        <v>18763</v>
      </c>
      <c r="C10316" t="s">
        <v>68</v>
      </c>
      <c r="D10316"/>
      <c r="F10316" s="1"/>
    </row>
    <row r="10317" spans="1:6" hidden="1" x14ac:dyDescent="0.25">
      <c r="A10317" t="s">
        <v>18764</v>
      </c>
      <c r="B10317" t="s">
        <v>18765</v>
      </c>
      <c r="C10317" t="s">
        <v>5</v>
      </c>
      <c r="D10317"/>
      <c r="F10317" s="1"/>
    </row>
    <row r="10318" spans="1:6" hidden="1" x14ac:dyDescent="0.25">
      <c r="A10318" t="s">
        <v>18766</v>
      </c>
      <c r="B10318" t="s">
        <v>18767</v>
      </c>
      <c r="C10318" t="s">
        <v>116</v>
      </c>
      <c r="D10318"/>
      <c r="F10318" s="1"/>
    </row>
    <row r="10319" spans="1:6" x14ac:dyDescent="0.25">
      <c r="A10319" t="s">
        <v>18768</v>
      </c>
      <c r="B10319" t="s">
        <v>18769</v>
      </c>
      <c r="C10319" t="s">
        <v>5</v>
      </c>
      <c r="F10319" s="1"/>
    </row>
    <row r="10320" spans="1:6" hidden="1" x14ac:dyDescent="0.25">
      <c r="A10320" t="s">
        <v>18770</v>
      </c>
      <c r="B10320" t="s">
        <v>914</v>
      </c>
      <c r="C10320" t="s">
        <v>5</v>
      </c>
      <c r="D10320"/>
    </row>
    <row r="10321" spans="1:6" hidden="1" x14ac:dyDescent="0.25">
      <c r="A10321" t="s">
        <v>18771</v>
      </c>
      <c r="B10321" t="s">
        <v>916</v>
      </c>
      <c r="C10321" t="s">
        <v>5</v>
      </c>
      <c r="D10321"/>
    </row>
    <row r="10322" spans="1:6" hidden="1" x14ac:dyDescent="0.25">
      <c r="A10322" t="s">
        <v>18772</v>
      </c>
      <c r="B10322" t="s">
        <v>18773</v>
      </c>
      <c r="C10322" t="s">
        <v>68</v>
      </c>
      <c r="D10322"/>
      <c r="F10322" s="1"/>
    </row>
    <row r="10323" spans="1:6" hidden="1" x14ac:dyDescent="0.25">
      <c r="A10323" t="s">
        <v>18774</v>
      </c>
      <c r="B10323" t="s">
        <v>3827</v>
      </c>
      <c r="C10323" t="s">
        <v>5</v>
      </c>
      <c r="D10323"/>
      <c r="F10323" s="1"/>
    </row>
    <row r="10324" spans="1:6" hidden="1" x14ac:dyDescent="0.25">
      <c r="A10324" t="s">
        <v>18775</v>
      </c>
      <c r="B10324" t="s">
        <v>18776</v>
      </c>
      <c r="C10324" t="s">
        <v>5</v>
      </c>
      <c r="D10324"/>
      <c r="F10324" s="1"/>
    </row>
    <row r="10325" spans="1:6" hidden="1" x14ac:dyDescent="0.25">
      <c r="A10325" t="s">
        <v>18777</v>
      </c>
      <c r="B10325" t="s">
        <v>18778</v>
      </c>
      <c r="C10325" t="s">
        <v>5</v>
      </c>
      <c r="D10325"/>
      <c r="F10325" s="1"/>
    </row>
    <row r="10326" spans="1:6" hidden="1" x14ac:dyDescent="0.25">
      <c r="A10326" t="s">
        <v>18779</v>
      </c>
      <c r="B10326" t="s">
        <v>18780</v>
      </c>
      <c r="C10326" t="s">
        <v>163</v>
      </c>
      <c r="D10326"/>
      <c r="F10326" s="1"/>
    </row>
    <row r="10327" spans="1:6" hidden="1" x14ac:dyDescent="0.25">
      <c r="A10327" t="s">
        <v>18781</v>
      </c>
      <c r="B10327" t="s">
        <v>18782</v>
      </c>
      <c r="C10327" t="s">
        <v>42</v>
      </c>
      <c r="D10327"/>
      <c r="F10327" s="1"/>
    </row>
    <row r="10328" spans="1:6" hidden="1" x14ac:dyDescent="0.25">
      <c r="A10328" t="s">
        <v>18783</v>
      </c>
      <c r="B10328" t="s">
        <v>18784</v>
      </c>
      <c r="C10328" t="s">
        <v>5</v>
      </c>
      <c r="D10328"/>
      <c r="F10328" s="1"/>
    </row>
    <row r="10329" spans="1:6" hidden="1" x14ac:dyDescent="0.25">
      <c r="A10329" t="s">
        <v>18785</v>
      </c>
      <c r="B10329" t="s">
        <v>18786</v>
      </c>
      <c r="C10329" t="s">
        <v>5</v>
      </c>
      <c r="D10329"/>
      <c r="F10329" s="1"/>
    </row>
    <row r="10330" spans="1:6" hidden="1" x14ac:dyDescent="0.25">
      <c r="A10330" t="s">
        <v>18787</v>
      </c>
      <c r="B10330" t="s">
        <v>18788</v>
      </c>
      <c r="C10330" t="s">
        <v>68</v>
      </c>
      <c r="D10330"/>
      <c r="F10330" s="1"/>
    </row>
    <row r="10331" spans="1:6" hidden="1" x14ac:dyDescent="0.25">
      <c r="A10331" t="s">
        <v>18789</v>
      </c>
      <c r="B10331" t="s">
        <v>25</v>
      </c>
      <c r="C10331" t="s">
        <v>782</v>
      </c>
      <c r="D10331"/>
      <c r="F10331" s="1"/>
    </row>
    <row r="10332" spans="1:6" hidden="1" x14ac:dyDescent="0.25">
      <c r="A10332" t="s">
        <v>18790</v>
      </c>
      <c r="B10332" t="s">
        <v>18791</v>
      </c>
      <c r="C10332" t="s">
        <v>5</v>
      </c>
      <c r="D10332"/>
    </row>
    <row r="10333" spans="1:6" hidden="1" x14ac:dyDescent="0.25">
      <c r="A10333" t="s">
        <v>18792</v>
      </c>
      <c r="B10333" t="s">
        <v>919</v>
      </c>
      <c r="C10333" t="s">
        <v>5</v>
      </c>
      <c r="D10333"/>
    </row>
    <row r="10334" spans="1:6" hidden="1" x14ac:dyDescent="0.25">
      <c r="A10334" t="s">
        <v>18793</v>
      </c>
      <c r="B10334" t="s">
        <v>921</v>
      </c>
      <c r="C10334" t="s">
        <v>5</v>
      </c>
      <c r="D10334"/>
      <c r="F10334" s="1"/>
    </row>
    <row r="10335" spans="1:6" hidden="1" x14ac:dyDescent="0.25">
      <c r="A10335" t="s">
        <v>18794</v>
      </c>
      <c r="B10335" t="s">
        <v>923</v>
      </c>
      <c r="C10335" t="s">
        <v>5</v>
      </c>
      <c r="D10335"/>
      <c r="F10335" s="1"/>
    </row>
    <row r="10336" spans="1:6" hidden="1" x14ac:dyDescent="0.25">
      <c r="A10336" t="s">
        <v>18795</v>
      </c>
      <c r="B10336" t="s">
        <v>925</v>
      </c>
      <c r="C10336" t="s">
        <v>5</v>
      </c>
      <c r="D10336"/>
      <c r="F10336" s="1"/>
    </row>
    <row r="10337" spans="1:6" hidden="1" x14ac:dyDescent="0.25">
      <c r="A10337" t="s">
        <v>18796</v>
      </c>
      <c r="B10337" t="s">
        <v>927</v>
      </c>
      <c r="C10337" t="s">
        <v>5</v>
      </c>
      <c r="D10337"/>
    </row>
    <row r="10338" spans="1:6" hidden="1" x14ac:dyDescent="0.25">
      <c r="A10338" t="s">
        <v>18797</v>
      </c>
      <c r="B10338" t="s">
        <v>18798</v>
      </c>
      <c r="C10338" t="s">
        <v>5</v>
      </c>
      <c r="D10338"/>
    </row>
    <row r="10339" spans="1:6" hidden="1" x14ac:dyDescent="0.25">
      <c r="A10339" t="s">
        <v>18799</v>
      </c>
      <c r="B10339" t="s">
        <v>929</v>
      </c>
      <c r="C10339" t="s">
        <v>5</v>
      </c>
      <c r="D10339"/>
    </row>
    <row r="10340" spans="1:6" hidden="1" x14ac:dyDescent="0.25">
      <c r="A10340" t="s">
        <v>18800</v>
      </c>
      <c r="B10340" t="s">
        <v>931</v>
      </c>
      <c r="C10340" t="s">
        <v>5</v>
      </c>
      <c r="D10340"/>
    </row>
    <row r="10341" spans="1:6" hidden="1" x14ac:dyDescent="0.25">
      <c r="A10341" t="s">
        <v>18801</v>
      </c>
      <c r="B10341" t="s">
        <v>12929</v>
      </c>
      <c r="C10341" t="s">
        <v>5</v>
      </c>
      <c r="D10341"/>
    </row>
    <row r="10342" spans="1:6" hidden="1" x14ac:dyDescent="0.25">
      <c r="A10342" t="s">
        <v>18802</v>
      </c>
      <c r="B10342" t="s">
        <v>16367</v>
      </c>
      <c r="C10342" t="s">
        <v>5</v>
      </c>
      <c r="D10342"/>
      <c r="F10342" s="1"/>
    </row>
    <row r="10343" spans="1:6" hidden="1" x14ac:dyDescent="0.25">
      <c r="A10343" t="s">
        <v>18803</v>
      </c>
      <c r="B10343" t="s">
        <v>18804</v>
      </c>
      <c r="C10343" t="s">
        <v>5</v>
      </c>
      <c r="D10343"/>
    </row>
    <row r="10344" spans="1:6" hidden="1" x14ac:dyDescent="0.25">
      <c r="A10344" t="s">
        <v>18805</v>
      </c>
      <c r="B10344" t="s">
        <v>18806</v>
      </c>
      <c r="C10344" t="s">
        <v>5</v>
      </c>
      <c r="D10344"/>
      <c r="F10344" s="1"/>
    </row>
    <row r="10345" spans="1:6" hidden="1" x14ac:dyDescent="0.25">
      <c r="A10345" t="s">
        <v>18807</v>
      </c>
      <c r="B10345" t="s">
        <v>933</v>
      </c>
      <c r="C10345" t="s">
        <v>42</v>
      </c>
      <c r="D10345"/>
      <c r="F10345" s="1"/>
    </row>
    <row r="10346" spans="1:6" hidden="1" x14ac:dyDescent="0.25">
      <c r="A10346" t="s">
        <v>18808</v>
      </c>
      <c r="B10346" t="s">
        <v>935</v>
      </c>
      <c r="C10346" t="s">
        <v>5</v>
      </c>
      <c r="D10346"/>
    </row>
    <row r="10347" spans="1:6" hidden="1" x14ac:dyDescent="0.25">
      <c r="A10347" t="s">
        <v>18809</v>
      </c>
      <c r="B10347" t="s">
        <v>18810</v>
      </c>
      <c r="C10347" t="s">
        <v>68</v>
      </c>
      <c r="D10347"/>
      <c r="F10347" s="1"/>
    </row>
    <row r="10348" spans="1:6" hidden="1" x14ac:dyDescent="0.25">
      <c r="A10348" t="s">
        <v>18811</v>
      </c>
      <c r="B10348" t="s">
        <v>937</v>
      </c>
      <c r="C10348" t="s">
        <v>116</v>
      </c>
      <c r="D10348"/>
      <c r="F10348" s="1"/>
    </row>
    <row r="10349" spans="1:6" hidden="1" x14ac:dyDescent="0.25">
      <c r="A10349" t="s">
        <v>18812</v>
      </c>
      <c r="B10349" t="s">
        <v>27</v>
      </c>
      <c r="C10349" t="s">
        <v>5</v>
      </c>
      <c r="D10349"/>
      <c r="F10349" s="1"/>
    </row>
    <row r="10350" spans="1:6" hidden="1" x14ac:dyDescent="0.25">
      <c r="A10350" t="s">
        <v>18813</v>
      </c>
      <c r="B10350" t="s">
        <v>18814</v>
      </c>
      <c r="C10350" t="s">
        <v>5</v>
      </c>
      <c r="D10350"/>
    </row>
    <row r="10351" spans="1:6" hidden="1" x14ac:dyDescent="0.25">
      <c r="A10351" t="s">
        <v>18815</v>
      </c>
      <c r="B10351" t="s">
        <v>18816</v>
      </c>
      <c r="C10351" t="s">
        <v>5</v>
      </c>
      <c r="D10351"/>
    </row>
    <row r="10352" spans="1:6" hidden="1" x14ac:dyDescent="0.25">
      <c r="A10352" t="s">
        <v>18817</v>
      </c>
      <c r="B10352" t="s">
        <v>18818</v>
      </c>
      <c r="C10352" t="s">
        <v>5</v>
      </c>
      <c r="D10352"/>
      <c r="F10352" s="1"/>
    </row>
    <row r="10353" spans="1:6" hidden="1" x14ac:dyDescent="0.25">
      <c r="A10353" t="s">
        <v>18819</v>
      </c>
      <c r="C10353" t="s">
        <v>5</v>
      </c>
      <c r="D10353"/>
      <c r="F10353" s="1"/>
    </row>
    <row r="10354" spans="1:6" hidden="1" x14ac:dyDescent="0.25">
      <c r="A10354" t="s">
        <v>18820</v>
      </c>
      <c r="B10354" t="s">
        <v>18821</v>
      </c>
      <c r="C10354" t="s">
        <v>163</v>
      </c>
      <c r="D10354"/>
      <c r="F10354" s="1"/>
    </row>
    <row r="10355" spans="1:6" hidden="1" x14ac:dyDescent="0.25">
      <c r="A10355" t="s">
        <v>18822</v>
      </c>
      <c r="B10355" t="s">
        <v>18823</v>
      </c>
      <c r="C10355" t="s">
        <v>55</v>
      </c>
      <c r="D10355"/>
      <c r="F10355" s="1"/>
    </row>
    <row r="10356" spans="1:6" hidden="1" x14ac:dyDescent="0.25">
      <c r="A10356" t="s">
        <v>18824</v>
      </c>
      <c r="B10356" t="s">
        <v>18825</v>
      </c>
      <c r="C10356" t="s">
        <v>5</v>
      </c>
      <c r="D10356"/>
      <c r="F10356" s="1"/>
    </row>
    <row r="10357" spans="1:6" hidden="1" x14ac:dyDescent="0.25">
      <c r="A10357" t="s">
        <v>18826</v>
      </c>
      <c r="B10357" t="s">
        <v>18827</v>
      </c>
      <c r="C10357" t="s">
        <v>5</v>
      </c>
      <c r="D10357"/>
      <c r="F10357" s="1"/>
    </row>
    <row r="10358" spans="1:6" hidden="1" x14ac:dyDescent="0.25">
      <c r="A10358" t="s">
        <v>18828</v>
      </c>
      <c r="B10358" t="s">
        <v>18829</v>
      </c>
      <c r="C10358" t="s">
        <v>163</v>
      </c>
      <c r="D10358"/>
      <c r="F10358" s="1"/>
    </row>
    <row r="10359" spans="1:6" hidden="1" x14ac:dyDescent="0.25">
      <c r="A10359" t="s">
        <v>18830</v>
      </c>
      <c r="B10359" t="s">
        <v>940</v>
      </c>
      <c r="C10359" t="s">
        <v>4519</v>
      </c>
      <c r="D10359"/>
      <c r="F10359" s="1"/>
    </row>
    <row r="10360" spans="1:6" hidden="1" x14ac:dyDescent="0.25">
      <c r="A10360" t="s">
        <v>18831</v>
      </c>
      <c r="B10360" t="s">
        <v>942</v>
      </c>
      <c r="C10360" t="s">
        <v>5</v>
      </c>
      <c r="D10360"/>
    </row>
    <row r="10361" spans="1:6" hidden="1" x14ac:dyDescent="0.25">
      <c r="A10361" t="s">
        <v>18832</v>
      </c>
      <c r="B10361" t="s">
        <v>18833</v>
      </c>
      <c r="C10361" t="s">
        <v>42</v>
      </c>
      <c r="D10361"/>
      <c r="F10361" s="1"/>
    </row>
    <row r="10362" spans="1:6" hidden="1" x14ac:dyDescent="0.25">
      <c r="A10362" t="s">
        <v>18834</v>
      </c>
      <c r="B10362" t="s">
        <v>18835</v>
      </c>
      <c r="C10362" t="s">
        <v>116</v>
      </c>
      <c r="D10362"/>
      <c r="F10362" s="1"/>
    </row>
    <row r="10363" spans="1:6" hidden="1" x14ac:dyDescent="0.25">
      <c r="A10363" t="s">
        <v>18836</v>
      </c>
      <c r="B10363" t="s">
        <v>18837</v>
      </c>
      <c r="C10363" t="s">
        <v>978</v>
      </c>
      <c r="D10363"/>
      <c r="F10363" s="1"/>
    </row>
    <row r="10364" spans="1:6" hidden="1" x14ac:dyDescent="0.25">
      <c r="A10364" t="s">
        <v>18838</v>
      </c>
      <c r="B10364" t="s">
        <v>18839</v>
      </c>
      <c r="C10364" t="s">
        <v>91</v>
      </c>
      <c r="D10364"/>
      <c r="F10364" s="1"/>
    </row>
    <row r="10365" spans="1:6" hidden="1" x14ac:dyDescent="0.25">
      <c r="A10365" t="s">
        <v>18840</v>
      </c>
      <c r="B10365" t="s">
        <v>18841</v>
      </c>
      <c r="C10365" t="s">
        <v>68</v>
      </c>
      <c r="D10365"/>
      <c r="F10365" s="1"/>
    </row>
    <row r="10366" spans="1:6" hidden="1" x14ac:dyDescent="0.25">
      <c r="A10366" t="s">
        <v>18842</v>
      </c>
      <c r="B10366" t="s">
        <v>18843</v>
      </c>
      <c r="C10366" t="s">
        <v>5</v>
      </c>
      <c r="D10366"/>
      <c r="F10366" s="1"/>
    </row>
    <row r="10367" spans="1:6" hidden="1" x14ac:dyDescent="0.25">
      <c r="A10367" t="s">
        <v>18844</v>
      </c>
      <c r="B10367" t="s">
        <v>18845</v>
      </c>
      <c r="C10367" t="s">
        <v>42</v>
      </c>
      <c r="D10367"/>
      <c r="F10367" s="1"/>
    </row>
    <row r="10368" spans="1:6" hidden="1" x14ac:dyDescent="0.25">
      <c r="A10368" t="s">
        <v>18846</v>
      </c>
      <c r="B10368" t="s">
        <v>18847</v>
      </c>
      <c r="C10368" t="s">
        <v>68</v>
      </c>
      <c r="D10368"/>
      <c r="F10368" s="1"/>
    </row>
    <row r="10369" spans="1:6" hidden="1" x14ac:dyDescent="0.25">
      <c r="A10369" t="s">
        <v>18848</v>
      </c>
      <c r="B10369" t="s">
        <v>18849</v>
      </c>
      <c r="C10369" t="s">
        <v>5</v>
      </c>
      <c r="D10369"/>
      <c r="F10369" s="1"/>
    </row>
    <row r="10370" spans="1:6" hidden="1" x14ac:dyDescent="0.25">
      <c r="A10370" t="s">
        <v>18850</v>
      </c>
      <c r="B10370" t="s">
        <v>944</v>
      </c>
      <c r="C10370" t="s">
        <v>5</v>
      </c>
      <c r="D10370"/>
      <c r="F10370" s="1"/>
    </row>
    <row r="10371" spans="1:6" hidden="1" x14ac:dyDescent="0.25">
      <c r="A10371" t="s">
        <v>18851</v>
      </c>
      <c r="B10371" t="s">
        <v>18852</v>
      </c>
      <c r="C10371" t="s">
        <v>5</v>
      </c>
      <c r="D10371"/>
    </row>
    <row r="10372" spans="1:6" hidden="1" x14ac:dyDescent="0.25">
      <c r="A10372" t="s">
        <v>18853</v>
      </c>
      <c r="B10372" t="s">
        <v>946</v>
      </c>
      <c r="C10372" t="s">
        <v>5</v>
      </c>
      <c r="D10372"/>
      <c r="F10372" s="1"/>
    </row>
    <row r="10373" spans="1:6" hidden="1" x14ac:dyDescent="0.25">
      <c r="A10373" t="s">
        <v>18854</v>
      </c>
      <c r="B10373" t="s">
        <v>18855</v>
      </c>
      <c r="C10373" t="s">
        <v>5</v>
      </c>
      <c r="D10373"/>
    </row>
    <row r="10374" spans="1:6" hidden="1" x14ac:dyDescent="0.25">
      <c r="A10374" t="s">
        <v>18856</v>
      </c>
      <c r="B10374" t="s">
        <v>18857</v>
      </c>
      <c r="C10374" t="s">
        <v>5</v>
      </c>
      <c r="D10374"/>
    </row>
    <row r="10375" spans="1:6" hidden="1" x14ac:dyDescent="0.25">
      <c r="A10375" t="s">
        <v>18858</v>
      </c>
      <c r="B10375" t="s">
        <v>18859</v>
      </c>
      <c r="C10375" t="s">
        <v>5</v>
      </c>
      <c r="D10375"/>
    </row>
    <row r="10376" spans="1:6" hidden="1" x14ac:dyDescent="0.25">
      <c r="A10376" t="s">
        <v>18860</v>
      </c>
      <c r="B10376" t="s">
        <v>3847</v>
      </c>
      <c r="C10376" t="s">
        <v>5</v>
      </c>
      <c r="D10376"/>
      <c r="F10376" s="1"/>
    </row>
    <row r="10377" spans="1:6" hidden="1" x14ac:dyDescent="0.25">
      <c r="A10377" t="s">
        <v>18861</v>
      </c>
      <c r="B10377" t="s">
        <v>18862</v>
      </c>
      <c r="C10377" t="s">
        <v>42</v>
      </c>
      <c r="D10377"/>
      <c r="F10377" s="1"/>
    </row>
    <row r="10378" spans="1:6" hidden="1" x14ac:dyDescent="0.25">
      <c r="A10378" t="s">
        <v>18863</v>
      </c>
      <c r="B10378" t="s">
        <v>18864</v>
      </c>
      <c r="C10378" t="s">
        <v>5</v>
      </c>
      <c r="D10378"/>
      <c r="F10378" s="1"/>
    </row>
    <row r="10379" spans="1:6" hidden="1" x14ac:dyDescent="0.25">
      <c r="A10379" t="s">
        <v>18865</v>
      </c>
      <c r="B10379" t="s">
        <v>18866</v>
      </c>
      <c r="C10379" t="s">
        <v>5</v>
      </c>
      <c r="D10379"/>
      <c r="F10379" s="1"/>
    </row>
    <row r="10380" spans="1:6" hidden="1" x14ac:dyDescent="0.25">
      <c r="A10380" t="s">
        <v>18867</v>
      </c>
      <c r="B10380" t="s">
        <v>18868</v>
      </c>
      <c r="C10380" t="s">
        <v>5</v>
      </c>
      <c r="D10380"/>
      <c r="F10380" s="1"/>
    </row>
    <row r="10381" spans="1:6" hidden="1" x14ac:dyDescent="0.25">
      <c r="A10381" t="s">
        <v>18869</v>
      </c>
      <c r="B10381" t="s">
        <v>18870</v>
      </c>
      <c r="C10381" t="s">
        <v>5</v>
      </c>
      <c r="D10381"/>
    </row>
    <row r="10382" spans="1:6" hidden="1" x14ac:dyDescent="0.25">
      <c r="A10382" t="s">
        <v>18871</v>
      </c>
      <c r="B10382" t="s">
        <v>948</v>
      </c>
      <c r="C10382" t="s">
        <v>2525</v>
      </c>
      <c r="D10382"/>
      <c r="F10382" s="1"/>
    </row>
    <row r="10383" spans="1:6" hidden="1" x14ac:dyDescent="0.25">
      <c r="A10383" t="s">
        <v>18872</v>
      </c>
      <c r="B10383" t="s">
        <v>18873</v>
      </c>
      <c r="C10383" t="s">
        <v>5</v>
      </c>
      <c r="D10383"/>
    </row>
    <row r="10384" spans="1:6" hidden="1" x14ac:dyDescent="0.25">
      <c r="A10384" t="s">
        <v>18874</v>
      </c>
      <c r="B10384" t="s">
        <v>18875</v>
      </c>
      <c r="C10384" t="s">
        <v>5</v>
      </c>
      <c r="D10384"/>
      <c r="F10384" s="1"/>
    </row>
    <row r="10385" spans="1:6" hidden="1" x14ac:dyDescent="0.25">
      <c r="A10385" t="s">
        <v>18876</v>
      </c>
      <c r="B10385" t="s">
        <v>18877</v>
      </c>
      <c r="C10385" t="s">
        <v>5</v>
      </c>
      <c r="D10385"/>
      <c r="F10385" s="1"/>
    </row>
    <row r="10386" spans="1:6" hidden="1" x14ac:dyDescent="0.25">
      <c r="A10386" t="s">
        <v>18878</v>
      </c>
      <c r="B10386" t="s">
        <v>18879</v>
      </c>
      <c r="C10386" t="s">
        <v>5</v>
      </c>
      <c r="D10386"/>
      <c r="F10386" s="1"/>
    </row>
    <row r="10387" spans="1:6" hidden="1" x14ac:dyDescent="0.25">
      <c r="A10387" t="s">
        <v>18880</v>
      </c>
      <c r="B10387" t="s">
        <v>18881</v>
      </c>
      <c r="C10387" t="s">
        <v>5</v>
      </c>
      <c r="D10387"/>
      <c r="F10387" s="1"/>
    </row>
    <row r="10388" spans="1:6" hidden="1" x14ac:dyDescent="0.25">
      <c r="A10388" t="s">
        <v>18882</v>
      </c>
      <c r="B10388" t="s">
        <v>18881</v>
      </c>
      <c r="C10388" t="s">
        <v>5</v>
      </c>
      <c r="D10388"/>
      <c r="F10388" s="1"/>
    </row>
    <row r="10389" spans="1:6" hidden="1" x14ac:dyDescent="0.25">
      <c r="A10389" t="s">
        <v>18883</v>
      </c>
      <c r="B10389" t="s">
        <v>18884</v>
      </c>
      <c r="C10389" t="s">
        <v>5</v>
      </c>
      <c r="D10389"/>
      <c r="F10389" s="1"/>
    </row>
    <row r="10390" spans="1:6" hidden="1" x14ac:dyDescent="0.25">
      <c r="A10390" t="s">
        <v>18885</v>
      </c>
      <c r="B10390" t="s">
        <v>18884</v>
      </c>
      <c r="C10390" t="s">
        <v>5</v>
      </c>
      <c r="D10390"/>
      <c r="F10390" s="1"/>
    </row>
    <row r="10391" spans="1:6" hidden="1" x14ac:dyDescent="0.25">
      <c r="A10391" t="s">
        <v>18886</v>
      </c>
      <c r="B10391" t="s">
        <v>18887</v>
      </c>
      <c r="C10391" t="s">
        <v>5</v>
      </c>
      <c r="D10391"/>
    </row>
    <row r="10392" spans="1:6" hidden="1" x14ac:dyDescent="0.25">
      <c r="A10392" t="s">
        <v>18888</v>
      </c>
      <c r="B10392" t="s">
        <v>12146</v>
      </c>
      <c r="C10392" t="s">
        <v>5</v>
      </c>
      <c r="D10392"/>
    </row>
    <row r="10393" spans="1:6" hidden="1" x14ac:dyDescent="0.25">
      <c r="A10393" t="s">
        <v>18889</v>
      </c>
      <c r="B10393" t="s">
        <v>12187</v>
      </c>
      <c r="C10393" t="s">
        <v>5</v>
      </c>
      <c r="D10393"/>
    </row>
    <row r="10394" spans="1:6" hidden="1" x14ac:dyDescent="0.25">
      <c r="A10394" t="s">
        <v>18890</v>
      </c>
      <c r="B10394" t="s">
        <v>12689</v>
      </c>
      <c r="C10394" t="s">
        <v>5</v>
      </c>
      <c r="D10394"/>
    </row>
    <row r="10395" spans="1:6" hidden="1" x14ac:dyDescent="0.25">
      <c r="A10395" t="s">
        <v>18891</v>
      </c>
      <c r="B10395" t="s">
        <v>12725</v>
      </c>
      <c r="C10395" t="s">
        <v>5</v>
      </c>
      <c r="D10395"/>
    </row>
    <row r="10396" spans="1:6" hidden="1" x14ac:dyDescent="0.25">
      <c r="A10396" t="s">
        <v>18892</v>
      </c>
      <c r="B10396" t="s">
        <v>12804</v>
      </c>
      <c r="C10396" t="s">
        <v>5</v>
      </c>
      <c r="D10396"/>
    </row>
    <row r="10397" spans="1:6" hidden="1" x14ac:dyDescent="0.25">
      <c r="A10397" t="s">
        <v>18893</v>
      </c>
      <c r="B10397" t="s">
        <v>950</v>
      </c>
      <c r="C10397" t="s">
        <v>5</v>
      </c>
      <c r="D10397"/>
      <c r="F10397" s="1"/>
    </row>
    <row r="10398" spans="1:6" hidden="1" x14ac:dyDescent="0.25">
      <c r="A10398" t="s">
        <v>18894</v>
      </c>
      <c r="B10398" t="s">
        <v>952</v>
      </c>
      <c r="C10398" t="s">
        <v>5</v>
      </c>
      <c r="D10398"/>
      <c r="F10398" s="1"/>
    </row>
    <row r="10399" spans="1:6" hidden="1" x14ac:dyDescent="0.25">
      <c r="A10399" t="s">
        <v>18895</v>
      </c>
      <c r="B10399" t="s">
        <v>954</v>
      </c>
      <c r="C10399" t="s">
        <v>5</v>
      </c>
      <c r="D10399"/>
    </row>
    <row r="10400" spans="1:6" hidden="1" x14ac:dyDescent="0.25">
      <c r="A10400" t="s">
        <v>18896</v>
      </c>
      <c r="B10400" t="s">
        <v>18897</v>
      </c>
      <c r="C10400" t="s">
        <v>42</v>
      </c>
      <c r="D10400"/>
      <c r="F10400" s="1"/>
    </row>
    <row r="10401" spans="1:6" hidden="1" x14ac:dyDescent="0.25">
      <c r="A10401" t="s">
        <v>18898</v>
      </c>
      <c r="B10401" t="s">
        <v>3081</v>
      </c>
      <c r="C10401" t="s">
        <v>116</v>
      </c>
      <c r="D10401"/>
      <c r="F10401" s="1"/>
    </row>
    <row r="10402" spans="1:6" hidden="1" x14ac:dyDescent="0.25">
      <c r="A10402" t="s">
        <v>18899</v>
      </c>
      <c r="B10402" t="s">
        <v>956</v>
      </c>
      <c r="C10402" t="s">
        <v>5</v>
      </c>
      <c r="D10402"/>
      <c r="F10402" s="1"/>
    </row>
    <row r="10403" spans="1:6" hidden="1" x14ac:dyDescent="0.25">
      <c r="A10403" t="s">
        <v>18900</v>
      </c>
      <c r="B10403" t="s">
        <v>958</v>
      </c>
      <c r="C10403" t="s">
        <v>5</v>
      </c>
      <c r="D10403"/>
    </row>
    <row r="10404" spans="1:6" hidden="1" x14ac:dyDescent="0.25">
      <c r="A10404" t="s">
        <v>18901</v>
      </c>
      <c r="B10404" t="s">
        <v>29</v>
      </c>
      <c r="C10404" t="s">
        <v>5</v>
      </c>
      <c r="D10404"/>
      <c r="F10404" s="1"/>
    </row>
    <row r="10405" spans="1:6" hidden="1" x14ac:dyDescent="0.25">
      <c r="A10405" t="s">
        <v>18902</v>
      </c>
      <c r="B10405" t="s">
        <v>961</v>
      </c>
      <c r="C10405" t="s">
        <v>5</v>
      </c>
      <c r="D10405"/>
    </row>
    <row r="10406" spans="1:6" hidden="1" x14ac:dyDescent="0.25">
      <c r="A10406" t="s">
        <v>18903</v>
      </c>
      <c r="B10406" t="s">
        <v>963</v>
      </c>
      <c r="C10406" t="s">
        <v>5</v>
      </c>
      <c r="D10406"/>
    </row>
    <row r="10407" spans="1:6" hidden="1" x14ac:dyDescent="0.25">
      <c r="A10407" t="s">
        <v>18904</v>
      </c>
      <c r="B10407" t="s">
        <v>965</v>
      </c>
      <c r="C10407" t="s">
        <v>5</v>
      </c>
      <c r="D10407"/>
      <c r="F10407" s="1"/>
    </row>
    <row r="10408" spans="1:6" hidden="1" x14ac:dyDescent="0.25">
      <c r="A10408" t="s">
        <v>18905</v>
      </c>
      <c r="B10408" t="s">
        <v>967</v>
      </c>
      <c r="C10408" t="s">
        <v>5</v>
      </c>
      <c r="D10408"/>
    </row>
    <row r="10409" spans="1:6" hidden="1" x14ac:dyDescent="0.25">
      <c r="A10409" t="s">
        <v>18906</v>
      </c>
      <c r="B10409" t="s">
        <v>969</v>
      </c>
      <c r="C10409" t="s">
        <v>5</v>
      </c>
      <c r="D10409"/>
      <c r="F10409" s="1"/>
    </row>
    <row r="10410" spans="1:6" hidden="1" x14ac:dyDescent="0.25">
      <c r="A10410" t="s">
        <v>18907</v>
      </c>
      <c r="B10410" t="s">
        <v>971</v>
      </c>
      <c r="C10410" t="s">
        <v>5</v>
      </c>
      <c r="D10410"/>
    </row>
    <row r="10411" spans="1:6" hidden="1" x14ac:dyDescent="0.25">
      <c r="A10411" t="s">
        <v>18908</v>
      </c>
      <c r="B10411" t="s">
        <v>18909</v>
      </c>
      <c r="C10411" t="s">
        <v>5</v>
      </c>
      <c r="D10411"/>
    </row>
    <row r="10412" spans="1:6" hidden="1" x14ac:dyDescent="0.25">
      <c r="A10412" t="s">
        <v>18910</v>
      </c>
      <c r="B10412" t="s">
        <v>635</v>
      </c>
      <c r="C10412" t="s">
        <v>5</v>
      </c>
      <c r="D10412"/>
    </row>
    <row r="10413" spans="1:6" hidden="1" x14ac:dyDescent="0.25">
      <c r="A10413" t="s">
        <v>18911</v>
      </c>
      <c r="B10413" t="s">
        <v>18912</v>
      </c>
      <c r="C10413" t="s">
        <v>5</v>
      </c>
      <c r="D10413"/>
    </row>
    <row r="10414" spans="1:6" hidden="1" x14ac:dyDescent="0.25">
      <c r="A10414" t="s">
        <v>18913</v>
      </c>
      <c r="B10414" t="s">
        <v>974</v>
      </c>
      <c r="C10414" t="s">
        <v>5</v>
      </c>
      <c r="D10414"/>
    </row>
    <row r="10415" spans="1:6" hidden="1" x14ac:dyDescent="0.25">
      <c r="A10415" t="s">
        <v>18914</v>
      </c>
      <c r="B10415" t="s">
        <v>976</v>
      </c>
      <c r="C10415" t="s">
        <v>5</v>
      </c>
      <c r="D10415"/>
    </row>
    <row r="10416" spans="1:6" hidden="1" x14ac:dyDescent="0.25">
      <c r="A10416" t="s">
        <v>18915</v>
      </c>
      <c r="B10416" t="s">
        <v>31</v>
      </c>
      <c r="C10416" t="s">
        <v>5</v>
      </c>
      <c r="D10416"/>
      <c r="F10416" s="1"/>
    </row>
    <row r="10417" spans="1:6" hidden="1" x14ac:dyDescent="0.25">
      <c r="A10417" t="s">
        <v>18916</v>
      </c>
      <c r="B10417" t="s">
        <v>18917</v>
      </c>
      <c r="C10417" t="s">
        <v>5</v>
      </c>
      <c r="D10417"/>
    </row>
    <row r="10418" spans="1:6" hidden="1" x14ac:dyDescent="0.25">
      <c r="A10418" t="s">
        <v>18918</v>
      </c>
      <c r="B10418" t="s">
        <v>980</v>
      </c>
      <c r="C10418" t="s">
        <v>5</v>
      </c>
      <c r="D10418"/>
    </row>
    <row r="10419" spans="1:6" hidden="1" x14ac:dyDescent="0.25">
      <c r="A10419" t="s">
        <v>18919</v>
      </c>
      <c r="B10419" t="s">
        <v>982</v>
      </c>
      <c r="C10419" t="s">
        <v>2117</v>
      </c>
      <c r="D10419"/>
      <c r="F10419" s="1"/>
    </row>
    <row r="10420" spans="1:6" hidden="1" x14ac:dyDescent="0.25">
      <c r="A10420" t="s">
        <v>18920</v>
      </c>
      <c r="B10420" t="s">
        <v>984</v>
      </c>
      <c r="C10420" t="s">
        <v>5</v>
      </c>
      <c r="D10420"/>
      <c r="F10420" s="1"/>
    </row>
    <row r="10421" spans="1:6" hidden="1" x14ac:dyDescent="0.25">
      <c r="A10421" t="s">
        <v>18921</v>
      </c>
      <c r="B10421" t="s">
        <v>986</v>
      </c>
      <c r="C10421" t="s">
        <v>5</v>
      </c>
      <c r="D10421"/>
    </row>
    <row r="10422" spans="1:6" hidden="1" x14ac:dyDescent="0.25">
      <c r="A10422" t="s">
        <v>18922</v>
      </c>
      <c r="B10422" t="s">
        <v>988</v>
      </c>
      <c r="C10422" t="s">
        <v>5</v>
      </c>
      <c r="D10422"/>
    </row>
    <row r="10423" spans="1:6" hidden="1" x14ac:dyDescent="0.25">
      <c r="A10423" t="s">
        <v>18923</v>
      </c>
      <c r="B10423" t="s">
        <v>990</v>
      </c>
      <c r="C10423" t="s">
        <v>5</v>
      </c>
      <c r="D10423"/>
      <c r="F10423" s="1"/>
    </row>
    <row r="10424" spans="1:6" hidden="1" x14ac:dyDescent="0.25">
      <c r="A10424" t="s">
        <v>18924</v>
      </c>
      <c r="B10424" t="s">
        <v>18925</v>
      </c>
      <c r="C10424" t="s">
        <v>5</v>
      </c>
      <c r="D10424"/>
    </row>
    <row r="10425" spans="1:6" hidden="1" x14ac:dyDescent="0.25">
      <c r="A10425" t="s">
        <v>18926</v>
      </c>
      <c r="B10425" t="s">
        <v>992</v>
      </c>
      <c r="C10425" t="s">
        <v>5</v>
      </c>
      <c r="D10425"/>
      <c r="F10425" s="1"/>
    </row>
    <row r="10426" spans="1:6" hidden="1" x14ac:dyDescent="0.25">
      <c r="A10426" t="s">
        <v>18927</v>
      </c>
      <c r="B10426" t="s">
        <v>3103</v>
      </c>
      <c r="C10426" t="s">
        <v>5</v>
      </c>
      <c r="D10426"/>
      <c r="F10426" s="1"/>
    </row>
    <row r="10427" spans="1:6" hidden="1" x14ac:dyDescent="0.25">
      <c r="A10427" t="s">
        <v>18928</v>
      </c>
      <c r="B10427" t="s">
        <v>994</v>
      </c>
      <c r="C10427" t="s">
        <v>5</v>
      </c>
      <c r="D10427"/>
    </row>
    <row r="10428" spans="1:6" hidden="1" x14ac:dyDescent="0.25">
      <c r="A10428" t="s">
        <v>18929</v>
      </c>
      <c r="C10428" t="s">
        <v>5</v>
      </c>
      <c r="D10428"/>
    </row>
    <row r="10429" spans="1:6" hidden="1" x14ac:dyDescent="0.25">
      <c r="A10429" t="s">
        <v>18930</v>
      </c>
      <c r="B10429" t="s">
        <v>996</v>
      </c>
      <c r="C10429" t="s">
        <v>5</v>
      </c>
      <c r="D10429"/>
      <c r="F10429" s="1"/>
    </row>
    <row r="10430" spans="1:6" hidden="1" x14ac:dyDescent="0.25">
      <c r="A10430" t="s">
        <v>18931</v>
      </c>
      <c r="B10430" t="s">
        <v>18932</v>
      </c>
      <c r="C10430" t="s">
        <v>5</v>
      </c>
      <c r="D10430"/>
      <c r="F10430" s="1"/>
    </row>
    <row r="10431" spans="1:6" hidden="1" x14ac:dyDescent="0.25">
      <c r="A10431" t="s">
        <v>18933</v>
      </c>
      <c r="B10431" t="s">
        <v>998</v>
      </c>
      <c r="C10431" t="s">
        <v>5</v>
      </c>
      <c r="D10431"/>
    </row>
    <row r="10432" spans="1:6" hidden="1" x14ac:dyDescent="0.25">
      <c r="A10432" t="s">
        <v>18934</v>
      </c>
      <c r="B10432" t="s">
        <v>18935</v>
      </c>
      <c r="C10432" t="s">
        <v>511</v>
      </c>
      <c r="D10432"/>
      <c r="F10432" s="1"/>
    </row>
    <row r="10433" spans="1:6" hidden="1" x14ac:dyDescent="0.25">
      <c r="A10433" t="s">
        <v>18936</v>
      </c>
      <c r="B10433" t="s">
        <v>18937</v>
      </c>
      <c r="C10433" t="s">
        <v>163</v>
      </c>
      <c r="D10433"/>
      <c r="F10433" s="1"/>
    </row>
    <row r="10434" spans="1:6" hidden="1" x14ac:dyDescent="0.25">
      <c r="A10434" t="s">
        <v>18938</v>
      </c>
      <c r="B10434" t="s">
        <v>1000</v>
      </c>
      <c r="C10434" t="s">
        <v>5</v>
      </c>
      <c r="D10434"/>
      <c r="F10434" s="1"/>
    </row>
    <row r="10435" spans="1:6" hidden="1" x14ac:dyDescent="0.25">
      <c r="A10435" t="s">
        <v>18939</v>
      </c>
      <c r="B10435" t="s">
        <v>18940</v>
      </c>
      <c r="C10435" t="s">
        <v>5</v>
      </c>
      <c r="D10435"/>
      <c r="F10435" s="1"/>
    </row>
    <row r="10436" spans="1:6" hidden="1" x14ac:dyDescent="0.25">
      <c r="A10436" t="s">
        <v>18941</v>
      </c>
      <c r="B10436" t="s">
        <v>18942</v>
      </c>
      <c r="C10436" t="s">
        <v>5</v>
      </c>
      <c r="D10436"/>
    </row>
    <row r="10437" spans="1:6" hidden="1" x14ac:dyDescent="0.25">
      <c r="A10437" t="s">
        <v>18943</v>
      </c>
      <c r="B10437" t="s">
        <v>18944</v>
      </c>
      <c r="C10437" t="s">
        <v>5</v>
      </c>
      <c r="D10437"/>
    </row>
    <row r="10438" spans="1:6" hidden="1" x14ac:dyDescent="0.25">
      <c r="A10438" t="s">
        <v>18945</v>
      </c>
      <c r="B10438" t="s">
        <v>18946</v>
      </c>
      <c r="C10438" t="s">
        <v>5</v>
      </c>
      <c r="D10438"/>
      <c r="F10438" s="1"/>
    </row>
    <row r="10439" spans="1:6" hidden="1" x14ac:dyDescent="0.25">
      <c r="A10439" t="s">
        <v>18947</v>
      </c>
      <c r="B10439" t="s">
        <v>18948</v>
      </c>
      <c r="C10439" t="s">
        <v>5</v>
      </c>
      <c r="D10439"/>
      <c r="F10439" s="1"/>
    </row>
    <row r="10440" spans="1:6" hidden="1" x14ac:dyDescent="0.25">
      <c r="A10440" t="s">
        <v>18949</v>
      </c>
      <c r="B10440" t="s">
        <v>3878</v>
      </c>
      <c r="C10440" t="s">
        <v>5</v>
      </c>
      <c r="D10440"/>
      <c r="F10440" s="1"/>
    </row>
    <row r="10441" spans="1:6" hidden="1" x14ac:dyDescent="0.25">
      <c r="A10441" t="s">
        <v>18950</v>
      </c>
      <c r="B10441" t="s">
        <v>18951</v>
      </c>
      <c r="C10441" t="s">
        <v>163</v>
      </c>
      <c r="D10441"/>
      <c r="F10441" s="1"/>
    </row>
    <row r="10442" spans="1:6" hidden="1" x14ac:dyDescent="0.25">
      <c r="A10442" t="s">
        <v>18952</v>
      </c>
      <c r="B10442" t="s">
        <v>18953</v>
      </c>
      <c r="C10442" t="s">
        <v>281</v>
      </c>
      <c r="D10442"/>
      <c r="F10442" s="1"/>
    </row>
    <row r="10443" spans="1:6" hidden="1" x14ac:dyDescent="0.25">
      <c r="A10443" t="s">
        <v>18954</v>
      </c>
      <c r="B10443" t="s">
        <v>18955</v>
      </c>
      <c r="C10443" t="s">
        <v>5</v>
      </c>
      <c r="D10443"/>
      <c r="F10443" s="1"/>
    </row>
    <row r="10444" spans="1:6" hidden="1" x14ac:dyDescent="0.25">
      <c r="A10444" t="s">
        <v>18956</v>
      </c>
      <c r="B10444" t="s">
        <v>3880</v>
      </c>
      <c r="C10444" t="s">
        <v>5</v>
      </c>
      <c r="D10444"/>
      <c r="F10444" s="1"/>
    </row>
    <row r="10445" spans="1:6" hidden="1" x14ac:dyDescent="0.25">
      <c r="A10445" t="s">
        <v>18957</v>
      </c>
      <c r="B10445" t="s">
        <v>18958</v>
      </c>
      <c r="C10445" t="s">
        <v>42</v>
      </c>
      <c r="D10445"/>
      <c r="F10445" s="1"/>
    </row>
    <row r="10446" spans="1:6" hidden="1" x14ac:dyDescent="0.25">
      <c r="A10446" t="s">
        <v>18959</v>
      </c>
      <c r="B10446" t="s">
        <v>18960</v>
      </c>
      <c r="C10446" t="s">
        <v>42</v>
      </c>
      <c r="D10446"/>
      <c r="F10446" s="1"/>
    </row>
    <row r="10447" spans="1:6" hidden="1" x14ac:dyDescent="0.25">
      <c r="A10447" t="s">
        <v>18961</v>
      </c>
      <c r="B10447" t="s">
        <v>18962</v>
      </c>
      <c r="C10447" t="s">
        <v>42</v>
      </c>
      <c r="D10447"/>
      <c r="F10447" s="1"/>
    </row>
    <row r="10448" spans="1:6" hidden="1" x14ac:dyDescent="0.25">
      <c r="A10448" t="s">
        <v>18963</v>
      </c>
      <c r="B10448" t="s">
        <v>18964</v>
      </c>
      <c r="C10448" t="s">
        <v>5</v>
      </c>
      <c r="D10448"/>
      <c r="F10448" s="1"/>
    </row>
    <row r="10449" spans="1:6" hidden="1" x14ac:dyDescent="0.25">
      <c r="A10449" t="s">
        <v>18965</v>
      </c>
      <c r="B10449" t="s">
        <v>18966</v>
      </c>
      <c r="C10449" t="s">
        <v>5</v>
      </c>
      <c r="D10449"/>
      <c r="F10449" s="1"/>
    </row>
    <row r="10450" spans="1:6" hidden="1" x14ac:dyDescent="0.25">
      <c r="A10450" t="s">
        <v>18967</v>
      </c>
      <c r="B10450" t="s">
        <v>1002</v>
      </c>
      <c r="C10450" t="s">
        <v>5</v>
      </c>
      <c r="D10450"/>
      <c r="F10450" s="1"/>
    </row>
    <row r="10451" spans="1:6" hidden="1" x14ac:dyDescent="0.25">
      <c r="A10451" t="s">
        <v>18968</v>
      </c>
      <c r="B10451" t="s">
        <v>3109</v>
      </c>
      <c r="C10451" t="s">
        <v>5</v>
      </c>
      <c r="D10451"/>
      <c r="F10451" s="1"/>
    </row>
    <row r="10452" spans="1:6" hidden="1" x14ac:dyDescent="0.25">
      <c r="A10452" t="s">
        <v>18969</v>
      </c>
      <c r="B10452" t="s">
        <v>18970</v>
      </c>
      <c r="C10452" t="s">
        <v>5</v>
      </c>
      <c r="D10452"/>
    </row>
    <row r="10453" spans="1:6" hidden="1" x14ac:dyDescent="0.25">
      <c r="A10453" t="s">
        <v>18971</v>
      </c>
      <c r="B10453" t="s">
        <v>18972</v>
      </c>
      <c r="C10453" t="s">
        <v>5</v>
      </c>
      <c r="D10453"/>
    </row>
    <row r="10454" spans="1:6" hidden="1" x14ac:dyDescent="0.25">
      <c r="A10454" t="s">
        <v>18973</v>
      </c>
      <c r="B10454" t="s">
        <v>3884</v>
      </c>
      <c r="C10454" t="s">
        <v>5</v>
      </c>
      <c r="D10454"/>
      <c r="F10454" s="1"/>
    </row>
    <row r="10455" spans="1:6" hidden="1" x14ac:dyDescent="0.25">
      <c r="A10455" t="s">
        <v>18974</v>
      </c>
      <c r="B10455" t="s">
        <v>1006</v>
      </c>
      <c r="C10455" t="s">
        <v>5</v>
      </c>
      <c r="D10455"/>
    </row>
    <row r="10456" spans="1:6" hidden="1" x14ac:dyDescent="0.25">
      <c r="A10456" t="s">
        <v>18975</v>
      </c>
      <c r="B10456" t="s">
        <v>1008</v>
      </c>
      <c r="C10456" t="s">
        <v>5</v>
      </c>
      <c r="D10456"/>
    </row>
    <row r="10457" spans="1:6" hidden="1" x14ac:dyDescent="0.25">
      <c r="A10457" t="s">
        <v>18976</v>
      </c>
      <c r="B10457" t="s">
        <v>1010</v>
      </c>
      <c r="C10457" t="s">
        <v>5</v>
      </c>
      <c r="D10457"/>
      <c r="F10457" s="1"/>
    </row>
    <row r="10458" spans="1:6" hidden="1" x14ac:dyDescent="0.25">
      <c r="A10458" t="s">
        <v>18977</v>
      </c>
      <c r="B10458" t="s">
        <v>1012</v>
      </c>
      <c r="C10458" t="s">
        <v>5</v>
      </c>
      <c r="D10458"/>
      <c r="F10458" s="1"/>
    </row>
    <row r="10459" spans="1:6" hidden="1" x14ac:dyDescent="0.25">
      <c r="A10459" t="s">
        <v>18978</v>
      </c>
      <c r="B10459" t="s">
        <v>18979</v>
      </c>
      <c r="C10459" t="s">
        <v>5</v>
      </c>
      <c r="D10459"/>
    </row>
    <row r="10460" spans="1:6" hidden="1" x14ac:dyDescent="0.25">
      <c r="A10460" t="s">
        <v>18980</v>
      </c>
      <c r="B10460" t="s">
        <v>1014</v>
      </c>
      <c r="C10460" t="s">
        <v>5</v>
      </c>
      <c r="D10460"/>
      <c r="F10460" s="1"/>
    </row>
    <row r="10461" spans="1:6" hidden="1" x14ac:dyDescent="0.25">
      <c r="A10461" t="s">
        <v>18981</v>
      </c>
      <c r="B10461" t="s">
        <v>1016</v>
      </c>
      <c r="C10461" t="s">
        <v>389</v>
      </c>
      <c r="D10461"/>
      <c r="F10461" s="1"/>
    </row>
    <row r="10462" spans="1:6" hidden="1" x14ac:dyDescent="0.25">
      <c r="A10462" t="s">
        <v>18982</v>
      </c>
      <c r="B10462" t="s">
        <v>18983</v>
      </c>
      <c r="C10462" t="s">
        <v>5</v>
      </c>
      <c r="D10462"/>
      <c r="F10462" s="1"/>
    </row>
    <row r="10463" spans="1:6" hidden="1" x14ac:dyDescent="0.25">
      <c r="A10463" t="s">
        <v>18984</v>
      </c>
      <c r="B10463" t="s">
        <v>18985</v>
      </c>
      <c r="C10463" t="s">
        <v>5</v>
      </c>
      <c r="D10463"/>
    </row>
    <row r="10464" spans="1:6" hidden="1" x14ac:dyDescent="0.25">
      <c r="A10464" t="s">
        <v>18986</v>
      </c>
      <c r="B10464" t="s">
        <v>18987</v>
      </c>
      <c r="C10464" t="s">
        <v>5</v>
      </c>
      <c r="D10464"/>
      <c r="F10464" s="1"/>
    </row>
    <row r="10465" spans="1:6" hidden="1" x14ac:dyDescent="0.25">
      <c r="A10465" t="s">
        <v>18988</v>
      </c>
      <c r="B10465" t="s">
        <v>1018</v>
      </c>
      <c r="C10465" t="s">
        <v>5</v>
      </c>
      <c r="D10465"/>
    </row>
    <row r="10466" spans="1:6" hidden="1" x14ac:dyDescent="0.25">
      <c r="A10466" t="s">
        <v>18989</v>
      </c>
      <c r="B10466" t="s">
        <v>1020</v>
      </c>
      <c r="C10466" t="s">
        <v>5</v>
      </c>
      <c r="D10466"/>
    </row>
    <row r="10467" spans="1:6" hidden="1" x14ac:dyDescent="0.25">
      <c r="A10467" t="s">
        <v>18990</v>
      </c>
      <c r="B10467" t="s">
        <v>1022</v>
      </c>
      <c r="C10467" t="s">
        <v>5</v>
      </c>
      <c r="D10467"/>
      <c r="F10467" s="1"/>
    </row>
    <row r="10468" spans="1:6" hidden="1" x14ac:dyDescent="0.25">
      <c r="A10468" t="s">
        <v>18991</v>
      </c>
      <c r="B10468" t="s">
        <v>1024</v>
      </c>
      <c r="C10468" t="s">
        <v>5</v>
      </c>
      <c r="D10468"/>
      <c r="F10468" s="1"/>
    </row>
    <row r="10469" spans="1:6" hidden="1" x14ac:dyDescent="0.25">
      <c r="A10469" t="s">
        <v>18992</v>
      </c>
      <c r="B10469" t="s">
        <v>1026</v>
      </c>
      <c r="C10469" t="s">
        <v>5</v>
      </c>
      <c r="D10469"/>
      <c r="F10469" s="1"/>
    </row>
    <row r="10470" spans="1:6" hidden="1" x14ac:dyDescent="0.25">
      <c r="A10470" t="s">
        <v>18993</v>
      </c>
      <c r="B10470" t="s">
        <v>3896</v>
      </c>
      <c r="C10470" t="s">
        <v>5</v>
      </c>
      <c r="D10470"/>
    </row>
    <row r="10471" spans="1:6" hidden="1" x14ac:dyDescent="0.25">
      <c r="A10471" t="s">
        <v>18994</v>
      </c>
      <c r="B10471" t="s">
        <v>1026</v>
      </c>
      <c r="C10471" t="s">
        <v>5</v>
      </c>
      <c r="D10471"/>
      <c r="F10471" s="1"/>
    </row>
    <row r="10472" spans="1:6" hidden="1" x14ac:dyDescent="0.25">
      <c r="A10472" t="s">
        <v>18995</v>
      </c>
      <c r="B10472" t="s">
        <v>18996</v>
      </c>
      <c r="C10472" t="s">
        <v>5</v>
      </c>
      <c r="D10472"/>
      <c r="F10472" s="1"/>
    </row>
    <row r="10473" spans="1:6" hidden="1" x14ac:dyDescent="0.25">
      <c r="A10473" t="s">
        <v>18997</v>
      </c>
      <c r="B10473" t="s">
        <v>1028</v>
      </c>
      <c r="C10473" t="s">
        <v>5</v>
      </c>
      <c r="D10473"/>
    </row>
    <row r="10474" spans="1:6" hidden="1" x14ac:dyDescent="0.25">
      <c r="A10474" t="s">
        <v>18998</v>
      </c>
      <c r="B10474" t="s">
        <v>18999</v>
      </c>
      <c r="C10474" t="s">
        <v>4789</v>
      </c>
      <c r="D10474"/>
      <c r="F10474" s="1"/>
    </row>
    <row r="10475" spans="1:6" hidden="1" x14ac:dyDescent="0.25">
      <c r="A10475" t="s">
        <v>19000</v>
      </c>
      <c r="B10475" t="s">
        <v>19001</v>
      </c>
      <c r="C10475" t="s">
        <v>42</v>
      </c>
      <c r="D10475"/>
      <c r="F10475" s="1"/>
    </row>
    <row r="10476" spans="1:6" hidden="1" x14ac:dyDescent="0.25">
      <c r="A10476" t="s">
        <v>19002</v>
      </c>
      <c r="B10476" t="s">
        <v>19003</v>
      </c>
      <c r="C10476" t="s">
        <v>5</v>
      </c>
      <c r="D10476"/>
    </row>
    <row r="10477" spans="1:6" hidden="1" x14ac:dyDescent="0.25">
      <c r="A10477" t="s">
        <v>19004</v>
      </c>
      <c r="B10477" t="s">
        <v>19005</v>
      </c>
      <c r="C10477" t="s">
        <v>5</v>
      </c>
      <c r="D10477"/>
    </row>
    <row r="10478" spans="1:6" hidden="1" x14ac:dyDescent="0.25">
      <c r="A10478" t="s">
        <v>19006</v>
      </c>
      <c r="B10478" t="s">
        <v>19007</v>
      </c>
      <c r="C10478" t="s">
        <v>5</v>
      </c>
      <c r="D10478"/>
    </row>
    <row r="10479" spans="1:6" hidden="1" x14ac:dyDescent="0.25">
      <c r="A10479" t="s">
        <v>19008</v>
      </c>
      <c r="B10479" t="s">
        <v>1030</v>
      </c>
      <c r="C10479" t="s">
        <v>5</v>
      </c>
      <c r="D10479"/>
      <c r="F10479" s="1"/>
    </row>
    <row r="10480" spans="1:6" hidden="1" x14ac:dyDescent="0.25">
      <c r="A10480" t="s">
        <v>19009</v>
      </c>
      <c r="B10480" t="s">
        <v>1032</v>
      </c>
      <c r="C10480" t="s">
        <v>5</v>
      </c>
      <c r="D10480"/>
      <c r="F10480" s="1"/>
    </row>
    <row r="10481" spans="1:6" hidden="1" x14ac:dyDescent="0.25">
      <c r="A10481" t="s">
        <v>19010</v>
      </c>
      <c r="B10481" t="s">
        <v>19011</v>
      </c>
      <c r="C10481" t="s">
        <v>5</v>
      </c>
      <c r="D10481"/>
    </row>
    <row r="10482" spans="1:6" hidden="1" x14ac:dyDescent="0.25">
      <c r="A10482" t="s">
        <v>19012</v>
      </c>
      <c r="C10482" t="s">
        <v>5</v>
      </c>
      <c r="D10482"/>
    </row>
    <row r="10483" spans="1:6" hidden="1" x14ac:dyDescent="0.25">
      <c r="A10483" t="s">
        <v>19013</v>
      </c>
      <c r="B10483" t="s">
        <v>19014</v>
      </c>
      <c r="C10483" t="s">
        <v>5</v>
      </c>
      <c r="D10483"/>
      <c r="F10483" s="1"/>
    </row>
    <row r="10484" spans="1:6" hidden="1" x14ac:dyDescent="0.25">
      <c r="A10484" t="s">
        <v>19015</v>
      </c>
      <c r="B10484" t="s">
        <v>19016</v>
      </c>
      <c r="C10484" t="s">
        <v>5</v>
      </c>
      <c r="D10484"/>
      <c r="F10484" s="1"/>
    </row>
    <row r="10485" spans="1:6" hidden="1" x14ac:dyDescent="0.25">
      <c r="A10485" t="s">
        <v>19017</v>
      </c>
      <c r="B10485" t="s">
        <v>19018</v>
      </c>
      <c r="C10485" t="s">
        <v>5</v>
      </c>
      <c r="D10485"/>
      <c r="F10485" s="1"/>
    </row>
    <row r="10486" spans="1:6" hidden="1" x14ac:dyDescent="0.25">
      <c r="A10486" t="s">
        <v>19019</v>
      </c>
      <c r="B10486" t="s">
        <v>19020</v>
      </c>
      <c r="C10486" t="s">
        <v>5</v>
      </c>
      <c r="D10486"/>
      <c r="F10486" s="1"/>
    </row>
    <row r="10487" spans="1:6" hidden="1" x14ac:dyDescent="0.25">
      <c r="A10487" t="s">
        <v>19021</v>
      </c>
      <c r="B10487" t="s">
        <v>19022</v>
      </c>
      <c r="C10487" t="s">
        <v>5</v>
      </c>
      <c r="D10487"/>
      <c r="F10487" s="1"/>
    </row>
    <row r="10488" spans="1:6" hidden="1" x14ac:dyDescent="0.25">
      <c r="A10488" t="s">
        <v>19023</v>
      </c>
      <c r="B10488" t="s">
        <v>19024</v>
      </c>
      <c r="C10488" t="s">
        <v>5</v>
      </c>
      <c r="D10488"/>
      <c r="F10488" s="1"/>
    </row>
    <row r="10489" spans="1:6" hidden="1" x14ac:dyDescent="0.25">
      <c r="A10489" t="s">
        <v>19025</v>
      </c>
      <c r="B10489" t="s">
        <v>1034</v>
      </c>
      <c r="C10489" t="s">
        <v>4789</v>
      </c>
      <c r="D10489"/>
      <c r="F10489" s="1"/>
    </row>
    <row r="10490" spans="1:6" hidden="1" x14ac:dyDescent="0.25">
      <c r="A10490" t="s">
        <v>19026</v>
      </c>
      <c r="B10490" t="s">
        <v>1036</v>
      </c>
      <c r="C10490" t="s">
        <v>5</v>
      </c>
      <c r="D10490"/>
      <c r="F10490" s="1"/>
    </row>
    <row r="10491" spans="1:6" hidden="1" x14ac:dyDescent="0.25">
      <c r="A10491" t="s">
        <v>19027</v>
      </c>
      <c r="B10491" t="s">
        <v>19028</v>
      </c>
      <c r="C10491" t="s">
        <v>5</v>
      </c>
      <c r="D10491"/>
      <c r="F10491" s="1"/>
    </row>
    <row r="10492" spans="1:6" hidden="1" x14ac:dyDescent="0.25">
      <c r="A10492" t="s">
        <v>19029</v>
      </c>
      <c r="B10492" t="s">
        <v>1038</v>
      </c>
      <c r="C10492" t="s">
        <v>5</v>
      </c>
      <c r="D10492"/>
    </row>
    <row r="10493" spans="1:6" hidden="1" x14ac:dyDescent="0.25">
      <c r="A10493" t="s">
        <v>19030</v>
      </c>
      <c r="B10493" t="s">
        <v>19031</v>
      </c>
      <c r="C10493" t="s">
        <v>68</v>
      </c>
      <c r="D10493"/>
      <c r="F10493" s="1"/>
    </row>
    <row r="10494" spans="1:6" hidden="1" x14ac:dyDescent="0.25">
      <c r="A10494" t="s">
        <v>19032</v>
      </c>
      <c r="B10494" t="s">
        <v>19033</v>
      </c>
      <c r="C10494" t="s">
        <v>5</v>
      </c>
      <c r="D10494"/>
      <c r="F10494" s="1"/>
    </row>
    <row r="10495" spans="1:6" hidden="1" x14ac:dyDescent="0.25">
      <c r="A10495" t="s">
        <v>19034</v>
      </c>
      <c r="B10495" t="s">
        <v>19035</v>
      </c>
      <c r="C10495" t="s">
        <v>5</v>
      </c>
      <c r="D10495"/>
      <c r="F10495" s="1"/>
    </row>
    <row r="10496" spans="1:6" hidden="1" x14ac:dyDescent="0.25">
      <c r="A10496" t="s">
        <v>19036</v>
      </c>
      <c r="B10496" t="s">
        <v>19037</v>
      </c>
      <c r="C10496" t="s">
        <v>42</v>
      </c>
      <c r="D10496"/>
      <c r="F10496" s="1"/>
    </row>
    <row r="10497" spans="1:6" hidden="1" x14ac:dyDescent="0.25">
      <c r="A10497" t="s">
        <v>19038</v>
      </c>
      <c r="B10497" t="s">
        <v>19039</v>
      </c>
      <c r="C10497" t="s">
        <v>116</v>
      </c>
      <c r="D10497"/>
      <c r="F10497" s="1"/>
    </row>
    <row r="10498" spans="1:6" hidden="1" x14ac:dyDescent="0.25">
      <c r="A10498" t="s">
        <v>19040</v>
      </c>
      <c r="B10498" t="s">
        <v>19041</v>
      </c>
      <c r="C10498" t="s">
        <v>116</v>
      </c>
      <c r="D10498"/>
      <c r="F10498" s="1"/>
    </row>
    <row r="10499" spans="1:6" hidden="1" x14ac:dyDescent="0.25">
      <c r="A10499" t="s">
        <v>19042</v>
      </c>
      <c r="B10499" t="s">
        <v>19043</v>
      </c>
      <c r="C10499" t="s">
        <v>55</v>
      </c>
      <c r="D10499"/>
      <c r="F10499" s="1"/>
    </row>
    <row r="10500" spans="1:6" hidden="1" x14ac:dyDescent="0.25">
      <c r="A10500" t="s">
        <v>19044</v>
      </c>
      <c r="B10500" t="s">
        <v>19045</v>
      </c>
      <c r="C10500" t="s">
        <v>5</v>
      </c>
      <c r="D10500"/>
      <c r="F10500" s="1"/>
    </row>
    <row r="10501" spans="1:6" hidden="1" x14ac:dyDescent="0.25">
      <c r="A10501" t="s">
        <v>19046</v>
      </c>
      <c r="B10501" t="s">
        <v>19047</v>
      </c>
      <c r="C10501" t="s">
        <v>2544</v>
      </c>
      <c r="D10501"/>
      <c r="F10501" s="1"/>
    </row>
    <row r="10502" spans="1:6" hidden="1" x14ac:dyDescent="0.25">
      <c r="A10502" t="s">
        <v>19048</v>
      </c>
      <c r="B10502" t="s">
        <v>19049</v>
      </c>
      <c r="C10502" t="s">
        <v>68</v>
      </c>
      <c r="D10502"/>
      <c r="F10502" s="1"/>
    </row>
    <row r="10503" spans="1:6" hidden="1" x14ac:dyDescent="0.25">
      <c r="A10503" t="s">
        <v>19050</v>
      </c>
      <c r="B10503" t="s">
        <v>1040</v>
      </c>
      <c r="C10503" t="s">
        <v>5</v>
      </c>
      <c r="D10503"/>
    </row>
    <row r="10504" spans="1:6" hidden="1" x14ac:dyDescent="0.25">
      <c r="A10504" t="s">
        <v>19051</v>
      </c>
      <c r="B10504" t="s">
        <v>19052</v>
      </c>
      <c r="C10504" t="s">
        <v>55</v>
      </c>
      <c r="D10504"/>
      <c r="F10504" s="1"/>
    </row>
    <row r="10505" spans="1:6" hidden="1" x14ac:dyDescent="0.25">
      <c r="A10505" t="s">
        <v>19053</v>
      </c>
      <c r="B10505" t="s">
        <v>17306</v>
      </c>
      <c r="C10505" t="s">
        <v>3449</v>
      </c>
      <c r="D10505"/>
      <c r="F10505" s="1"/>
    </row>
    <row r="10506" spans="1:6" hidden="1" x14ac:dyDescent="0.25">
      <c r="A10506" t="s">
        <v>19054</v>
      </c>
      <c r="B10506" t="s">
        <v>19055</v>
      </c>
      <c r="C10506" t="s">
        <v>116</v>
      </c>
      <c r="D10506"/>
      <c r="F10506" s="1"/>
    </row>
    <row r="10507" spans="1:6" hidden="1" x14ac:dyDescent="0.25">
      <c r="A10507" t="s">
        <v>19056</v>
      </c>
      <c r="B10507" t="s">
        <v>19057</v>
      </c>
      <c r="C10507" t="s">
        <v>5</v>
      </c>
      <c r="D10507"/>
      <c r="F10507" s="1"/>
    </row>
    <row r="10508" spans="1:6" hidden="1" x14ac:dyDescent="0.25">
      <c r="A10508" t="s">
        <v>19058</v>
      </c>
      <c r="B10508" t="s">
        <v>3129</v>
      </c>
      <c r="C10508" t="s">
        <v>5</v>
      </c>
      <c r="D10508"/>
      <c r="F10508" s="1"/>
    </row>
    <row r="10509" spans="1:6" hidden="1" x14ac:dyDescent="0.25">
      <c r="A10509" t="s">
        <v>19059</v>
      </c>
      <c r="B10509" t="s">
        <v>19060</v>
      </c>
      <c r="C10509" t="s">
        <v>42</v>
      </c>
      <c r="D10509"/>
      <c r="F10509" s="1"/>
    </row>
    <row r="10510" spans="1:6" hidden="1" x14ac:dyDescent="0.25">
      <c r="A10510" t="s">
        <v>19061</v>
      </c>
      <c r="B10510" t="s">
        <v>19062</v>
      </c>
      <c r="C10510" t="s">
        <v>19063</v>
      </c>
      <c r="D10510"/>
      <c r="F10510" s="1"/>
    </row>
    <row r="10511" spans="1:6" hidden="1" x14ac:dyDescent="0.25">
      <c r="A10511" t="s">
        <v>19064</v>
      </c>
      <c r="B10511" t="s">
        <v>19065</v>
      </c>
      <c r="C10511" t="s">
        <v>5</v>
      </c>
      <c r="D10511"/>
      <c r="F10511" s="1"/>
    </row>
    <row r="10512" spans="1:6" hidden="1" x14ac:dyDescent="0.25">
      <c r="A10512" t="s">
        <v>19066</v>
      </c>
      <c r="B10512" t="s">
        <v>19067</v>
      </c>
      <c r="C10512" t="s">
        <v>5</v>
      </c>
      <c r="D10512"/>
      <c r="F10512" s="1"/>
    </row>
    <row r="10513" spans="1:6" hidden="1" x14ac:dyDescent="0.25">
      <c r="A10513" t="s">
        <v>19068</v>
      </c>
      <c r="B10513" t="s">
        <v>19069</v>
      </c>
      <c r="C10513" t="s">
        <v>68</v>
      </c>
      <c r="D10513"/>
      <c r="F10513" s="1"/>
    </row>
    <row r="10514" spans="1:6" hidden="1" x14ac:dyDescent="0.25">
      <c r="A10514" t="s">
        <v>19070</v>
      </c>
      <c r="B10514" t="s">
        <v>3131</v>
      </c>
      <c r="C10514" t="s">
        <v>5</v>
      </c>
      <c r="D10514"/>
      <c r="F10514" s="1"/>
    </row>
    <row r="10515" spans="1:6" hidden="1" x14ac:dyDescent="0.25">
      <c r="A10515" t="s">
        <v>19071</v>
      </c>
      <c r="B10515" t="s">
        <v>1043</v>
      </c>
      <c r="C10515" t="s">
        <v>5</v>
      </c>
      <c r="D10515"/>
      <c r="F10515" s="1"/>
    </row>
    <row r="10516" spans="1:6" hidden="1" x14ac:dyDescent="0.25">
      <c r="A10516" t="s">
        <v>19072</v>
      </c>
      <c r="B10516" t="s">
        <v>1045</v>
      </c>
      <c r="C10516" t="s">
        <v>978</v>
      </c>
      <c r="D10516"/>
      <c r="F10516" s="1"/>
    </row>
    <row r="10517" spans="1:6" hidden="1" x14ac:dyDescent="0.25">
      <c r="A10517" t="s">
        <v>19073</v>
      </c>
      <c r="B10517" t="s">
        <v>37</v>
      </c>
      <c r="C10517" t="s">
        <v>5</v>
      </c>
      <c r="D10517"/>
      <c r="F10517" s="1"/>
    </row>
    <row r="10518" spans="1:6" hidden="1" x14ac:dyDescent="0.25">
      <c r="A10518" t="s">
        <v>19074</v>
      </c>
      <c r="C10518" t="s">
        <v>5</v>
      </c>
      <c r="D10518"/>
      <c r="F10518" s="1"/>
    </row>
    <row r="10519" spans="1:6" hidden="1" x14ac:dyDescent="0.25">
      <c r="A10519" t="s">
        <v>19075</v>
      </c>
      <c r="B10519" t="s">
        <v>1048</v>
      </c>
      <c r="C10519" t="s">
        <v>5</v>
      </c>
      <c r="D10519"/>
    </row>
    <row r="10520" spans="1:6" hidden="1" x14ac:dyDescent="0.25">
      <c r="A10520" t="s">
        <v>19076</v>
      </c>
      <c r="B10520" t="s">
        <v>1050</v>
      </c>
      <c r="C10520" t="s">
        <v>5</v>
      </c>
      <c r="D10520"/>
    </row>
    <row r="10521" spans="1:6" hidden="1" x14ac:dyDescent="0.25">
      <c r="A10521" t="s">
        <v>19077</v>
      </c>
      <c r="B10521" t="s">
        <v>19078</v>
      </c>
      <c r="C10521" t="s">
        <v>5</v>
      </c>
      <c r="D10521"/>
    </row>
    <row r="10522" spans="1:6" hidden="1" x14ac:dyDescent="0.25">
      <c r="A10522" t="s">
        <v>19079</v>
      </c>
      <c r="B10522" t="s">
        <v>19080</v>
      </c>
      <c r="C10522" t="s">
        <v>5</v>
      </c>
      <c r="D10522"/>
      <c r="F10522" s="1"/>
    </row>
    <row r="10523" spans="1:6" hidden="1" x14ac:dyDescent="0.25">
      <c r="A10523" t="s">
        <v>19081</v>
      </c>
      <c r="B10523" t="s">
        <v>19082</v>
      </c>
      <c r="C10523" t="s">
        <v>5</v>
      </c>
      <c r="D10523"/>
      <c r="F10523" s="1"/>
    </row>
    <row r="10524" spans="1:6" hidden="1" x14ac:dyDescent="0.25">
      <c r="A10524" t="s">
        <v>19083</v>
      </c>
      <c r="B10524" t="s">
        <v>1052</v>
      </c>
      <c r="C10524" t="s">
        <v>5</v>
      </c>
      <c r="D10524"/>
      <c r="F10524" s="1"/>
    </row>
    <row r="10525" spans="1:6" hidden="1" x14ac:dyDescent="0.25">
      <c r="A10525" t="s">
        <v>19084</v>
      </c>
      <c r="B10525" t="s">
        <v>767</v>
      </c>
      <c r="C10525" t="s">
        <v>5</v>
      </c>
      <c r="D10525"/>
      <c r="F10525" s="1"/>
    </row>
    <row r="10526" spans="1:6" hidden="1" x14ac:dyDescent="0.25">
      <c r="A10526" t="s">
        <v>19085</v>
      </c>
      <c r="B10526" t="s">
        <v>1055</v>
      </c>
      <c r="C10526" t="s">
        <v>1312</v>
      </c>
      <c r="D10526"/>
      <c r="F10526" s="1"/>
    </row>
    <row r="10527" spans="1:6" hidden="1" x14ac:dyDescent="0.25">
      <c r="A10527" t="s">
        <v>19086</v>
      </c>
      <c r="B10527" t="s">
        <v>1057</v>
      </c>
      <c r="C10527" t="s">
        <v>978</v>
      </c>
      <c r="D10527"/>
      <c r="F10527" s="1"/>
    </row>
    <row r="10528" spans="1:6" hidden="1" x14ac:dyDescent="0.25">
      <c r="A10528" t="s">
        <v>19087</v>
      </c>
      <c r="B10528" t="s">
        <v>1059</v>
      </c>
      <c r="C10528" t="s">
        <v>5</v>
      </c>
      <c r="D10528"/>
    </row>
    <row r="10529" spans="1:6" hidden="1" x14ac:dyDescent="0.25">
      <c r="A10529" t="s">
        <v>19088</v>
      </c>
      <c r="B10529" t="s">
        <v>19089</v>
      </c>
      <c r="C10529" t="s">
        <v>4587</v>
      </c>
      <c r="D10529"/>
      <c r="F10529" s="1"/>
    </row>
    <row r="10530" spans="1:6" hidden="1" x14ac:dyDescent="0.25">
      <c r="A10530" t="s">
        <v>19090</v>
      </c>
      <c r="B10530" t="s">
        <v>1061</v>
      </c>
      <c r="C10530" t="s">
        <v>5</v>
      </c>
      <c r="D10530"/>
      <c r="F10530" s="1"/>
    </row>
    <row r="10531" spans="1:6" hidden="1" x14ac:dyDescent="0.25">
      <c r="A10531" t="s">
        <v>19091</v>
      </c>
      <c r="B10531" t="s">
        <v>1063</v>
      </c>
      <c r="C10531" t="s">
        <v>5</v>
      </c>
      <c r="D10531"/>
      <c r="F10531" s="1"/>
    </row>
    <row r="10532" spans="1:6" hidden="1" x14ac:dyDescent="0.25">
      <c r="A10532" t="s">
        <v>19092</v>
      </c>
      <c r="B10532" t="s">
        <v>1028</v>
      </c>
      <c r="C10532" t="s">
        <v>5</v>
      </c>
      <c r="D10532"/>
      <c r="F10532" s="1"/>
    </row>
    <row r="10533" spans="1:6" hidden="1" x14ac:dyDescent="0.25">
      <c r="A10533" t="s">
        <v>19093</v>
      </c>
      <c r="B10533" t="s">
        <v>3146</v>
      </c>
      <c r="C10533" t="s">
        <v>42</v>
      </c>
      <c r="D10533"/>
      <c r="F10533" s="1"/>
    </row>
    <row r="10534" spans="1:6" hidden="1" x14ac:dyDescent="0.25">
      <c r="A10534" t="s">
        <v>19094</v>
      </c>
      <c r="B10534" t="s">
        <v>1068</v>
      </c>
      <c r="C10534" t="s">
        <v>163</v>
      </c>
      <c r="D10534"/>
      <c r="F10534" s="1"/>
    </row>
    <row r="10535" spans="1:6" hidden="1" x14ac:dyDescent="0.25">
      <c r="A10535" t="s">
        <v>19095</v>
      </c>
      <c r="B10535" t="s">
        <v>1070</v>
      </c>
      <c r="C10535" t="s">
        <v>5</v>
      </c>
      <c r="D10535"/>
      <c r="F10535" s="1"/>
    </row>
    <row r="10536" spans="1:6" hidden="1" x14ac:dyDescent="0.25">
      <c r="A10536" t="s">
        <v>19096</v>
      </c>
      <c r="B10536" t="s">
        <v>1072</v>
      </c>
      <c r="C10536" t="s">
        <v>5</v>
      </c>
      <c r="D10536"/>
      <c r="F10536" s="1"/>
    </row>
    <row r="10537" spans="1:6" hidden="1" x14ac:dyDescent="0.25">
      <c r="A10537" t="s">
        <v>19097</v>
      </c>
      <c r="B10537" t="s">
        <v>1074</v>
      </c>
      <c r="C10537" t="s">
        <v>5</v>
      </c>
      <c r="D10537"/>
      <c r="F10537" s="1"/>
    </row>
    <row r="10538" spans="1:6" hidden="1" x14ac:dyDescent="0.25">
      <c r="A10538" t="s">
        <v>19098</v>
      </c>
      <c r="B10538" t="s">
        <v>649</v>
      </c>
      <c r="C10538" t="s">
        <v>5</v>
      </c>
      <c r="D10538"/>
      <c r="F10538" s="1"/>
    </row>
    <row r="10539" spans="1:6" hidden="1" x14ac:dyDescent="0.25">
      <c r="A10539" t="s">
        <v>19099</v>
      </c>
      <c r="B10539" t="s">
        <v>19100</v>
      </c>
      <c r="C10539" t="s">
        <v>18607</v>
      </c>
      <c r="D10539"/>
      <c r="F10539" s="1"/>
    </row>
    <row r="10540" spans="1:6" hidden="1" x14ac:dyDescent="0.25">
      <c r="A10540" t="s">
        <v>19101</v>
      </c>
      <c r="B10540" t="s">
        <v>19102</v>
      </c>
      <c r="C10540" t="s">
        <v>5</v>
      </c>
      <c r="D10540"/>
    </row>
    <row r="10541" spans="1:6" hidden="1" x14ac:dyDescent="0.25">
      <c r="A10541" t="s">
        <v>19103</v>
      </c>
      <c r="B10541" t="s">
        <v>19104</v>
      </c>
      <c r="C10541" t="s">
        <v>5154</v>
      </c>
      <c r="D10541"/>
      <c r="F10541" s="1"/>
    </row>
    <row r="10542" spans="1:6" hidden="1" x14ac:dyDescent="0.25">
      <c r="A10542" t="s">
        <v>19105</v>
      </c>
      <c r="B10542" t="s">
        <v>12539</v>
      </c>
      <c r="C10542" t="s">
        <v>19106</v>
      </c>
      <c r="D10542"/>
      <c r="F10542" s="1"/>
    </row>
    <row r="10543" spans="1:6" hidden="1" x14ac:dyDescent="0.25">
      <c r="A10543" t="s">
        <v>19107</v>
      </c>
      <c r="B10543" t="s">
        <v>12464</v>
      </c>
      <c r="C10543" t="s">
        <v>5</v>
      </c>
      <c r="D10543"/>
    </row>
    <row r="10544" spans="1:6" hidden="1" x14ac:dyDescent="0.25">
      <c r="A10544" t="s">
        <v>19108</v>
      </c>
      <c r="B10544" t="s">
        <v>19109</v>
      </c>
      <c r="C10544" t="s">
        <v>5</v>
      </c>
      <c r="D10544"/>
    </row>
    <row r="10545" spans="1:7" hidden="1" x14ac:dyDescent="0.25">
      <c r="A10545" t="s">
        <v>19110</v>
      </c>
      <c r="B10545" t="s">
        <v>19111</v>
      </c>
      <c r="C10545" t="s">
        <v>2641</v>
      </c>
      <c r="D10545"/>
      <c r="F10545" s="1"/>
    </row>
    <row r="10546" spans="1:7" hidden="1" x14ac:dyDescent="0.25">
      <c r="A10546" t="s">
        <v>19112</v>
      </c>
      <c r="B10546" t="s">
        <v>19113</v>
      </c>
      <c r="C10546" t="s">
        <v>3432</v>
      </c>
      <c r="D10546"/>
      <c r="F10546" s="1"/>
    </row>
    <row r="10547" spans="1:7" hidden="1" x14ac:dyDescent="0.25">
      <c r="A10547" t="s">
        <v>19114</v>
      </c>
      <c r="B10547" t="s">
        <v>12449</v>
      </c>
      <c r="C10547" t="s">
        <v>5</v>
      </c>
      <c r="D10547"/>
    </row>
    <row r="10548" spans="1:7" hidden="1" x14ac:dyDescent="0.25">
      <c r="A10548" t="s">
        <v>19115</v>
      </c>
      <c r="B10548" t="s">
        <v>649</v>
      </c>
      <c r="C10548" t="s">
        <v>5</v>
      </c>
      <c r="D10548"/>
    </row>
    <row r="10549" spans="1:7" hidden="1" x14ac:dyDescent="0.25">
      <c r="A10549" t="s">
        <v>19116</v>
      </c>
      <c r="B10549" t="s">
        <v>19117</v>
      </c>
      <c r="C10549" t="s">
        <v>5</v>
      </c>
      <c r="D10549"/>
    </row>
    <row r="10550" spans="1:7" hidden="1" x14ac:dyDescent="0.25">
      <c r="A10550" t="s">
        <v>19118</v>
      </c>
      <c r="B10550" t="s">
        <v>19119</v>
      </c>
      <c r="C10550" t="s">
        <v>4724</v>
      </c>
      <c r="D10550"/>
      <c r="F10550" s="1"/>
    </row>
    <row r="10551" spans="1:7" hidden="1" x14ac:dyDescent="0.25">
      <c r="A10551" t="s">
        <v>19120</v>
      </c>
      <c r="B10551" t="s">
        <v>12899</v>
      </c>
      <c r="C10551" t="s">
        <v>5</v>
      </c>
      <c r="D10551"/>
      <c r="F10551" s="1"/>
    </row>
    <row r="10552" spans="1:7" hidden="1" x14ac:dyDescent="0.25">
      <c r="A10552" t="s">
        <v>19121</v>
      </c>
      <c r="B10552" t="s">
        <v>12901</v>
      </c>
      <c r="C10552" t="s">
        <v>5</v>
      </c>
      <c r="D10552"/>
      <c r="F10552" s="1"/>
    </row>
    <row r="10553" spans="1:7" hidden="1" x14ac:dyDescent="0.25">
      <c r="A10553" t="s">
        <v>19122</v>
      </c>
      <c r="B10553" t="s">
        <v>19123</v>
      </c>
      <c r="C10553" t="s">
        <v>5</v>
      </c>
      <c r="D10553"/>
    </row>
    <row r="10554" spans="1:7" hidden="1" x14ac:dyDescent="0.25">
      <c r="A10554" t="s">
        <v>19124</v>
      </c>
      <c r="B10554" t="s">
        <v>19125</v>
      </c>
      <c r="C10554" t="s">
        <v>5</v>
      </c>
      <c r="D10554"/>
    </row>
    <row r="10555" spans="1:7" hidden="1" x14ac:dyDescent="0.25">
      <c r="A10555" t="s">
        <v>19126</v>
      </c>
      <c r="B10555" t="s">
        <v>19127</v>
      </c>
      <c r="C10555" t="s">
        <v>5</v>
      </c>
      <c r="D10555"/>
    </row>
    <row r="10556" spans="1:7" hidden="1" x14ac:dyDescent="0.25">
      <c r="A10556" t="s">
        <v>19128</v>
      </c>
      <c r="B10556" t="s">
        <v>12153</v>
      </c>
      <c r="C10556" t="s">
        <v>5</v>
      </c>
      <c r="D10556"/>
      <c r="F10556" s="1"/>
      <c r="G10556" s="2"/>
    </row>
    <row r="10557" spans="1:7" hidden="1" x14ac:dyDescent="0.25">
      <c r="A10557" t="s">
        <v>19129</v>
      </c>
      <c r="B10557" t="s">
        <v>19130</v>
      </c>
      <c r="C10557" t="s">
        <v>5</v>
      </c>
      <c r="D10557"/>
    </row>
    <row r="10558" spans="1:7" hidden="1" x14ac:dyDescent="0.25">
      <c r="A10558" t="s">
        <v>19131</v>
      </c>
      <c r="B10558" t="s">
        <v>19132</v>
      </c>
      <c r="C10558" t="s">
        <v>4519</v>
      </c>
      <c r="D10558"/>
      <c r="F10558" s="1"/>
    </row>
    <row r="10559" spans="1:7" hidden="1" x14ac:dyDescent="0.25">
      <c r="A10559" t="s">
        <v>19133</v>
      </c>
      <c r="B10559" t="s">
        <v>19134</v>
      </c>
      <c r="C10559" t="s">
        <v>5</v>
      </c>
      <c r="D10559"/>
      <c r="F10559" s="1"/>
    </row>
    <row r="10560" spans="1:7" hidden="1" x14ac:dyDescent="0.25">
      <c r="A10560" t="s">
        <v>19135</v>
      </c>
      <c r="B10560" t="s">
        <v>19136</v>
      </c>
      <c r="C10560" t="s">
        <v>55</v>
      </c>
      <c r="D10560"/>
      <c r="F10560" s="1"/>
    </row>
    <row r="10561" spans="1:6" hidden="1" x14ac:dyDescent="0.25">
      <c r="A10561" t="s">
        <v>19137</v>
      </c>
      <c r="B10561" t="s">
        <v>19138</v>
      </c>
      <c r="C10561" t="s">
        <v>42</v>
      </c>
      <c r="D10561"/>
      <c r="F10561" s="1"/>
    </row>
    <row r="10562" spans="1:6" hidden="1" x14ac:dyDescent="0.25">
      <c r="A10562" t="s">
        <v>19139</v>
      </c>
      <c r="B10562" t="s">
        <v>19140</v>
      </c>
      <c r="C10562" t="s">
        <v>5</v>
      </c>
      <c r="D10562"/>
      <c r="F10562" s="1"/>
    </row>
    <row r="10563" spans="1:6" hidden="1" x14ac:dyDescent="0.25">
      <c r="A10563" t="s">
        <v>19141</v>
      </c>
      <c r="B10563" t="s">
        <v>19142</v>
      </c>
      <c r="C10563" t="s">
        <v>5</v>
      </c>
      <c r="D10563"/>
      <c r="F10563" s="1"/>
    </row>
    <row r="10564" spans="1:6" hidden="1" x14ac:dyDescent="0.25">
      <c r="A10564" t="s">
        <v>19143</v>
      </c>
      <c r="B10564" t="s">
        <v>19144</v>
      </c>
      <c r="C10564" t="s">
        <v>5</v>
      </c>
      <c r="D10564"/>
      <c r="F10564" s="1"/>
    </row>
    <row r="10565" spans="1:6" hidden="1" x14ac:dyDescent="0.25">
      <c r="A10565" t="s">
        <v>19145</v>
      </c>
      <c r="B10565" t="s">
        <v>19146</v>
      </c>
      <c r="C10565" t="s">
        <v>5</v>
      </c>
      <c r="D10565"/>
      <c r="F10565" s="1"/>
    </row>
    <row r="10566" spans="1:6" hidden="1" x14ac:dyDescent="0.25">
      <c r="A10566" t="s">
        <v>19147</v>
      </c>
      <c r="B10566" t="s">
        <v>1078</v>
      </c>
      <c r="C10566" t="s">
        <v>5</v>
      </c>
      <c r="D10566"/>
      <c r="F10566" s="1"/>
    </row>
    <row r="10567" spans="1:6" hidden="1" x14ac:dyDescent="0.25">
      <c r="A10567" t="s">
        <v>19148</v>
      </c>
      <c r="B10567" t="s">
        <v>19149</v>
      </c>
      <c r="C10567" t="s">
        <v>281</v>
      </c>
      <c r="D10567"/>
      <c r="F10567" s="1"/>
    </row>
    <row r="10568" spans="1:6" hidden="1" x14ac:dyDescent="0.25">
      <c r="A10568" t="s">
        <v>19150</v>
      </c>
      <c r="B10568" t="s">
        <v>3154</v>
      </c>
      <c r="C10568" t="s">
        <v>5</v>
      </c>
      <c r="D10568"/>
      <c r="F10568" s="1"/>
    </row>
    <row r="10569" spans="1:6" hidden="1" x14ac:dyDescent="0.25">
      <c r="A10569" t="s">
        <v>19151</v>
      </c>
      <c r="B10569" t="s">
        <v>19152</v>
      </c>
      <c r="C10569" t="s">
        <v>68</v>
      </c>
      <c r="D10569"/>
      <c r="F10569" s="1"/>
    </row>
    <row r="10570" spans="1:6" hidden="1" x14ac:dyDescent="0.25">
      <c r="A10570" t="s">
        <v>19153</v>
      </c>
      <c r="B10570" t="s">
        <v>1080</v>
      </c>
      <c r="C10570" t="s">
        <v>978</v>
      </c>
      <c r="D10570"/>
      <c r="F10570" s="1"/>
    </row>
    <row r="10571" spans="1:6" hidden="1" x14ac:dyDescent="0.25">
      <c r="A10571" t="s">
        <v>19154</v>
      </c>
      <c r="B10571" t="s">
        <v>19155</v>
      </c>
      <c r="C10571" t="s">
        <v>782</v>
      </c>
      <c r="D10571"/>
      <c r="F10571" s="1"/>
    </row>
    <row r="10572" spans="1:6" hidden="1" x14ac:dyDescent="0.25">
      <c r="A10572" t="s">
        <v>19156</v>
      </c>
      <c r="B10572" t="s">
        <v>19157</v>
      </c>
      <c r="C10572" t="s">
        <v>19158</v>
      </c>
      <c r="D10572"/>
      <c r="F10572" s="1"/>
    </row>
    <row r="10573" spans="1:6" hidden="1" x14ac:dyDescent="0.25">
      <c r="A10573" t="s">
        <v>19159</v>
      </c>
      <c r="B10573" t="s">
        <v>19160</v>
      </c>
      <c r="C10573" t="s">
        <v>5</v>
      </c>
      <c r="D10573"/>
      <c r="F10573" s="1"/>
    </row>
    <row r="10574" spans="1:6" hidden="1" x14ac:dyDescent="0.25">
      <c r="A10574" t="s">
        <v>19161</v>
      </c>
      <c r="B10574" t="s">
        <v>19162</v>
      </c>
      <c r="C10574" t="s">
        <v>1877</v>
      </c>
      <c r="D10574"/>
      <c r="F10574" s="1"/>
    </row>
    <row r="10575" spans="1:6" hidden="1" x14ac:dyDescent="0.25">
      <c r="A10575" t="s">
        <v>19163</v>
      </c>
      <c r="B10575" t="s">
        <v>19164</v>
      </c>
      <c r="C10575" t="s">
        <v>42</v>
      </c>
      <c r="D10575"/>
      <c r="F10575" s="1"/>
    </row>
    <row r="10576" spans="1:6" hidden="1" x14ac:dyDescent="0.25">
      <c r="A10576" t="s">
        <v>19165</v>
      </c>
      <c r="B10576" t="s">
        <v>19166</v>
      </c>
      <c r="C10576" t="s">
        <v>5</v>
      </c>
      <c r="D10576"/>
      <c r="F10576" s="1"/>
    </row>
    <row r="10577" spans="1:6" hidden="1" x14ac:dyDescent="0.25">
      <c r="A10577" t="s">
        <v>19167</v>
      </c>
      <c r="B10577" t="s">
        <v>19168</v>
      </c>
      <c r="C10577" t="s">
        <v>5</v>
      </c>
      <c r="D10577"/>
      <c r="F10577" s="1"/>
    </row>
    <row r="10578" spans="1:6" hidden="1" x14ac:dyDescent="0.25">
      <c r="A10578" t="s">
        <v>19169</v>
      </c>
      <c r="B10578" t="s">
        <v>19170</v>
      </c>
      <c r="C10578" t="s">
        <v>3589</v>
      </c>
      <c r="D10578"/>
      <c r="F10578" s="1"/>
    </row>
    <row r="10579" spans="1:6" hidden="1" x14ac:dyDescent="0.25">
      <c r="A10579" t="s">
        <v>19171</v>
      </c>
      <c r="B10579" t="s">
        <v>19172</v>
      </c>
      <c r="C10579" t="s">
        <v>5</v>
      </c>
      <c r="D10579"/>
      <c r="F10579" s="1"/>
    </row>
    <row r="10580" spans="1:6" hidden="1" x14ac:dyDescent="0.25">
      <c r="A10580" t="s">
        <v>19173</v>
      </c>
      <c r="B10580" t="s">
        <v>19174</v>
      </c>
      <c r="C10580" t="s">
        <v>42</v>
      </c>
      <c r="D10580"/>
      <c r="F10580" s="1"/>
    </row>
    <row r="10581" spans="1:6" hidden="1" x14ac:dyDescent="0.25">
      <c r="A10581" t="s">
        <v>19175</v>
      </c>
      <c r="B10581" t="s">
        <v>19176</v>
      </c>
      <c r="C10581" t="s">
        <v>5</v>
      </c>
      <c r="D10581"/>
      <c r="F10581" s="1"/>
    </row>
    <row r="10582" spans="1:6" hidden="1" x14ac:dyDescent="0.25">
      <c r="A10582" t="s">
        <v>19177</v>
      </c>
      <c r="B10582" t="s">
        <v>19178</v>
      </c>
      <c r="C10582" t="s">
        <v>511</v>
      </c>
      <c r="D10582"/>
      <c r="F10582" s="1"/>
    </row>
    <row r="10583" spans="1:6" hidden="1" x14ac:dyDescent="0.25">
      <c r="A10583" t="s">
        <v>19179</v>
      </c>
      <c r="B10583" t="s">
        <v>19180</v>
      </c>
      <c r="C10583" t="s">
        <v>5</v>
      </c>
      <c r="D10583"/>
      <c r="F10583" s="1"/>
    </row>
    <row r="10584" spans="1:6" hidden="1" x14ac:dyDescent="0.25">
      <c r="A10584" t="s">
        <v>19181</v>
      </c>
      <c r="B10584" t="s">
        <v>19182</v>
      </c>
      <c r="C10584" t="s">
        <v>4705</v>
      </c>
      <c r="D10584"/>
      <c r="F10584" s="1"/>
    </row>
    <row r="10585" spans="1:6" hidden="1" x14ac:dyDescent="0.25">
      <c r="A10585" t="s">
        <v>19183</v>
      </c>
      <c r="B10585" t="s">
        <v>19184</v>
      </c>
      <c r="C10585" t="s">
        <v>3432</v>
      </c>
      <c r="D10585"/>
      <c r="F10585" s="1"/>
    </row>
    <row r="10586" spans="1:6" hidden="1" x14ac:dyDescent="0.25">
      <c r="A10586" t="s">
        <v>19185</v>
      </c>
      <c r="B10586" t="s">
        <v>19186</v>
      </c>
      <c r="C10586" t="s">
        <v>6747</v>
      </c>
      <c r="D10586"/>
      <c r="F10586" s="1"/>
    </row>
    <row r="10587" spans="1:6" hidden="1" x14ac:dyDescent="0.25">
      <c r="A10587" t="s">
        <v>19187</v>
      </c>
      <c r="B10587" t="s">
        <v>19188</v>
      </c>
      <c r="C10587" t="s">
        <v>19189</v>
      </c>
      <c r="D10587"/>
      <c r="F10587" s="1"/>
    </row>
    <row r="10588" spans="1:6" hidden="1" x14ac:dyDescent="0.25">
      <c r="A10588" t="s">
        <v>19190</v>
      </c>
      <c r="B10588" t="s">
        <v>19191</v>
      </c>
      <c r="C10588" t="s">
        <v>2851</v>
      </c>
      <c r="D10588"/>
      <c r="F10588" s="1"/>
    </row>
    <row r="10589" spans="1:6" hidden="1" x14ac:dyDescent="0.25">
      <c r="A10589" t="s">
        <v>19192</v>
      </c>
      <c r="B10589" t="s">
        <v>19193</v>
      </c>
      <c r="C10589" t="s">
        <v>1312</v>
      </c>
      <c r="D10589"/>
      <c r="F10589" s="1"/>
    </row>
    <row r="10590" spans="1:6" hidden="1" x14ac:dyDescent="0.25">
      <c r="A10590" t="s">
        <v>19194</v>
      </c>
      <c r="B10590" t="s">
        <v>19195</v>
      </c>
      <c r="C10590" t="s">
        <v>5</v>
      </c>
      <c r="D10590"/>
    </row>
    <row r="10591" spans="1:6" hidden="1" x14ac:dyDescent="0.25">
      <c r="A10591" t="s">
        <v>19196</v>
      </c>
      <c r="B10591" t="s">
        <v>12802</v>
      </c>
      <c r="C10591" t="s">
        <v>3355</v>
      </c>
      <c r="D10591"/>
      <c r="F10591" s="1"/>
    </row>
    <row r="10592" spans="1:6" hidden="1" x14ac:dyDescent="0.25">
      <c r="A10592" t="s">
        <v>19197</v>
      </c>
      <c r="B10592" t="s">
        <v>12810</v>
      </c>
      <c r="C10592" t="s">
        <v>244</v>
      </c>
      <c r="D10592"/>
      <c r="F10592" s="1"/>
    </row>
    <row r="10593" spans="1:6" hidden="1" x14ac:dyDescent="0.25">
      <c r="A10593" t="s">
        <v>19198</v>
      </c>
      <c r="B10593" t="s">
        <v>12541</v>
      </c>
      <c r="C10593" t="s">
        <v>19199</v>
      </c>
      <c r="D10593"/>
      <c r="F10593" s="1"/>
    </row>
    <row r="10594" spans="1:6" hidden="1" x14ac:dyDescent="0.25">
      <c r="A10594" t="s">
        <v>19200</v>
      </c>
      <c r="B10594" t="s">
        <v>1066</v>
      </c>
      <c r="C10594" t="s">
        <v>42</v>
      </c>
      <c r="D10594"/>
    </row>
    <row r="10595" spans="1:6" hidden="1" x14ac:dyDescent="0.25">
      <c r="A10595" t="s">
        <v>19201</v>
      </c>
      <c r="B10595" t="s">
        <v>1070</v>
      </c>
      <c r="C10595" t="s">
        <v>5</v>
      </c>
      <c r="D10595"/>
    </row>
    <row r="10596" spans="1:6" hidden="1" x14ac:dyDescent="0.25">
      <c r="A10596" t="s">
        <v>19202</v>
      </c>
      <c r="B10596" t="s">
        <v>1061</v>
      </c>
      <c r="C10596" t="s">
        <v>5</v>
      </c>
      <c r="D10596"/>
    </row>
    <row r="10597" spans="1:6" hidden="1" x14ac:dyDescent="0.25">
      <c r="A10597" t="s">
        <v>19203</v>
      </c>
      <c r="B10597" t="s">
        <v>1085</v>
      </c>
      <c r="C10597" t="s">
        <v>5</v>
      </c>
      <c r="D10597"/>
    </row>
    <row r="10598" spans="1:6" hidden="1" x14ac:dyDescent="0.25">
      <c r="A10598" t="s">
        <v>19204</v>
      </c>
      <c r="B10598" t="s">
        <v>1087</v>
      </c>
      <c r="C10598" t="s">
        <v>68</v>
      </c>
      <c r="D10598"/>
    </row>
    <row r="10599" spans="1:6" hidden="1" x14ac:dyDescent="0.25">
      <c r="A10599" t="s">
        <v>19205</v>
      </c>
      <c r="B10599" t="s">
        <v>1089</v>
      </c>
      <c r="C10599" t="s">
        <v>5</v>
      </c>
      <c r="D10599"/>
    </row>
    <row r="10600" spans="1:6" hidden="1" x14ac:dyDescent="0.25">
      <c r="A10600" t="s">
        <v>19206</v>
      </c>
      <c r="B10600" t="s">
        <v>19164</v>
      </c>
      <c r="C10600" t="s">
        <v>5</v>
      </c>
      <c r="D10600"/>
    </row>
    <row r="10601" spans="1:6" hidden="1" x14ac:dyDescent="0.25">
      <c r="A10601" t="s">
        <v>19207</v>
      </c>
      <c r="B10601" t="s">
        <v>19146</v>
      </c>
      <c r="C10601" t="s">
        <v>5</v>
      </c>
      <c r="D10601"/>
    </row>
    <row r="10602" spans="1:6" hidden="1" x14ac:dyDescent="0.25">
      <c r="A10602" t="s">
        <v>19208</v>
      </c>
      <c r="B10602" t="s">
        <v>12153</v>
      </c>
      <c r="C10602" t="s">
        <v>5</v>
      </c>
      <c r="D10602"/>
    </row>
    <row r="10603" spans="1:6" hidden="1" x14ac:dyDescent="0.25">
      <c r="A10603" t="s">
        <v>19209</v>
      </c>
      <c r="B10603" t="s">
        <v>19210</v>
      </c>
      <c r="C10603" t="s">
        <v>5</v>
      </c>
      <c r="D10603"/>
    </row>
    <row r="10604" spans="1:6" hidden="1" x14ac:dyDescent="0.25">
      <c r="A10604" t="s">
        <v>19211</v>
      </c>
      <c r="B10604" t="s">
        <v>19212</v>
      </c>
      <c r="C10604" t="s">
        <v>5</v>
      </c>
      <c r="D10604"/>
    </row>
    <row r="10605" spans="1:6" hidden="1" x14ac:dyDescent="0.25">
      <c r="A10605" t="s">
        <v>19213</v>
      </c>
      <c r="B10605" t="s">
        <v>19162</v>
      </c>
      <c r="C10605" t="s">
        <v>5</v>
      </c>
      <c r="D10605"/>
    </row>
    <row r="10606" spans="1:6" hidden="1" x14ac:dyDescent="0.25">
      <c r="A10606" t="s">
        <v>19214</v>
      </c>
      <c r="B10606" t="s">
        <v>19215</v>
      </c>
      <c r="C10606" t="s">
        <v>5</v>
      </c>
      <c r="D10606"/>
    </row>
    <row r="10607" spans="1:6" hidden="1" x14ac:dyDescent="0.25">
      <c r="A10607" t="s">
        <v>19216</v>
      </c>
      <c r="B10607" t="s">
        <v>19152</v>
      </c>
      <c r="C10607" t="s">
        <v>5</v>
      </c>
      <c r="D10607"/>
    </row>
    <row r="10608" spans="1:6" hidden="1" x14ac:dyDescent="0.25">
      <c r="A10608" t="s">
        <v>19217</v>
      </c>
      <c r="B10608" t="s">
        <v>19218</v>
      </c>
      <c r="C10608" t="s">
        <v>5</v>
      </c>
      <c r="D10608"/>
    </row>
    <row r="10609" spans="1:6" hidden="1" x14ac:dyDescent="0.25">
      <c r="A10609" t="s">
        <v>19219</v>
      </c>
      <c r="B10609" t="s">
        <v>19220</v>
      </c>
      <c r="C10609" t="s">
        <v>5</v>
      </c>
      <c r="D10609"/>
    </row>
    <row r="10610" spans="1:6" hidden="1" x14ac:dyDescent="0.25">
      <c r="A10610" t="s">
        <v>19221</v>
      </c>
      <c r="B10610" t="s">
        <v>1091</v>
      </c>
      <c r="C10610" t="s">
        <v>5</v>
      </c>
      <c r="D10610"/>
    </row>
    <row r="10611" spans="1:6" hidden="1" x14ac:dyDescent="0.25">
      <c r="A10611" t="s">
        <v>19222</v>
      </c>
      <c r="B10611" t="s">
        <v>19134</v>
      </c>
      <c r="C10611" t="s">
        <v>19223</v>
      </c>
      <c r="D10611"/>
      <c r="F10611" s="1"/>
    </row>
    <row r="10612" spans="1:6" hidden="1" x14ac:dyDescent="0.25">
      <c r="A10612" t="s">
        <v>19224</v>
      </c>
      <c r="B10612" t="s">
        <v>19142</v>
      </c>
      <c r="C10612" t="s">
        <v>1877</v>
      </c>
      <c r="D10612"/>
      <c r="F10612" s="1"/>
    </row>
    <row r="10613" spans="1:6" hidden="1" x14ac:dyDescent="0.25">
      <c r="A10613" t="s">
        <v>19225</v>
      </c>
      <c r="B10613" t="s">
        <v>19226</v>
      </c>
      <c r="C10613" t="s">
        <v>1877</v>
      </c>
      <c r="D10613"/>
      <c r="F10613" s="1"/>
    </row>
    <row r="10614" spans="1:6" hidden="1" x14ac:dyDescent="0.25">
      <c r="A10614" t="s">
        <v>19227</v>
      </c>
      <c r="B10614" t="s">
        <v>19228</v>
      </c>
      <c r="C10614" t="s">
        <v>5</v>
      </c>
      <c r="D10614"/>
    </row>
    <row r="10615" spans="1:6" hidden="1" x14ac:dyDescent="0.25">
      <c r="A10615" t="s">
        <v>19229</v>
      </c>
      <c r="B10615" t="s">
        <v>19230</v>
      </c>
      <c r="C10615" t="s">
        <v>55</v>
      </c>
      <c r="D10615"/>
      <c r="F10615" s="1"/>
    </row>
    <row r="10616" spans="1:6" hidden="1" x14ac:dyDescent="0.25">
      <c r="A10616" t="s">
        <v>19231</v>
      </c>
      <c r="B10616" t="s">
        <v>19232</v>
      </c>
      <c r="C10616" t="s">
        <v>5</v>
      </c>
      <c r="D10616"/>
    </row>
    <row r="10617" spans="1:6" hidden="1" x14ac:dyDescent="0.25">
      <c r="A10617" t="s">
        <v>19233</v>
      </c>
      <c r="B10617" t="s">
        <v>19234</v>
      </c>
      <c r="C10617" t="s">
        <v>5</v>
      </c>
      <c r="D10617"/>
    </row>
    <row r="10618" spans="1:6" hidden="1" x14ac:dyDescent="0.25">
      <c r="A10618" t="s">
        <v>19235</v>
      </c>
      <c r="B10618" t="s">
        <v>19236</v>
      </c>
      <c r="C10618" t="s">
        <v>5</v>
      </c>
      <c r="D10618"/>
    </row>
    <row r="10619" spans="1:6" hidden="1" x14ac:dyDescent="0.25">
      <c r="A10619" t="s">
        <v>19237</v>
      </c>
      <c r="B10619" t="s">
        <v>19238</v>
      </c>
      <c r="C10619" t="s">
        <v>5</v>
      </c>
      <c r="D10619"/>
    </row>
    <row r="10620" spans="1:6" hidden="1" x14ac:dyDescent="0.25">
      <c r="A10620" t="s">
        <v>19239</v>
      </c>
      <c r="B10620" t="s">
        <v>19240</v>
      </c>
      <c r="C10620" t="s">
        <v>5</v>
      </c>
      <c r="D10620"/>
    </row>
    <row r="10621" spans="1:6" hidden="1" x14ac:dyDescent="0.25">
      <c r="A10621" t="s">
        <v>19241</v>
      </c>
      <c r="B10621" t="s">
        <v>19242</v>
      </c>
      <c r="C10621" t="s">
        <v>5</v>
      </c>
      <c r="D10621"/>
    </row>
    <row r="10622" spans="1:6" hidden="1" x14ac:dyDescent="0.25">
      <c r="A10622" t="s">
        <v>19243</v>
      </c>
      <c r="B10622" t="s">
        <v>19244</v>
      </c>
      <c r="C10622" t="s">
        <v>5</v>
      </c>
      <c r="D10622"/>
    </row>
    <row r="10623" spans="1:6" hidden="1" x14ac:dyDescent="0.25">
      <c r="A10623" t="s">
        <v>19245</v>
      </c>
      <c r="B10623" t="s">
        <v>19246</v>
      </c>
      <c r="C10623" t="s">
        <v>5</v>
      </c>
      <c r="D10623"/>
    </row>
    <row r="10624" spans="1:6" hidden="1" x14ac:dyDescent="0.25">
      <c r="A10624" t="s">
        <v>19247</v>
      </c>
      <c r="B10624" t="s">
        <v>19248</v>
      </c>
      <c r="C10624" t="s">
        <v>5</v>
      </c>
      <c r="D10624"/>
    </row>
    <row r="10625" spans="1:6" hidden="1" x14ac:dyDescent="0.25">
      <c r="A10625" t="s">
        <v>19249</v>
      </c>
      <c r="B10625" t="s">
        <v>19250</v>
      </c>
      <c r="C10625" t="s">
        <v>5</v>
      </c>
      <c r="D10625"/>
    </row>
    <row r="10626" spans="1:6" hidden="1" x14ac:dyDescent="0.25">
      <c r="A10626" t="s">
        <v>19251</v>
      </c>
      <c r="B10626" t="s">
        <v>19252</v>
      </c>
      <c r="C10626" t="s">
        <v>5</v>
      </c>
      <c r="D10626"/>
    </row>
    <row r="10627" spans="1:6" hidden="1" x14ac:dyDescent="0.25">
      <c r="A10627" t="s">
        <v>19253</v>
      </c>
      <c r="B10627" t="s">
        <v>19254</v>
      </c>
      <c r="C10627" t="s">
        <v>5</v>
      </c>
      <c r="D10627"/>
    </row>
    <row r="10628" spans="1:6" hidden="1" x14ac:dyDescent="0.25">
      <c r="A10628" t="s">
        <v>19255</v>
      </c>
      <c r="B10628" t="s">
        <v>849</v>
      </c>
      <c r="C10628" t="s">
        <v>19256</v>
      </c>
      <c r="D10628"/>
      <c r="F10628" s="1"/>
    </row>
    <row r="10629" spans="1:6" hidden="1" x14ac:dyDescent="0.25">
      <c r="A10629" t="s">
        <v>19257</v>
      </c>
      <c r="B10629" t="s">
        <v>1094</v>
      </c>
      <c r="C10629" t="s">
        <v>19258</v>
      </c>
      <c r="D10629"/>
      <c r="F10629" s="1"/>
    </row>
    <row r="10630" spans="1:6" hidden="1" x14ac:dyDescent="0.25">
      <c r="A10630" t="s">
        <v>19259</v>
      </c>
      <c r="B10630" t="s">
        <v>19260</v>
      </c>
      <c r="C10630" t="s">
        <v>2212</v>
      </c>
      <c r="D10630"/>
      <c r="F10630" s="1"/>
    </row>
    <row r="10631" spans="1:6" hidden="1" x14ac:dyDescent="0.25">
      <c r="A10631" t="s">
        <v>19261</v>
      </c>
      <c r="B10631" t="s">
        <v>19262</v>
      </c>
      <c r="C10631" t="s">
        <v>18593</v>
      </c>
      <c r="D10631"/>
      <c r="F10631" s="1"/>
    </row>
    <row r="10632" spans="1:6" hidden="1" x14ac:dyDescent="0.25">
      <c r="A10632" t="s">
        <v>19263</v>
      </c>
      <c r="B10632" t="s">
        <v>669</v>
      </c>
      <c r="C10632" t="s">
        <v>5</v>
      </c>
      <c r="D10632"/>
      <c r="F10632" s="1"/>
    </row>
    <row r="10633" spans="1:6" hidden="1" x14ac:dyDescent="0.25">
      <c r="A10633" t="s">
        <v>19264</v>
      </c>
      <c r="B10633" t="s">
        <v>686</v>
      </c>
      <c r="C10633" t="s">
        <v>5</v>
      </c>
      <c r="D10633"/>
      <c r="F10633" s="1"/>
    </row>
    <row r="10634" spans="1:6" hidden="1" x14ac:dyDescent="0.25">
      <c r="A10634" t="s">
        <v>19265</v>
      </c>
      <c r="B10634" t="s">
        <v>19266</v>
      </c>
      <c r="C10634" t="s">
        <v>5</v>
      </c>
      <c r="D10634"/>
      <c r="F10634" s="1"/>
    </row>
    <row r="10635" spans="1:6" hidden="1" x14ac:dyDescent="0.25">
      <c r="A10635" t="s">
        <v>19267</v>
      </c>
      <c r="B10635" t="s">
        <v>707</v>
      </c>
      <c r="C10635" t="s">
        <v>5</v>
      </c>
      <c r="D10635"/>
      <c r="F10635" s="1"/>
    </row>
    <row r="10636" spans="1:6" hidden="1" x14ac:dyDescent="0.25">
      <c r="A10636" t="s">
        <v>19268</v>
      </c>
      <c r="B10636" t="s">
        <v>12895</v>
      </c>
      <c r="C10636" t="s">
        <v>42</v>
      </c>
      <c r="D10636"/>
      <c r="F10636" s="1"/>
    </row>
    <row r="10637" spans="1:6" hidden="1" x14ac:dyDescent="0.25">
      <c r="A10637" t="s">
        <v>19269</v>
      </c>
      <c r="B10637" t="s">
        <v>19270</v>
      </c>
      <c r="C10637" t="s">
        <v>42</v>
      </c>
      <c r="D10637"/>
      <c r="F10637" s="1"/>
    </row>
    <row r="10638" spans="1:6" hidden="1" x14ac:dyDescent="0.25">
      <c r="A10638" t="s">
        <v>19271</v>
      </c>
      <c r="B10638" t="s">
        <v>12911</v>
      </c>
      <c r="C10638" t="s">
        <v>5</v>
      </c>
      <c r="D10638"/>
      <c r="F10638" s="1"/>
    </row>
    <row r="10639" spans="1:6" hidden="1" x14ac:dyDescent="0.25">
      <c r="A10639" t="s">
        <v>19272</v>
      </c>
      <c r="B10639" t="s">
        <v>19273</v>
      </c>
      <c r="C10639" t="s">
        <v>42</v>
      </c>
      <c r="D10639"/>
      <c r="F10639" s="1"/>
    </row>
    <row r="10640" spans="1:6" hidden="1" x14ac:dyDescent="0.25">
      <c r="A10640" t="s">
        <v>19274</v>
      </c>
      <c r="B10640" t="s">
        <v>3793</v>
      </c>
      <c r="C10640" t="s">
        <v>42</v>
      </c>
      <c r="D10640"/>
      <c r="F10640" s="1"/>
    </row>
    <row r="10641" spans="1:6" hidden="1" x14ac:dyDescent="0.25">
      <c r="A10641" t="s">
        <v>19275</v>
      </c>
      <c r="B10641" t="s">
        <v>19276</v>
      </c>
      <c r="C10641" t="s">
        <v>5</v>
      </c>
      <c r="D10641"/>
      <c r="F10641" s="1"/>
    </row>
    <row r="10642" spans="1:6" hidden="1" x14ac:dyDescent="0.25">
      <c r="A10642" t="s">
        <v>19277</v>
      </c>
      <c r="B10642" t="s">
        <v>19278</v>
      </c>
      <c r="C10642" t="s">
        <v>5</v>
      </c>
      <c r="D10642"/>
      <c r="F10642" s="1"/>
    </row>
    <row r="10643" spans="1:6" hidden="1" x14ac:dyDescent="0.25">
      <c r="A10643" t="s">
        <v>19279</v>
      </c>
      <c r="B10643" t="s">
        <v>19280</v>
      </c>
      <c r="C10643" t="s">
        <v>5</v>
      </c>
      <c r="D10643"/>
    </row>
    <row r="10644" spans="1:6" hidden="1" x14ac:dyDescent="0.25">
      <c r="A10644" t="s">
        <v>19281</v>
      </c>
      <c r="B10644" t="s">
        <v>19282</v>
      </c>
      <c r="C10644" t="s">
        <v>5</v>
      </c>
      <c r="D10644"/>
    </row>
    <row r="10645" spans="1:6" hidden="1" x14ac:dyDescent="0.25">
      <c r="A10645" t="s">
        <v>19283</v>
      </c>
      <c r="B10645" t="s">
        <v>19284</v>
      </c>
      <c r="C10645" t="s">
        <v>5</v>
      </c>
      <c r="D10645"/>
      <c r="F10645" s="1"/>
    </row>
    <row r="10646" spans="1:6" hidden="1" x14ac:dyDescent="0.25">
      <c r="A10646" t="s">
        <v>19285</v>
      </c>
      <c r="B10646" t="s">
        <v>19286</v>
      </c>
      <c r="C10646" t="s">
        <v>5</v>
      </c>
      <c r="D10646"/>
      <c r="F10646" s="1"/>
    </row>
    <row r="10647" spans="1:6" hidden="1" x14ac:dyDescent="0.25">
      <c r="A10647" t="s">
        <v>19287</v>
      </c>
      <c r="B10647" t="s">
        <v>19288</v>
      </c>
      <c r="C10647" t="s">
        <v>5</v>
      </c>
      <c r="D10647"/>
    </row>
    <row r="10648" spans="1:6" hidden="1" x14ac:dyDescent="0.25">
      <c r="A10648" t="s">
        <v>19289</v>
      </c>
      <c r="B10648" t="s">
        <v>19290</v>
      </c>
      <c r="C10648" t="s">
        <v>5</v>
      </c>
      <c r="D10648"/>
      <c r="F10648" s="1"/>
    </row>
    <row r="10649" spans="1:6" hidden="1" x14ac:dyDescent="0.25">
      <c r="A10649" t="s">
        <v>19291</v>
      </c>
      <c r="B10649" t="s">
        <v>19292</v>
      </c>
      <c r="C10649" t="s">
        <v>42</v>
      </c>
      <c r="D10649"/>
      <c r="F10649" s="1"/>
    </row>
    <row r="10650" spans="1:6" hidden="1" x14ac:dyDescent="0.25">
      <c r="A10650" t="s">
        <v>19293</v>
      </c>
      <c r="B10650" t="s">
        <v>1087</v>
      </c>
      <c r="C10650" t="s">
        <v>5</v>
      </c>
      <c r="D10650"/>
      <c r="F10650" s="1"/>
    </row>
    <row r="10651" spans="1:6" hidden="1" x14ac:dyDescent="0.25">
      <c r="A10651" t="s">
        <v>19294</v>
      </c>
      <c r="B10651" t="s">
        <v>19295</v>
      </c>
      <c r="C10651" t="s">
        <v>5</v>
      </c>
      <c r="D10651"/>
      <c r="F10651" s="1"/>
    </row>
    <row r="10652" spans="1:6" hidden="1" x14ac:dyDescent="0.25">
      <c r="A10652" t="s">
        <v>19296</v>
      </c>
      <c r="B10652" t="s">
        <v>19297</v>
      </c>
      <c r="C10652" t="s">
        <v>5</v>
      </c>
      <c r="D10652"/>
    </row>
    <row r="10653" spans="1:6" hidden="1" x14ac:dyDescent="0.25">
      <c r="A10653" t="s">
        <v>19298</v>
      </c>
      <c r="B10653" t="s">
        <v>1096</v>
      </c>
      <c r="C10653" t="s">
        <v>511</v>
      </c>
      <c r="D10653"/>
      <c r="F10653" s="1"/>
    </row>
    <row r="10654" spans="1:6" hidden="1" x14ac:dyDescent="0.25">
      <c r="A10654" t="s">
        <v>19299</v>
      </c>
      <c r="B10654" t="s">
        <v>845</v>
      </c>
      <c r="C10654" t="s">
        <v>91</v>
      </c>
      <c r="D10654"/>
      <c r="F10654" s="1"/>
    </row>
    <row r="10655" spans="1:6" hidden="1" x14ac:dyDescent="0.25">
      <c r="A10655" t="s">
        <v>19300</v>
      </c>
      <c r="B10655" t="s">
        <v>843</v>
      </c>
      <c r="C10655" t="s">
        <v>3355</v>
      </c>
      <c r="D10655"/>
      <c r="F10655" s="1"/>
    </row>
    <row r="10656" spans="1:6" hidden="1" x14ac:dyDescent="0.25">
      <c r="A10656" t="s">
        <v>19301</v>
      </c>
      <c r="B10656" t="s">
        <v>1100</v>
      </c>
      <c r="C10656" t="s">
        <v>163</v>
      </c>
      <c r="D10656"/>
      <c r="F10656" s="1"/>
    </row>
    <row r="10657" spans="1:6" hidden="1" x14ac:dyDescent="0.25">
      <c r="A10657" t="s">
        <v>19302</v>
      </c>
      <c r="B10657" t="s">
        <v>847</v>
      </c>
      <c r="C10657" t="s">
        <v>978</v>
      </c>
      <c r="D10657"/>
      <c r="F10657" s="1"/>
    </row>
    <row r="10658" spans="1:6" hidden="1" x14ac:dyDescent="0.25">
      <c r="A10658" t="s">
        <v>19303</v>
      </c>
      <c r="B10658" t="s">
        <v>19304</v>
      </c>
      <c r="C10658" t="s">
        <v>42</v>
      </c>
      <c r="D10658"/>
      <c r="F10658" s="1"/>
    </row>
    <row r="10659" spans="1:6" hidden="1" x14ac:dyDescent="0.25">
      <c r="A10659" t="s">
        <v>19305</v>
      </c>
      <c r="B10659" t="s">
        <v>19306</v>
      </c>
      <c r="C10659" t="s">
        <v>42</v>
      </c>
      <c r="D10659"/>
      <c r="F10659" s="1"/>
    </row>
    <row r="10660" spans="1:6" hidden="1" x14ac:dyDescent="0.25">
      <c r="A10660" t="s">
        <v>19307</v>
      </c>
      <c r="B10660" t="s">
        <v>19308</v>
      </c>
      <c r="C10660" t="s">
        <v>68</v>
      </c>
      <c r="D10660"/>
      <c r="F10660" s="1"/>
    </row>
    <row r="10661" spans="1:6" hidden="1" x14ac:dyDescent="0.25">
      <c r="A10661" t="s">
        <v>19309</v>
      </c>
      <c r="B10661" t="s">
        <v>19310</v>
      </c>
      <c r="C10661" t="s">
        <v>42</v>
      </c>
      <c r="D10661"/>
      <c r="F10661" s="1"/>
    </row>
    <row r="10662" spans="1:6" hidden="1" x14ac:dyDescent="0.25">
      <c r="A10662" t="s">
        <v>19311</v>
      </c>
      <c r="B10662" t="s">
        <v>19312</v>
      </c>
      <c r="C10662" t="s">
        <v>5</v>
      </c>
      <c r="D10662"/>
      <c r="F10662" s="1"/>
    </row>
    <row r="10663" spans="1:6" hidden="1" x14ac:dyDescent="0.25">
      <c r="A10663" t="s">
        <v>19313</v>
      </c>
      <c r="B10663" t="s">
        <v>19314</v>
      </c>
      <c r="C10663" t="s">
        <v>5</v>
      </c>
      <c r="D10663"/>
      <c r="F10663" s="1"/>
    </row>
    <row r="10664" spans="1:6" hidden="1" x14ac:dyDescent="0.25">
      <c r="A10664" t="s">
        <v>19315</v>
      </c>
      <c r="B10664" t="s">
        <v>19316</v>
      </c>
      <c r="C10664" t="s">
        <v>5</v>
      </c>
      <c r="D10664"/>
      <c r="F10664" s="1"/>
    </row>
    <row r="10665" spans="1:6" hidden="1" x14ac:dyDescent="0.25">
      <c r="A10665" t="s">
        <v>19317</v>
      </c>
      <c r="B10665" t="s">
        <v>19318</v>
      </c>
      <c r="C10665" t="s">
        <v>5</v>
      </c>
      <c r="D10665"/>
      <c r="F10665" s="1"/>
    </row>
    <row r="10666" spans="1:6" hidden="1" x14ac:dyDescent="0.25">
      <c r="A10666" t="s">
        <v>19319</v>
      </c>
      <c r="B10666" t="s">
        <v>19320</v>
      </c>
      <c r="C10666" t="s">
        <v>42</v>
      </c>
      <c r="D10666"/>
      <c r="F10666" s="1"/>
    </row>
    <row r="10667" spans="1:6" hidden="1" x14ac:dyDescent="0.25">
      <c r="A10667" t="s">
        <v>19321</v>
      </c>
      <c r="B10667" t="s">
        <v>19322</v>
      </c>
      <c r="C10667" t="s">
        <v>116</v>
      </c>
      <c r="D10667"/>
      <c r="F10667" s="1"/>
    </row>
    <row r="10668" spans="1:6" hidden="1" x14ac:dyDescent="0.25">
      <c r="A10668" t="s">
        <v>19323</v>
      </c>
      <c r="B10668" t="s">
        <v>19324</v>
      </c>
      <c r="C10668" t="s">
        <v>42</v>
      </c>
      <c r="D10668"/>
      <c r="F10668" s="1"/>
    </row>
    <row r="10669" spans="1:6" hidden="1" x14ac:dyDescent="0.25">
      <c r="A10669" t="s">
        <v>19325</v>
      </c>
      <c r="B10669" t="s">
        <v>19326</v>
      </c>
      <c r="C10669" t="s">
        <v>91</v>
      </c>
      <c r="D10669"/>
      <c r="F10669" s="1"/>
    </row>
    <row r="10670" spans="1:6" hidden="1" x14ac:dyDescent="0.25">
      <c r="A10670" t="s">
        <v>19327</v>
      </c>
      <c r="B10670" t="s">
        <v>19328</v>
      </c>
      <c r="C10670" t="s">
        <v>91</v>
      </c>
      <c r="D10670"/>
      <c r="F10670" s="1"/>
    </row>
    <row r="10671" spans="1:6" hidden="1" x14ac:dyDescent="0.25">
      <c r="A10671" t="s">
        <v>19329</v>
      </c>
      <c r="B10671" t="s">
        <v>19330</v>
      </c>
      <c r="C10671" t="s">
        <v>68</v>
      </c>
      <c r="D10671"/>
      <c r="F10671" s="1"/>
    </row>
    <row r="10672" spans="1:6" hidden="1" x14ac:dyDescent="0.25">
      <c r="A10672" t="s">
        <v>19331</v>
      </c>
      <c r="B10672" t="s">
        <v>19332</v>
      </c>
      <c r="C10672" t="s">
        <v>55</v>
      </c>
      <c r="D10672"/>
      <c r="F10672" s="1"/>
    </row>
    <row r="10673" spans="1:6" hidden="1" x14ac:dyDescent="0.25">
      <c r="A10673" t="s">
        <v>19333</v>
      </c>
      <c r="B10673" t="s">
        <v>19334</v>
      </c>
      <c r="C10673" t="s">
        <v>91</v>
      </c>
      <c r="D10673"/>
      <c r="F10673" s="1"/>
    </row>
    <row r="10674" spans="1:6" hidden="1" x14ac:dyDescent="0.25">
      <c r="A10674" t="s">
        <v>19335</v>
      </c>
      <c r="B10674" t="s">
        <v>19336</v>
      </c>
      <c r="C10674" t="s">
        <v>2117</v>
      </c>
      <c r="D10674"/>
      <c r="F10674" s="1"/>
    </row>
    <row r="10675" spans="1:6" hidden="1" x14ac:dyDescent="0.25">
      <c r="A10675" t="s">
        <v>19337</v>
      </c>
      <c r="B10675" t="s">
        <v>19338</v>
      </c>
      <c r="C10675" t="s">
        <v>116</v>
      </c>
      <c r="D10675"/>
      <c r="F10675" s="1"/>
    </row>
    <row r="10676" spans="1:6" hidden="1" x14ac:dyDescent="0.25">
      <c r="A10676" t="s">
        <v>19339</v>
      </c>
      <c r="B10676" t="s">
        <v>19340</v>
      </c>
      <c r="C10676" t="s">
        <v>42</v>
      </c>
      <c r="D10676"/>
      <c r="F10676" s="1"/>
    </row>
    <row r="10677" spans="1:6" hidden="1" x14ac:dyDescent="0.25">
      <c r="A10677" t="s">
        <v>19341</v>
      </c>
      <c r="B10677" t="s">
        <v>19342</v>
      </c>
      <c r="C10677" t="s">
        <v>68</v>
      </c>
      <c r="D10677"/>
      <c r="F10677" s="1"/>
    </row>
    <row r="10678" spans="1:6" hidden="1" x14ac:dyDescent="0.25">
      <c r="A10678" t="s">
        <v>19343</v>
      </c>
      <c r="B10678" t="s">
        <v>19344</v>
      </c>
      <c r="C10678" t="s">
        <v>42</v>
      </c>
      <c r="D10678"/>
      <c r="F10678" s="1"/>
    </row>
    <row r="10679" spans="1:6" hidden="1" x14ac:dyDescent="0.25">
      <c r="A10679" t="s">
        <v>19345</v>
      </c>
      <c r="B10679" t="s">
        <v>19346</v>
      </c>
      <c r="C10679" t="s">
        <v>281</v>
      </c>
      <c r="D10679"/>
      <c r="F10679" s="1"/>
    </row>
    <row r="10680" spans="1:6" hidden="1" x14ac:dyDescent="0.25">
      <c r="A10680" t="s">
        <v>19347</v>
      </c>
      <c r="B10680" t="s">
        <v>19348</v>
      </c>
      <c r="C10680" t="s">
        <v>163</v>
      </c>
      <c r="D10680"/>
      <c r="F10680" s="1"/>
    </row>
    <row r="10681" spans="1:6" hidden="1" x14ac:dyDescent="0.25">
      <c r="A10681" t="s">
        <v>19349</v>
      </c>
      <c r="B10681" t="s">
        <v>19350</v>
      </c>
      <c r="C10681" t="s">
        <v>42</v>
      </c>
      <c r="D10681"/>
      <c r="F10681" s="1"/>
    </row>
    <row r="10682" spans="1:6" hidden="1" x14ac:dyDescent="0.25">
      <c r="A10682" t="s">
        <v>19351</v>
      </c>
      <c r="B10682" t="s">
        <v>19352</v>
      </c>
      <c r="C10682" t="s">
        <v>5328</v>
      </c>
      <c r="D10682"/>
      <c r="F10682" s="1"/>
    </row>
    <row r="10683" spans="1:6" hidden="1" x14ac:dyDescent="0.25">
      <c r="A10683" t="s">
        <v>19353</v>
      </c>
      <c r="B10683" t="s">
        <v>19354</v>
      </c>
      <c r="C10683" t="s">
        <v>782</v>
      </c>
      <c r="D10683"/>
      <c r="F10683" s="1"/>
    </row>
    <row r="10684" spans="1:6" hidden="1" x14ac:dyDescent="0.25">
      <c r="A10684" t="s">
        <v>19355</v>
      </c>
      <c r="B10684" t="s">
        <v>19356</v>
      </c>
      <c r="C10684" t="s">
        <v>978</v>
      </c>
      <c r="D10684"/>
      <c r="F10684" s="1"/>
    </row>
    <row r="10685" spans="1:6" hidden="1" x14ac:dyDescent="0.25">
      <c r="A10685" t="s">
        <v>19357</v>
      </c>
      <c r="B10685" t="s">
        <v>19358</v>
      </c>
      <c r="C10685" t="s">
        <v>68</v>
      </c>
      <c r="D10685"/>
      <c r="F10685" s="1"/>
    </row>
    <row r="10686" spans="1:6" hidden="1" x14ac:dyDescent="0.25">
      <c r="A10686" t="s">
        <v>19359</v>
      </c>
      <c r="B10686" t="s">
        <v>19360</v>
      </c>
      <c r="C10686" t="s">
        <v>42</v>
      </c>
      <c r="D10686"/>
      <c r="F10686" s="1"/>
    </row>
    <row r="10687" spans="1:6" hidden="1" x14ac:dyDescent="0.25">
      <c r="A10687" t="s">
        <v>19361</v>
      </c>
      <c r="B10687" t="s">
        <v>19362</v>
      </c>
      <c r="C10687" t="s">
        <v>55</v>
      </c>
      <c r="D10687"/>
      <c r="F10687" s="1"/>
    </row>
    <row r="10688" spans="1:6" hidden="1" x14ac:dyDescent="0.25">
      <c r="A10688" t="s">
        <v>19363</v>
      </c>
      <c r="B10688" t="s">
        <v>19364</v>
      </c>
      <c r="C10688" t="s">
        <v>91</v>
      </c>
      <c r="D10688"/>
      <c r="F10688" s="1"/>
    </row>
    <row r="10689" spans="1:6" hidden="1" x14ac:dyDescent="0.25">
      <c r="A10689" t="s">
        <v>19365</v>
      </c>
      <c r="B10689" t="s">
        <v>19366</v>
      </c>
      <c r="C10689" t="s">
        <v>389</v>
      </c>
      <c r="D10689"/>
      <c r="F10689" s="1"/>
    </row>
    <row r="10690" spans="1:6" hidden="1" x14ac:dyDescent="0.25">
      <c r="A10690" t="s">
        <v>19367</v>
      </c>
      <c r="B10690" t="s">
        <v>19368</v>
      </c>
      <c r="C10690" t="s">
        <v>55</v>
      </c>
      <c r="D10690"/>
      <c r="F10690" s="1"/>
    </row>
    <row r="10691" spans="1:6" hidden="1" x14ac:dyDescent="0.25">
      <c r="A10691" t="s">
        <v>19369</v>
      </c>
      <c r="B10691" t="s">
        <v>19370</v>
      </c>
      <c r="C10691" t="s">
        <v>5</v>
      </c>
      <c r="D10691"/>
      <c r="F10691" s="1"/>
    </row>
    <row r="10692" spans="1:6" hidden="1" x14ac:dyDescent="0.25">
      <c r="A10692" t="s">
        <v>19371</v>
      </c>
      <c r="B10692" t="s">
        <v>19372</v>
      </c>
      <c r="C10692" t="s">
        <v>42</v>
      </c>
      <c r="D10692"/>
      <c r="F10692" s="1"/>
    </row>
    <row r="10693" spans="1:6" hidden="1" x14ac:dyDescent="0.25">
      <c r="A10693" t="s">
        <v>19373</v>
      </c>
      <c r="B10693" t="s">
        <v>19374</v>
      </c>
      <c r="C10693" t="s">
        <v>978</v>
      </c>
      <c r="D10693"/>
      <c r="F10693" s="1"/>
    </row>
    <row r="10694" spans="1:6" hidden="1" x14ac:dyDescent="0.25">
      <c r="A10694" t="s">
        <v>19375</v>
      </c>
      <c r="B10694" t="s">
        <v>19376</v>
      </c>
      <c r="C10694" t="s">
        <v>3492</v>
      </c>
      <c r="D10694"/>
      <c r="F10694" s="1"/>
    </row>
    <row r="10695" spans="1:6" hidden="1" x14ac:dyDescent="0.25">
      <c r="A10695" t="s">
        <v>19377</v>
      </c>
      <c r="B10695" t="s">
        <v>19378</v>
      </c>
      <c r="C10695" t="s">
        <v>91</v>
      </c>
      <c r="D10695"/>
      <c r="F10695" s="1"/>
    </row>
    <row r="10696" spans="1:6" hidden="1" x14ac:dyDescent="0.25">
      <c r="A10696" t="s">
        <v>19379</v>
      </c>
      <c r="B10696" t="s">
        <v>19380</v>
      </c>
      <c r="C10696" t="s">
        <v>281</v>
      </c>
      <c r="D10696"/>
      <c r="F10696" s="1"/>
    </row>
    <row r="10697" spans="1:6" hidden="1" x14ac:dyDescent="0.25">
      <c r="A10697" t="s">
        <v>19381</v>
      </c>
      <c r="B10697" t="s">
        <v>19382</v>
      </c>
      <c r="C10697" t="s">
        <v>42</v>
      </c>
      <c r="D10697"/>
      <c r="F10697" s="1"/>
    </row>
    <row r="10698" spans="1:6" hidden="1" x14ac:dyDescent="0.25">
      <c r="A10698" t="s">
        <v>19383</v>
      </c>
      <c r="B10698" t="s">
        <v>19384</v>
      </c>
      <c r="C10698" t="s">
        <v>2013</v>
      </c>
      <c r="D10698"/>
      <c r="F10698" s="1"/>
    </row>
    <row r="10699" spans="1:6" hidden="1" x14ac:dyDescent="0.25">
      <c r="A10699" t="s">
        <v>19385</v>
      </c>
      <c r="B10699" t="s">
        <v>19386</v>
      </c>
      <c r="C10699" t="s">
        <v>1877</v>
      </c>
      <c r="D10699"/>
      <c r="F10699" s="1"/>
    </row>
    <row r="10700" spans="1:6" hidden="1" x14ac:dyDescent="0.25">
      <c r="A10700" t="s">
        <v>19387</v>
      </c>
      <c r="B10700" t="s">
        <v>19388</v>
      </c>
      <c r="C10700" t="s">
        <v>5</v>
      </c>
      <c r="D10700"/>
      <c r="F10700" s="1"/>
    </row>
    <row r="10701" spans="1:6" hidden="1" x14ac:dyDescent="0.25">
      <c r="A10701" t="s">
        <v>19389</v>
      </c>
      <c r="B10701" t="s">
        <v>19390</v>
      </c>
      <c r="C10701" t="s">
        <v>244</v>
      </c>
      <c r="D10701"/>
      <c r="F10701" s="1"/>
    </row>
    <row r="10702" spans="1:6" hidden="1" x14ac:dyDescent="0.25">
      <c r="A10702" t="s">
        <v>19391</v>
      </c>
      <c r="B10702" t="s">
        <v>19392</v>
      </c>
      <c r="C10702" t="s">
        <v>68</v>
      </c>
      <c r="D10702"/>
      <c r="F10702" s="1"/>
    </row>
    <row r="10703" spans="1:6" hidden="1" x14ac:dyDescent="0.25">
      <c r="A10703" t="s">
        <v>19393</v>
      </c>
      <c r="B10703" t="s">
        <v>19394</v>
      </c>
      <c r="C10703" t="s">
        <v>68</v>
      </c>
      <c r="D10703"/>
      <c r="F10703" s="1"/>
    </row>
    <row r="10704" spans="1:6" hidden="1" x14ac:dyDescent="0.25">
      <c r="A10704" t="s">
        <v>19395</v>
      </c>
      <c r="B10704" t="s">
        <v>19396</v>
      </c>
      <c r="C10704" t="s">
        <v>42</v>
      </c>
      <c r="D10704"/>
      <c r="F10704" s="1"/>
    </row>
    <row r="10705" spans="1:6" hidden="1" x14ac:dyDescent="0.25">
      <c r="A10705" t="s">
        <v>19397</v>
      </c>
      <c r="B10705" t="s">
        <v>19398</v>
      </c>
      <c r="C10705" t="s">
        <v>163</v>
      </c>
      <c r="D10705"/>
      <c r="F10705" s="1"/>
    </row>
    <row r="10706" spans="1:6" hidden="1" x14ac:dyDescent="0.25">
      <c r="A10706" t="s">
        <v>19399</v>
      </c>
      <c r="B10706" t="s">
        <v>19400</v>
      </c>
      <c r="C10706" t="s">
        <v>68</v>
      </c>
      <c r="D10706"/>
      <c r="F10706" s="1"/>
    </row>
    <row r="10707" spans="1:6" hidden="1" x14ac:dyDescent="0.25">
      <c r="A10707" t="s">
        <v>19401</v>
      </c>
      <c r="B10707" t="s">
        <v>19402</v>
      </c>
      <c r="C10707" t="s">
        <v>42</v>
      </c>
      <c r="D10707"/>
      <c r="F10707" s="1"/>
    </row>
    <row r="10708" spans="1:6" hidden="1" x14ac:dyDescent="0.25">
      <c r="A10708" t="s">
        <v>19403</v>
      </c>
      <c r="B10708" t="s">
        <v>19404</v>
      </c>
      <c r="C10708" t="s">
        <v>389</v>
      </c>
      <c r="D10708"/>
      <c r="F10708" s="1"/>
    </row>
    <row r="10709" spans="1:6" hidden="1" x14ac:dyDescent="0.25">
      <c r="A10709" t="s">
        <v>19405</v>
      </c>
      <c r="B10709" t="s">
        <v>19406</v>
      </c>
      <c r="C10709" t="s">
        <v>42</v>
      </c>
      <c r="D10709"/>
      <c r="F10709" s="1"/>
    </row>
    <row r="10710" spans="1:6" hidden="1" x14ac:dyDescent="0.25">
      <c r="A10710" t="s">
        <v>19407</v>
      </c>
      <c r="B10710" t="s">
        <v>19408</v>
      </c>
      <c r="C10710" t="s">
        <v>3577</v>
      </c>
      <c r="D10710"/>
      <c r="F10710" s="1"/>
    </row>
    <row r="10711" spans="1:6" hidden="1" x14ac:dyDescent="0.25">
      <c r="A10711" t="s">
        <v>19409</v>
      </c>
      <c r="B10711" t="s">
        <v>19410</v>
      </c>
      <c r="C10711" t="s">
        <v>68</v>
      </c>
      <c r="D10711"/>
      <c r="F10711" s="1"/>
    </row>
    <row r="10712" spans="1:6" hidden="1" x14ac:dyDescent="0.25">
      <c r="A10712" t="s">
        <v>19411</v>
      </c>
      <c r="B10712" t="s">
        <v>19412</v>
      </c>
      <c r="C10712" t="s">
        <v>42</v>
      </c>
      <c r="D10712"/>
      <c r="F10712" s="1"/>
    </row>
    <row r="10713" spans="1:6" hidden="1" x14ac:dyDescent="0.25">
      <c r="A10713" t="s">
        <v>19413</v>
      </c>
      <c r="B10713" t="s">
        <v>19414</v>
      </c>
      <c r="C10713" t="s">
        <v>163</v>
      </c>
      <c r="D10713"/>
      <c r="F10713" s="1"/>
    </row>
    <row r="10714" spans="1:6" hidden="1" x14ac:dyDescent="0.25">
      <c r="A10714" t="s">
        <v>19415</v>
      </c>
      <c r="B10714" t="s">
        <v>19416</v>
      </c>
      <c r="C10714" t="s">
        <v>2030</v>
      </c>
      <c r="D10714"/>
      <c r="F10714" s="1"/>
    </row>
    <row r="10715" spans="1:6" hidden="1" x14ac:dyDescent="0.25">
      <c r="A10715" t="s">
        <v>19417</v>
      </c>
      <c r="B10715" t="s">
        <v>19418</v>
      </c>
      <c r="C10715" t="s">
        <v>42</v>
      </c>
      <c r="D10715"/>
      <c r="F10715" s="1"/>
    </row>
    <row r="10716" spans="1:6" hidden="1" x14ac:dyDescent="0.25">
      <c r="A10716" t="s">
        <v>19419</v>
      </c>
      <c r="B10716" t="s">
        <v>19420</v>
      </c>
      <c r="C10716" t="s">
        <v>1312</v>
      </c>
      <c r="D10716"/>
      <c r="F10716" s="1"/>
    </row>
    <row r="10717" spans="1:6" hidden="1" x14ac:dyDescent="0.25">
      <c r="A10717" t="s">
        <v>19421</v>
      </c>
      <c r="B10717" t="s">
        <v>19422</v>
      </c>
      <c r="C10717" t="s">
        <v>42</v>
      </c>
      <c r="D10717"/>
      <c r="F10717" s="1"/>
    </row>
    <row r="10718" spans="1:6" hidden="1" x14ac:dyDescent="0.25">
      <c r="A10718" t="s">
        <v>19423</v>
      </c>
      <c r="B10718" t="s">
        <v>19424</v>
      </c>
      <c r="C10718" t="s">
        <v>42</v>
      </c>
      <c r="D10718"/>
      <c r="F10718" s="1"/>
    </row>
    <row r="10719" spans="1:6" hidden="1" x14ac:dyDescent="0.25">
      <c r="A10719" t="s">
        <v>19425</v>
      </c>
      <c r="B10719" t="s">
        <v>19426</v>
      </c>
      <c r="C10719" t="s">
        <v>42</v>
      </c>
      <c r="D10719"/>
      <c r="F10719" s="1"/>
    </row>
    <row r="10720" spans="1:6" hidden="1" x14ac:dyDescent="0.25">
      <c r="A10720" t="s">
        <v>19427</v>
      </c>
      <c r="B10720" t="s">
        <v>19428</v>
      </c>
      <c r="C10720" t="s">
        <v>42</v>
      </c>
      <c r="D10720"/>
      <c r="F10720" s="1"/>
    </row>
    <row r="10721" spans="1:6" hidden="1" x14ac:dyDescent="0.25">
      <c r="A10721" t="s">
        <v>19429</v>
      </c>
      <c r="B10721" t="s">
        <v>19430</v>
      </c>
      <c r="C10721" t="s">
        <v>42</v>
      </c>
      <c r="D10721"/>
      <c r="F10721" s="1"/>
    </row>
    <row r="10722" spans="1:6" hidden="1" x14ac:dyDescent="0.25">
      <c r="A10722" t="s">
        <v>19431</v>
      </c>
      <c r="B10722" t="s">
        <v>19432</v>
      </c>
      <c r="C10722" t="s">
        <v>91</v>
      </c>
      <c r="D10722"/>
      <c r="F10722" s="1"/>
    </row>
    <row r="10723" spans="1:6" hidden="1" x14ac:dyDescent="0.25">
      <c r="A10723" t="s">
        <v>19433</v>
      </c>
      <c r="B10723" t="s">
        <v>19434</v>
      </c>
      <c r="C10723" t="s">
        <v>42</v>
      </c>
      <c r="D10723"/>
      <c r="F10723" s="1"/>
    </row>
    <row r="10724" spans="1:6" hidden="1" x14ac:dyDescent="0.25">
      <c r="A10724" t="s">
        <v>19435</v>
      </c>
      <c r="B10724" t="s">
        <v>19436</v>
      </c>
      <c r="C10724" t="s">
        <v>116</v>
      </c>
      <c r="D10724"/>
      <c r="F10724" s="1"/>
    </row>
    <row r="10725" spans="1:6" hidden="1" x14ac:dyDescent="0.25">
      <c r="A10725" t="s">
        <v>19437</v>
      </c>
      <c r="B10725" t="s">
        <v>19438</v>
      </c>
      <c r="C10725" t="s">
        <v>42</v>
      </c>
      <c r="D10725"/>
      <c r="F10725" s="1"/>
    </row>
    <row r="10726" spans="1:6" hidden="1" x14ac:dyDescent="0.25">
      <c r="A10726" t="s">
        <v>19439</v>
      </c>
      <c r="B10726" t="s">
        <v>19440</v>
      </c>
      <c r="C10726" t="s">
        <v>91</v>
      </c>
      <c r="D10726"/>
      <c r="F10726" s="1"/>
    </row>
    <row r="10727" spans="1:6" hidden="1" x14ac:dyDescent="0.25">
      <c r="A10727" t="s">
        <v>19441</v>
      </c>
      <c r="B10727" t="s">
        <v>19442</v>
      </c>
      <c r="C10727" t="s">
        <v>68</v>
      </c>
      <c r="D10727"/>
      <c r="F10727" s="1"/>
    </row>
    <row r="10728" spans="1:6" hidden="1" x14ac:dyDescent="0.25">
      <c r="A10728" t="s">
        <v>19443</v>
      </c>
      <c r="B10728" t="s">
        <v>19444</v>
      </c>
      <c r="C10728" t="s">
        <v>978</v>
      </c>
      <c r="D10728"/>
      <c r="F10728" s="1"/>
    </row>
    <row r="10729" spans="1:6" hidden="1" x14ac:dyDescent="0.25">
      <c r="A10729" t="s">
        <v>19445</v>
      </c>
      <c r="B10729" t="s">
        <v>19446</v>
      </c>
      <c r="C10729" t="s">
        <v>281</v>
      </c>
      <c r="D10729"/>
      <c r="F10729" s="1"/>
    </row>
    <row r="10730" spans="1:6" hidden="1" x14ac:dyDescent="0.25">
      <c r="A10730" t="s">
        <v>19447</v>
      </c>
      <c r="B10730" t="s">
        <v>19448</v>
      </c>
      <c r="C10730" t="s">
        <v>163</v>
      </c>
      <c r="D10730"/>
      <c r="F10730" s="1"/>
    </row>
    <row r="10731" spans="1:6" hidden="1" x14ac:dyDescent="0.25">
      <c r="A10731" t="s">
        <v>19449</v>
      </c>
      <c r="B10731" t="s">
        <v>19450</v>
      </c>
      <c r="C10731" t="s">
        <v>42</v>
      </c>
      <c r="D10731"/>
      <c r="F10731" s="1"/>
    </row>
    <row r="10732" spans="1:6" hidden="1" x14ac:dyDescent="0.25">
      <c r="A10732" t="s">
        <v>19451</v>
      </c>
      <c r="B10732" t="s">
        <v>19452</v>
      </c>
      <c r="C10732" t="s">
        <v>1312</v>
      </c>
      <c r="D10732"/>
      <c r="F10732" s="1"/>
    </row>
    <row r="10733" spans="1:6" hidden="1" x14ac:dyDescent="0.25">
      <c r="A10733" t="s">
        <v>19453</v>
      </c>
      <c r="B10733" t="s">
        <v>19454</v>
      </c>
      <c r="C10733" t="s">
        <v>68</v>
      </c>
      <c r="D10733"/>
      <c r="F10733" s="1"/>
    </row>
    <row r="10734" spans="1:6" hidden="1" x14ac:dyDescent="0.25">
      <c r="A10734" t="s">
        <v>19455</v>
      </c>
      <c r="B10734" t="s">
        <v>19456</v>
      </c>
      <c r="C10734" t="s">
        <v>163</v>
      </c>
      <c r="D10734"/>
      <c r="F10734" s="1"/>
    </row>
    <row r="10735" spans="1:6" hidden="1" x14ac:dyDescent="0.25">
      <c r="A10735" t="s">
        <v>19457</v>
      </c>
      <c r="B10735" t="s">
        <v>19458</v>
      </c>
      <c r="C10735" t="s">
        <v>55</v>
      </c>
      <c r="D10735"/>
      <c r="F10735" s="1"/>
    </row>
    <row r="10736" spans="1:6" hidden="1" x14ac:dyDescent="0.25">
      <c r="A10736" t="s">
        <v>19459</v>
      </c>
      <c r="B10736" t="s">
        <v>19460</v>
      </c>
      <c r="C10736" t="s">
        <v>68</v>
      </c>
      <c r="D10736"/>
      <c r="F10736" s="1"/>
    </row>
    <row r="10737" spans="1:6" hidden="1" x14ac:dyDescent="0.25">
      <c r="A10737" t="s">
        <v>19461</v>
      </c>
      <c r="B10737" t="s">
        <v>19462</v>
      </c>
      <c r="C10737" t="s">
        <v>68</v>
      </c>
      <c r="D10737"/>
      <c r="F10737" s="1"/>
    </row>
    <row r="10738" spans="1:6" hidden="1" x14ac:dyDescent="0.25">
      <c r="A10738" t="s">
        <v>19463</v>
      </c>
      <c r="B10738" t="s">
        <v>19464</v>
      </c>
      <c r="C10738" t="s">
        <v>91</v>
      </c>
      <c r="D10738"/>
      <c r="F10738" s="1"/>
    </row>
    <row r="10739" spans="1:6" hidden="1" x14ac:dyDescent="0.25">
      <c r="A10739" t="s">
        <v>19465</v>
      </c>
      <c r="B10739" t="s">
        <v>19466</v>
      </c>
      <c r="C10739" t="s">
        <v>68</v>
      </c>
      <c r="D10739"/>
      <c r="F10739" s="1"/>
    </row>
    <row r="10740" spans="1:6" hidden="1" x14ac:dyDescent="0.25">
      <c r="A10740" t="s">
        <v>19467</v>
      </c>
      <c r="B10740" t="s">
        <v>19468</v>
      </c>
      <c r="C10740" t="s">
        <v>42</v>
      </c>
      <c r="D10740"/>
      <c r="F10740" s="1"/>
    </row>
    <row r="10741" spans="1:6" hidden="1" x14ac:dyDescent="0.25">
      <c r="A10741" t="s">
        <v>19469</v>
      </c>
      <c r="B10741" t="s">
        <v>19470</v>
      </c>
      <c r="C10741" t="s">
        <v>116</v>
      </c>
      <c r="D10741"/>
      <c r="F10741" s="1"/>
    </row>
    <row r="10742" spans="1:6" hidden="1" x14ac:dyDescent="0.25">
      <c r="A10742" t="s">
        <v>19471</v>
      </c>
      <c r="B10742" t="s">
        <v>19472</v>
      </c>
      <c r="C10742" t="s">
        <v>3577</v>
      </c>
      <c r="D10742"/>
      <c r="F10742" s="1"/>
    </row>
    <row r="10743" spans="1:6" hidden="1" x14ac:dyDescent="0.25">
      <c r="A10743" t="s">
        <v>19473</v>
      </c>
      <c r="B10743" t="s">
        <v>19474</v>
      </c>
      <c r="C10743" t="s">
        <v>511</v>
      </c>
      <c r="D10743"/>
      <c r="F10743" s="1"/>
    </row>
    <row r="10744" spans="1:6" hidden="1" x14ac:dyDescent="0.25">
      <c r="A10744" t="s">
        <v>19475</v>
      </c>
      <c r="B10744" t="s">
        <v>19476</v>
      </c>
      <c r="C10744" t="s">
        <v>42</v>
      </c>
      <c r="D10744"/>
      <c r="F10744" s="1"/>
    </row>
    <row r="10745" spans="1:6" hidden="1" x14ac:dyDescent="0.25">
      <c r="A10745" t="s">
        <v>19477</v>
      </c>
      <c r="B10745" t="s">
        <v>19478</v>
      </c>
      <c r="C10745" t="s">
        <v>116</v>
      </c>
      <c r="D10745"/>
      <c r="F10745" s="1"/>
    </row>
    <row r="10746" spans="1:6" hidden="1" x14ac:dyDescent="0.25">
      <c r="A10746" t="s">
        <v>19479</v>
      </c>
      <c r="B10746" t="s">
        <v>19480</v>
      </c>
      <c r="C10746" t="s">
        <v>782</v>
      </c>
      <c r="D10746"/>
      <c r="F10746" s="1"/>
    </row>
    <row r="10747" spans="1:6" hidden="1" x14ac:dyDescent="0.25">
      <c r="A10747" t="s">
        <v>19481</v>
      </c>
      <c r="B10747" t="s">
        <v>19482</v>
      </c>
      <c r="C10747" t="s">
        <v>1877</v>
      </c>
      <c r="D10747"/>
      <c r="F10747" s="1"/>
    </row>
    <row r="10748" spans="1:6" hidden="1" x14ac:dyDescent="0.25">
      <c r="A10748" t="s">
        <v>19483</v>
      </c>
      <c r="B10748" t="s">
        <v>19484</v>
      </c>
      <c r="C10748" t="s">
        <v>42</v>
      </c>
      <c r="D10748"/>
      <c r="F10748" s="1"/>
    </row>
    <row r="10749" spans="1:6" hidden="1" x14ac:dyDescent="0.25">
      <c r="A10749" t="s">
        <v>19485</v>
      </c>
      <c r="B10749" t="s">
        <v>19486</v>
      </c>
      <c r="C10749" t="s">
        <v>42</v>
      </c>
      <c r="D10749"/>
      <c r="F10749" s="1"/>
    </row>
    <row r="10750" spans="1:6" hidden="1" x14ac:dyDescent="0.25">
      <c r="A10750" t="s">
        <v>19487</v>
      </c>
      <c r="B10750" t="s">
        <v>19488</v>
      </c>
      <c r="C10750" t="s">
        <v>42</v>
      </c>
      <c r="D10750"/>
      <c r="F10750" s="1"/>
    </row>
    <row r="10751" spans="1:6" hidden="1" x14ac:dyDescent="0.25">
      <c r="A10751" t="s">
        <v>19489</v>
      </c>
      <c r="B10751" t="s">
        <v>19490</v>
      </c>
      <c r="C10751" t="s">
        <v>68</v>
      </c>
      <c r="D10751"/>
      <c r="F10751" s="1"/>
    </row>
    <row r="10752" spans="1:6" hidden="1" x14ac:dyDescent="0.25">
      <c r="A10752" t="s">
        <v>19491</v>
      </c>
      <c r="B10752" t="s">
        <v>19492</v>
      </c>
      <c r="C10752" t="s">
        <v>389</v>
      </c>
      <c r="D10752"/>
      <c r="F10752" s="1"/>
    </row>
    <row r="10753" spans="1:6" hidden="1" x14ac:dyDescent="0.25">
      <c r="A10753" t="s">
        <v>19493</v>
      </c>
      <c r="B10753" t="s">
        <v>19494</v>
      </c>
      <c r="C10753" t="s">
        <v>389</v>
      </c>
      <c r="D10753"/>
      <c r="F10753" s="1"/>
    </row>
    <row r="10754" spans="1:6" hidden="1" x14ac:dyDescent="0.25">
      <c r="A10754" t="s">
        <v>19495</v>
      </c>
      <c r="B10754" t="s">
        <v>19496</v>
      </c>
      <c r="C10754" t="s">
        <v>2013</v>
      </c>
      <c r="D10754"/>
      <c r="F10754" s="1"/>
    </row>
    <row r="10755" spans="1:6" hidden="1" x14ac:dyDescent="0.25">
      <c r="A10755" t="s">
        <v>19497</v>
      </c>
      <c r="B10755" t="s">
        <v>19498</v>
      </c>
      <c r="C10755" t="s">
        <v>389</v>
      </c>
      <c r="D10755"/>
      <c r="F10755" s="1"/>
    </row>
    <row r="10756" spans="1:6" hidden="1" x14ac:dyDescent="0.25">
      <c r="A10756" t="s">
        <v>19499</v>
      </c>
      <c r="B10756" t="s">
        <v>19500</v>
      </c>
      <c r="C10756" t="s">
        <v>42</v>
      </c>
      <c r="D10756"/>
      <c r="F10756" s="1"/>
    </row>
    <row r="10757" spans="1:6" hidden="1" x14ac:dyDescent="0.25">
      <c r="A10757" t="s">
        <v>19501</v>
      </c>
      <c r="B10757" t="s">
        <v>19502</v>
      </c>
      <c r="C10757" t="s">
        <v>116</v>
      </c>
      <c r="D10757"/>
      <c r="F10757" s="1"/>
    </row>
    <row r="10758" spans="1:6" hidden="1" x14ac:dyDescent="0.25">
      <c r="A10758" t="s">
        <v>19503</v>
      </c>
      <c r="B10758" t="s">
        <v>19504</v>
      </c>
      <c r="C10758" t="s">
        <v>42</v>
      </c>
      <c r="D10758"/>
      <c r="F10758" s="1"/>
    </row>
    <row r="10759" spans="1:6" hidden="1" x14ac:dyDescent="0.25">
      <c r="A10759" t="s">
        <v>19505</v>
      </c>
      <c r="B10759" t="s">
        <v>19506</v>
      </c>
      <c r="C10759" t="s">
        <v>42</v>
      </c>
      <c r="D10759"/>
      <c r="F10759" s="1"/>
    </row>
    <row r="10760" spans="1:6" hidden="1" x14ac:dyDescent="0.25">
      <c r="A10760" t="s">
        <v>19507</v>
      </c>
      <c r="B10760" t="s">
        <v>19506</v>
      </c>
      <c r="C10760" t="s">
        <v>42</v>
      </c>
      <c r="D10760"/>
      <c r="F10760" s="1"/>
    </row>
    <row r="10761" spans="1:6" hidden="1" x14ac:dyDescent="0.25">
      <c r="A10761" t="s">
        <v>19508</v>
      </c>
      <c r="B10761" t="s">
        <v>19509</v>
      </c>
      <c r="C10761" t="s">
        <v>116</v>
      </c>
      <c r="D10761"/>
      <c r="F10761" s="1"/>
    </row>
    <row r="10762" spans="1:6" hidden="1" x14ac:dyDescent="0.25">
      <c r="A10762" t="s">
        <v>19510</v>
      </c>
      <c r="B10762" t="s">
        <v>19511</v>
      </c>
      <c r="C10762" t="s">
        <v>42</v>
      </c>
      <c r="D10762"/>
      <c r="F10762" s="1"/>
    </row>
    <row r="10763" spans="1:6" hidden="1" x14ac:dyDescent="0.25">
      <c r="A10763" t="s">
        <v>19512</v>
      </c>
      <c r="B10763" t="s">
        <v>19513</v>
      </c>
      <c r="C10763" t="s">
        <v>116</v>
      </c>
      <c r="D10763"/>
      <c r="F10763" s="1"/>
    </row>
    <row r="10764" spans="1:6" hidden="1" x14ac:dyDescent="0.25">
      <c r="A10764" t="s">
        <v>19514</v>
      </c>
      <c r="B10764" t="s">
        <v>19515</v>
      </c>
      <c r="C10764" t="s">
        <v>284</v>
      </c>
      <c r="D10764"/>
      <c r="F10764" s="1"/>
    </row>
    <row r="10765" spans="1:6" hidden="1" x14ac:dyDescent="0.25">
      <c r="A10765" t="s">
        <v>19516</v>
      </c>
      <c r="B10765" t="s">
        <v>19517</v>
      </c>
      <c r="C10765" t="s">
        <v>42</v>
      </c>
      <c r="D10765"/>
      <c r="F10765" s="1"/>
    </row>
    <row r="10766" spans="1:6" hidden="1" x14ac:dyDescent="0.25">
      <c r="A10766" t="s">
        <v>19518</v>
      </c>
      <c r="B10766" t="s">
        <v>19519</v>
      </c>
      <c r="C10766" t="s">
        <v>163</v>
      </c>
      <c r="D10766"/>
      <c r="F10766" s="1"/>
    </row>
    <row r="10767" spans="1:6" x14ac:dyDescent="0.25">
      <c r="A10767" t="s">
        <v>19520</v>
      </c>
      <c r="B10767" t="s">
        <v>19521</v>
      </c>
      <c r="C10767" t="s">
        <v>42</v>
      </c>
      <c r="F10767" s="1"/>
    </row>
    <row r="10768" spans="1:6" hidden="1" x14ac:dyDescent="0.25">
      <c r="A10768" t="s">
        <v>19522</v>
      </c>
      <c r="B10768" t="s">
        <v>19523</v>
      </c>
      <c r="C10768" t="s">
        <v>42</v>
      </c>
      <c r="D10768"/>
      <c r="F10768" s="1"/>
    </row>
    <row r="10769" spans="1:14" x14ac:dyDescent="0.25">
      <c r="A10769" t="s">
        <v>19524</v>
      </c>
      <c r="B10769" t="s">
        <v>19525</v>
      </c>
      <c r="C10769" t="s">
        <v>68</v>
      </c>
      <c r="F10769" s="1"/>
    </row>
    <row r="10770" spans="1:14" hidden="1" x14ac:dyDescent="0.25">
      <c r="A10770" t="s">
        <v>19526</v>
      </c>
      <c r="B10770" t="s">
        <v>19527</v>
      </c>
      <c r="C10770" t="s">
        <v>116</v>
      </c>
      <c r="D10770"/>
      <c r="F10770" s="1"/>
    </row>
    <row r="10771" spans="1:14" hidden="1" x14ac:dyDescent="0.25">
      <c r="A10771" t="s">
        <v>19528</v>
      </c>
      <c r="B10771" t="s">
        <v>19529</v>
      </c>
      <c r="C10771" t="s">
        <v>42</v>
      </c>
      <c r="D10771"/>
      <c r="F10771" s="1"/>
    </row>
    <row r="10772" spans="1:14" hidden="1" x14ac:dyDescent="0.25">
      <c r="A10772" t="s">
        <v>19530</v>
      </c>
      <c r="B10772" t="s">
        <v>19531</v>
      </c>
      <c r="C10772" t="s">
        <v>5</v>
      </c>
      <c r="D10772"/>
      <c r="F10772" s="1"/>
      <c r="N10772" s="3"/>
    </row>
    <row r="10773" spans="1:14" hidden="1" x14ac:dyDescent="0.25">
      <c r="A10773" t="s">
        <v>19532</v>
      </c>
      <c r="B10773" t="s">
        <v>19533</v>
      </c>
      <c r="C10773" t="s">
        <v>42</v>
      </c>
      <c r="D10773"/>
      <c r="F10773" s="1"/>
    </row>
    <row r="10774" spans="1:14" hidden="1" x14ac:dyDescent="0.25">
      <c r="A10774" t="s">
        <v>19534</v>
      </c>
      <c r="B10774" t="s">
        <v>19535</v>
      </c>
      <c r="C10774" t="s">
        <v>5</v>
      </c>
      <c r="D10774"/>
      <c r="F10774" s="1"/>
    </row>
    <row r="10775" spans="1:14" hidden="1" x14ac:dyDescent="0.25">
      <c r="A10775" t="s">
        <v>19536</v>
      </c>
      <c r="B10775" t="s">
        <v>19537</v>
      </c>
      <c r="C10775" t="s">
        <v>5</v>
      </c>
      <c r="D10775"/>
      <c r="F10775" s="1"/>
    </row>
    <row r="10776" spans="1:14" hidden="1" x14ac:dyDescent="0.25">
      <c r="A10776" t="s">
        <v>19538</v>
      </c>
      <c r="B10776" t="s">
        <v>19537</v>
      </c>
      <c r="C10776" t="s">
        <v>5</v>
      </c>
      <c r="D10776"/>
      <c r="F10776" s="1"/>
    </row>
    <row r="10777" spans="1:14" x14ac:dyDescent="0.25">
      <c r="A10777" t="s">
        <v>19539</v>
      </c>
      <c r="B10777" t="s">
        <v>19540</v>
      </c>
      <c r="C10777" t="s">
        <v>42</v>
      </c>
      <c r="F10777" s="1"/>
    </row>
    <row r="10778" spans="1:14" x14ac:dyDescent="0.25">
      <c r="A10778" t="s">
        <v>11608</v>
      </c>
      <c r="B10778" t="s">
        <v>19541</v>
      </c>
      <c r="C10778" t="s">
        <v>5</v>
      </c>
      <c r="F10778" s="1"/>
    </row>
    <row r="10779" spans="1:14" x14ac:dyDescent="0.25">
      <c r="A10779" t="s">
        <v>19542</v>
      </c>
      <c r="B10779" t="s">
        <v>19543</v>
      </c>
      <c r="C10779" t="s">
        <v>42</v>
      </c>
      <c r="F10779" s="1"/>
    </row>
    <row r="10780" spans="1:14" hidden="1" x14ac:dyDescent="0.25">
      <c r="A10780" t="s">
        <v>19544</v>
      </c>
      <c r="B10780" t="s">
        <v>19545</v>
      </c>
      <c r="C10780" t="s">
        <v>42</v>
      </c>
      <c r="D10780"/>
      <c r="F10780" s="1"/>
    </row>
    <row r="10781" spans="1:14" hidden="1" x14ac:dyDescent="0.25">
      <c r="A10781" t="s">
        <v>19546</v>
      </c>
      <c r="B10781" t="s">
        <v>19547</v>
      </c>
      <c r="C10781" t="s">
        <v>42</v>
      </c>
      <c r="D10781"/>
      <c r="F10781" s="1"/>
    </row>
    <row r="10782" spans="1:14" hidden="1" x14ac:dyDescent="0.25">
      <c r="A10782" t="s">
        <v>19548</v>
      </c>
      <c r="B10782" t="s">
        <v>19549</v>
      </c>
      <c r="C10782" t="s">
        <v>68</v>
      </c>
      <c r="D10782"/>
      <c r="F10782" s="1"/>
    </row>
    <row r="10783" spans="1:14" hidden="1" x14ac:dyDescent="0.25">
      <c r="A10783" t="s">
        <v>19550</v>
      </c>
      <c r="B10783" t="s">
        <v>19551</v>
      </c>
      <c r="C10783" t="s">
        <v>42</v>
      </c>
      <c r="D10783"/>
      <c r="F10783" s="1"/>
    </row>
    <row r="10784" spans="1:14" hidden="1" x14ac:dyDescent="0.25">
      <c r="A10784" t="s">
        <v>19552</v>
      </c>
      <c r="B10784" t="s">
        <v>19553</v>
      </c>
      <c r="C10784" t="s">
        <v>42</v>
      </c>
      <c r="D10784"/>
      <c r="F10784" s="1"/>
    </row>
    <row r="10785" spans="1:6" hidden="1" x14ac:dyDescent="0.25">
      <c r="A10785" t="s">
        <v>19554</v>
      </c>
      <c r="B10785" t="s">
        <v>19555</v>
      </c>
      <c r="C10785" t="s">
        <v>5</v>
      </c>
      <c r="D10785"/>
      <c r="F10785" s="1"/>
    </row>
    <row r="10786" spans="1:6" hidden="1" x14ac:dyDescent="0.25">
      <c r="A10786" t="s">
        <v>19556</v>
      </c>
      <c r="B10786" t="s">
        <v>19557</v>
      </c>
      <c r="C10786" t="s">
        <v>5</v>
      </c>
      <c r="D10786"/>
      <c r="F10786" s="1"/>
    </row>
    <row r="10787" spans="1:6" hidden="1" x14ac:dyDescent="0.25">
      <c r="A10787" t="s">
        <v>19558</v>
      </c>
      <c r="B10787" t="s">
        <v>19559</v>
      </c>
      <c r="C10787" t="s">
        <v>5</v>
      </c>
      <c r="D10787"/>
      <c r="F10787" s="1"/>
    </row>
    <row r="10788" spans="1:6" hidden="1" x14ac:dyDescent="0.25">
      <c r="A10788" t="s">
        <v>19560</v>
      </c>
      <c r="B10788" t="s">
        <v>19561</v>
      </c>
      <c r="C10788" t="s">
        <v>42</v>
      </c>
      <c r="D10788"/>
    </row>
    <row r="10789" spans="1:6" hidden="1" x14ac:dyDescent="0.25">
      <c r="A10789" t="s">
        <v>19562</v>
      </c>
      <c r="B10789" t="s">
        <v>19563</v>
      </c>
      <c r="C10789" t="s">
        <v>42</v>
      </c>
      <c r="D10789"/>
      <c r="F10789" s="1"/>
    </row>
    <row r="10790" spans="1:6" hidden="1" x14ac:dyDescent="0.25">
      <c r="A10790" t="s">
        <v>19564</v>
      </c>
      <c r="B10790" t="s">
        <v>19565</v>
      </c>
      <c r="C10790" t="s">
        <v>42</v>
      </c>
      <c r="D10790"/>
    </row>
    <row r="10791" spans="1:6" hidden="1" x14ac:dyDescent="0.25">
      <c r="A10791" t="s">
        <v>19566</v>
      </c>
      <c r="B10791" t="s">
        <v>19567</v>
      </c>
      <c r="C10791" t="s">
        <v>5</v>
      </c>
      <c r="D10791"/>
      <c r="F10791" s="1"/>
    </row>
    <row r="10792" spans="1:6" hidden="1" x14ac:dyDescent="0.25">
      <c r="A10792" t="s">
        <v>19568</v>
      </c>
      <c r="B10792" t="s">
        <v>19569</v>
      </c>
      <c r="C10792" t="s">
        <v>42</v>
      </c>
      <c r="D10792"/>
    </row>
    <row r="10793" spans="1:6" hidden="1" x14ac:dyDescent="0.25">
      <c r="A10793" t="s">
        <v>19570</v>
      </c>
      <c r="B10793" t="s">
        <v>19571</v>
      </c>
      <c r="C10793" t="s">
        <v>42</v>
      </c>
      <c r="D10793"/>
      <c r="F10793" s="1"/>
    </row>
    <row r="10794" spans="1:6" hidden="1" x14ac:dyDescent="0.25">
      <c r="A10794" t="s">
        <v>19572</v>
      </c>
      <c r="B10794" t="s">
        <v>19573</v>
      </c>
      <c r="C10794" t="s">
        <v>5</v>
      </c>
      <c r="D10794"/>
    </row>
    <row r="10795" spans="1:6" hidden="1" x14ac:dyDescent="0.25">
      <c r="A10795" t="s">
        <v>19574</v>
      </c>
      <c r="B10795" t="s">
        <v>19575</v>
      </c>
      <c r="C10795" t="s">
        <v>5</v>
      </c>
      <c r="D10795"/>
    </row>
    <row r="10796" spans="1:6" hidden="1" x14ac:dyDescent="0.25">
      <c r="A10796" t="s">
        <v>19576</v>
      </c>
      <c r="B10796" t="s">
        <v>19577</v>
      </c>
      <c r="C10796" t="s">
        <v>5</v>
      </c>
      <c r="D10796"/>
    </row>
    <row r="10797" spans="1:6" hidden="1" x14ac:dyDescent="0.25">
      <c r="A10797" t="s">
        <v>19578</v>
      </c>
      <c r="B10797" t="s">
        <v>19579</v>
      </c>
      <c r="C10797" t="s">
        <v>5</v>
      </c>
      <c r="D10797"/>
    </row>
    <row r="10798" spans="1:6" hidden="1" x14ac:dyDescent="0.25">
      <c r="A10798" t="s">
        <v>19580</v>
      </c>
      <c r="B10798" t="s">
        <v>19581</v>
      </c>
      <c r="C10798" t="s">
        <v>5</v>
      </c>
      <c r="D10798"/>
    </row>
    <row r="10799" spans="1:6" hidden="1" x14ac:dyDescent="0.25">
      <c r="A10799" t="s">
        <v>19582</v>
      </c>
      <c r="B10799" t="s">
        <v>19583</v>
      </c>
      <c r="C10799" t="s">
        <v>42</v>
      </c>
      <c r="D10799"/>
      <c r="F10799" s="1"/>
    </row>
    <row r="10800" spans="1:6" hidden="1" x14ac:dyDescent="0.25">
      <c r="A10800" t="s">
        <v>19584</v>
      </c>
      <c r="B10800" t="s">
        <v>19585</v>
      </c>
      <c r="C10800" t="s">
        <v>42</v>
      </c>
      <c r="D10800"/>
      <c r="F10800" s="1"/>
    </row>
    <row r="10801" spans="1:6" hidden="1" x14ac:dyDescent="0.25">
      <c r="A10801" t="s">
        <v>19586</v>
      </c>
      <c r="B10801" t="s">
        <v>19587</v>
      </c>
      <c r="C10801" t="s">
        <v>42</v>
      </c>
      <c r="D10801"/>
      <c r="F10801" s="1"/>
    </row>
    <row r="10802" spans="1:6" hidden="1" x14ac:dyDescent="0.25">
      <c r="A10802" t="s">
        <v>19588</v>
      </c>
      <c r="B10802" t="s">
        <v>19589</v>
      </c>
      <c r="C10802" t="s">
        <v>5</v>
      </c>
      <c r="D10802"/>
    </row>
    <row r="10803" spans="1:6" hidden="1" x14ac:dyDescent="0.25">
      <c r="A10803" t="s">
        <v>19590</v>
      </c>
      <c r="B10803" t="s">
        <v>19591</v>
      </c>
      <c r="C10803" t="s">
        <v>5</v>
      </c>
      <c r="D10803"/>
    </row>
    <row r="10804" spans="1:6" hidden="1" x14ac:dyDescent="0.25">
      <c r="A10804" t="s">
        <v>19592</v>
      </c>
      <c r="B10804" t="s">
        <v>19593</v>
      </c>
      <c r="C10804" t="s">
        <v>5</v>
      </c>
      <c r="D10804"/>
      <c r="F10804" s="1"/>
    </row>
    <row r="10805" spans="1:6" hidden="1" x14ac:dyDescent="0.25">
      <c r="A10805" t="s">
        <v>19594</v>
      </c>
      <c r="B10805" t="s">
        <v>19595</v>
      </c>
      <c r="C10805" t="s">
        <v>42</v>
      </c>
      <c r="D10805"/>
      <c r="F10805" s="1"/>
    </row>
    <row r="10806" spans="1:6" hidden="1" x14ac:dyDescent="0.25">
      <c r="A10806" t="s">
        <v>19596</v>
      </c>
      <c r="B10806" t="s">
        <v>19597</v>
      </c>
      <c r="C10806" t="s">
        <v>42</v>
      </c>
      <c r="D10806"/>
      <c r="F10806" s="1"/>
    </row>
    <row r="10807" spans="1:6" hidden="1" x14ac:dyDescent="0.25">
      <c r="A10807" t="s">
        <v>19598</v>
      </c>
      <c r="B10807" t="s">
        <v>19599</v>
      </c>
      <c r="C10807" t="s">
        <v>42</v>
      </c>
      <c r="D10807"/>
      <c r="F10807" s="1"/>
    </row>
    <row r="10808" spans="1:6" hidden="1" x14ac:dyDescent="0.25">
      <c r="A10808" t="s">
        <v>19600</v>
      </c>
      <c r="B10808" t="s">
        <v>19601</v>
      </c>
      <c r="C10808" t="s">
        <v>42</v>
      </c>
      <c r="D10808"/>
      <c r="F10808" s="1"/>
    </row>
    <row r="10809" spans="1:6" hidden="1" x14ac:dyDescent="0.25">
      <c r="A10809" t="s">
        <v>19602</v>
      </c>
      <c r="B10809" t="s">
        <v>19603</v>
      </c>
      <c r="C10809" t="s">
        <v>42</v>
      </c>
      <c r="D10809"/>
      <c r="F10809" s="1"/>
    </row>
    <row r="10810" spans="1:6" hidden="1" x14ac:dyDescent="0.25">
      <c r="A10810" t="s">
        <v>19604</v>
      </c>
      <c r="B10810" t="s">
        <v>19605</v>
      </c>
      <c r="C10810" t="s">
        <v>42</v>
      </c>
      <c r="D10810"/>
      <c r="F10810" s="1"/>
    </row>
    <row r="10811" spans="1:6" hidden="1" x14ac:dyDescent="0.25">
      <c r="A10811" t="s">
        <v>19606</v>
      </c>
      <c r="B10811" t="s">
        <v>19607</v>
      </c>
      <c r="C10811" t="s">
        <v>68</v>
      </c>
      <c r="D10811"/>
      <c r="F10811" s="1"/>
    </row>
    <row r="10812" spans="1:6" hidden="1" x14ac:dyDescent="0.25">
      <c r="A10812" t="s">
        <v>19608</v>
      </c>
      <c r="B10812" t="s">
        <v>19609</v>
      </c>
      <c r="C10812" t="s">
        <v>5</v>
      </c>
      <c r="D10812"/>
      <c r="F10812" s="1"/>
    </row>
    <row r="10813" spans="1:6" hidden="1" x14ac:dyDescent="0.25">
      <c r="A10813" t="s">
        <v>19610</v>
      </c>
      <c r="B10813" t="s">
        <v>19611</v>
      </c>
      <c r="C10813" t="s">
        <v>5</v>
      </c>
      <c r="D10813"/>
    </row>
    <row r="10814" spans="1:6" hidden="1" x14ac:dyDescent="0.25">
      <c r="A10814" t="s">
        <v>19612</v>
      </c>
      <c r="B10814" t="s">
        <v>19613</v>
      </c>
      <c r="C10814" t="s">
        <v>5</v>
      </c>
      <c r="D10814"/>
      <c r="F10814" s="1"/>
    </row>
    <row r="10815" spans="1:6" hidden="1" x14ac:dyDescent="0.25">
      <c r="A10815" t="s">
        <v>19614</v>
      </c>
      <c r="B10815" t="s">
        <v>19615</v>
      </c>
      <c r="C10815" t="s">
        <v>5</v>
      </c>
      <c r="D10815"/>
      <c r="F10815" s="1"/>
    </row>
    <row r="10816" spans="1:6" hidden="1" x14ac:dyDescent="0.25">
      <c r="A10816" t="s">
        <v>19616</v>
      </c>
      <c r="B10816" t="s">
        <v>19617</v>
      </c>
      <c r="C10816" t="s">
        <v>5</v>
      </c>
      <c r="D10816"/>
      <c r="F10816" s="1"/>
    </row>
    <row r="10817" spans="1:6" hidden="1" x14ac:dyDescent="0.25">
      <c r="A10817" t="s">
        <v>19618</v>
      </c>
      <c r="B10817" t="s">
        <v>19619</v>
      </c>
      <c r="C10817" t="s">
        <v>5</v>
      </c>
      <c r="D10817"/>
      <c r="F10817" s="1"/>
    </row>
    <row r="10818" spans="1:6" hidden="1" x14ac:dyDescent="0.25">
      <c r="A10818" t="s">
        <v>19620</v>
      </c>
      <c r="B10818" t="s">
        <v>19621</v>
      </c>
      <c r="C10818" t="s">
        <v>5</v>
      </c>
      <c r="D10818"/>
      <c r="F10818" s="1"/>
    </row>
    <row r="10819" spans="1:6" hidden="1" x14ac:dyDescent="0.25">
      <c r="A10819" t="s">
        <v>19622</v>
      </c>
      <c r="B10819" t="s">
        <v>19623</v>
      </c>
      <c r="C10819" t="s">
        <v>5</v>
      </c>
      <c r="D10819"/>
      <c r="F10819" s="1"/>
    </row>
    <row r="10820" spans="1:6" hidden="1" x14ac:dyDescent="0.25">
      <c r="A10820" t="s">
        <v>19624</v>
      </c>
      <c r="B10820" t="s">
        <v>19625</v>
      </c>
      <c r="C10820" t="s">
        <v>5</v>
      </c>
      <c r="D10820"/>
      <c r="F10820" s="1"/>
    </row>
    <row r="10821" spans="1:6" hidden="1" x14ac:dyDescent="0.25">
      <c r="A10821" t="s">
        <v>19626</v>
      </c>
      <c r="B10821" t="s">
        <v>19627</v>
      </c>
      <c r="C10821" t="s">
        <v>5</v>
      </c>
      <c r="D10821"/>
    </row>
    <row r="10822" spans="1:6" hidden="1" x14ac:dyDescent="0.25">
      <c r="A10822" t="s">
        <v>19628</v>
      </c>
      <c r="B10822" t="s">
        <v>19629</v>
      </c>
      <c r="C10822" t="s">
        <v>5</v>
      </c>
      <c r="D10822"/>
    </row>
    <row r="10823" spans="1:6" hidden="1" x14ac:dyDescent="0.25">
      <c r="A10823" t="s">
        <v>19630</v>
      </c>
      <c r="B10823" t="s">
        <v>19631</v>
      </c>
      <c r="C10823" t="s">
        <v>5</v>
      </c>
      <c r="D10823"/>
    </row>
    <row r="10824" spans="1:6" hidden="1" x14ac:dyDescent="0.25">
      <c r="A10824" t="s">
        <v>19632</v>
      </c>
      <c r="B10824" t="s">
        <v>19633</v>
      </c>
      <c r="C10824" t="s">
        <v>5</v>
      </c>
      <c r="D10824"/>
      <c r="F10824" s="1"/>
    </row>
    <row r="10825" spans="1:6" hidden="1" x14ac:dyDescent="0.25">
      <c r="A10825" t="s">
        <v>19634</v>
      </c>
      <c r="B10825" t="s">
        <v>19635</v>
      </c>
      <c r="C10825" t="s">
        <v>5</v>
      </c>
      <c r="D10825"/>
    </row>
    <row r="10826" spans="1:6" hidden="1" x14ac:dyDescent="0.25">
      <c r="A10826" t="s">
        <v>19636</v>
      </c>
      <c r="B10826" t="s">
        <v>19637</v>
      </c>
      <c r="C10826" t="s">
        <v>5</v>
      </c>
      <c r="D10826"/>
    </row>
    <row r="10827" spans="1:6" hidden="1" x14ac:dyDescent="0.25">
      <c r="A10827" t="s">
        <v>19638</v>
      </c>
      <c r="B10827" t="s">
        <v>557</v>
      </c>
      <c r="C10827" t="s">
        <v>5</v>
      </c>
      <c r="D10827"/>
    </row>
    <row r="10828" spans="1:6" hidden="1" x14ac:dyDescent="0.25">
      <c r="A10828" t="s">
        <v>19639</v>
      </c>
      <c r="B10828" t="s">
        <v>19640</v>
      </c>
      <c r="C10828" t="s">
        <v>5</v>
      </c>
      <c r="D10828"/>
    </row>
    <row r="10829" spans="1:6" hidden="1" x14ac:dyDescent="0.25">
      <c r="A10829" t="s">
        <v>19641</v>
      </c>
      <c r="B10829" t="s">
        <v>19642</v>
      </c>
      <c r="C10829" t="s">
        <v>5</v>
      </c>
      <c r="D10829"/>
    </row>
    <row r="10830" spans="1:6" hidden="1" x14ac:dyDescent="0.25">
      <c r="A10830" t="s">
        <v>19643</v>
      </c>
      <c r="B10830" t="s">
        <v>19644</v>
      </c>
      <c r="C10830" t="s">
        <v>5</v>
      </c>
      <c r="D10830"/>
    </row>
    <row r="10831" spans="1:6" hidden="1" x14ac:dyDescent="0.25">
      <c r="A10831" t="s">
        <v>19645</v>
      </c>
      <c r="B10831" t="s">
        <v>19646</v>
      </c>
      <c r="C10831" t="s">
        <v>5</v>
      </c>
      <c r="D10831"/>
    </row>
    <row r="10832" spans="1:6" hidden="1" x14ac:dyDescent="0.25">
      <c r="A10832" t="s">
        <v>19647</v>
      </c>
      <c r="B10832" t="s">
        <v>19648</v>
      </c>
      <c r="C10832" t="s">
        <v>5</v>
      </c>
      <c r="D10832"/>
    </row>
    <row r="10833" spans="1:6" hidden="1" x14ac:dyDescent="0.25">
      <c r="A10833" t="s">
        <v>19649</v>
      </c>
      <c r="B10833" t="s">
        <v>19650</v>
      </c>
      <c r="C10833" t="s">
        <v>5</v>
      </c>
      <c r="D10833"/>
    </row>
    <row r="10834" spans="1:6" x14ac:dyDescent="0.25">
      <c r="A10834" t="s">
        <v>19651</v>
      </c>
      <c r="B10834" t="s">
        <v>19652</v>
      </c>
      <c r="C10834" t="s">
        <v>7872</v>
      </c>
      <c r="F10834" s="1"/>
    </row>
    <row r="10835" spans="1:6" hidden="1" x14ac:dyDescent="0.25">
      <c r="A10835" t="s">
        <v>19653</v>
      </c>
      <c r="B10835" t="s">
        <v>19654</v>
      </c>
      <c r="C10835" t="s">
        <v>5</v>
      </c>
      <c r="D10835"/>
      <c r="F10835" s="1"/>
    </row>
    <row r="10836" spans="1:6" hidden="1" x14ac:dyDescent="0.25">
      <c r="A10836" t="s">
        <v>19655</v>
      </c>
      <c r="B10836" t="s">
        <v>19656</v>
      </c>
      <c r="C10836" t="s">
        <v>42</v>
      </c>
      <c r="D10836"/>
      <c r="F10836" s="1"/>
    </row>
    <row r="10837" spans="1:6" hidden="1" x14ac:dyDescent="0.25">
      <c r="A10837" t="s">
        <v>19657</v>
      </c>
      <c r="B10837" t="s">
        <v>19658</v>
      </c>
      <c r="C10837" t="s">
        <v>5</v>
      </c>
      <c r="D10837"/>
    </row>
    <row r="10838" spans="1:6" hidden="1" x14ac:dyDescent="0.25">
      <c r="A10838" t="s">
        <v>19659</v>
      </c>
      <c r="B10838" t="s">
        <v>19660</v>
      </c>
      <c r="C10838" t="s">
        <v>5</v>
      </c>
      <c r="D10838"/>
    </row>
    <row r="10839" spans="1:6" hidden="1" x14ac:dyDescent="0.25">
      <c r="A10839" t="s">
        <v>19661</v>
      </c>
      <c r="B10839" t="s">
        <v>19662</v>
      </c>
      <c r="C10839" t="s">
        <v>5</v>
      </c>
      <c r="D10839"/>
    </row>
    <row r="10840" spans="1:6" hidden="1" x14ac:dyDescent="0.25">
      <c r="A10840" t="s">
        <v>19663</v>
      </c>
      <c r="B10840" t="s">
        <v>19664</v>
      </c>
      <c r="C10840" t="s">
        <v>5</v>
      </c>
      <c r="D10840"/>
    </row>
    <row r="10841" spans="1:6" hidden="1" x14ac:dyDescent="0.25">
      <c r="A10841" t="s">
        <v>19665</v>
      </c>
      <c r="B10841" t="s">
        <v>19666</v>
      </c>
      <c r="C10841" t="s">
        <v>42</v>
      </c>
      <c r="D10841"/>
    </row>
    <row r="10842" spans="1:6" hidden="1" x14ac:dyDescent="0.25">
      <c r="A10842" t="s">
        <v>19667</v>
      </c>
      <c r="B10842" t="s">
        <v>19668</v>
      </c>
      <c r="C10842" t="s">
        <v>42</v>
      </c>
      <c r="D10842"/>
    </row>
    <row r="10843" spans="1:6" hidden="1" x14ac:dyDescent="0.25">
      <c r="A10843" t="s">
        <v>19669</v>
      </c>
      <c r="B10843" t="s">
        <v>19670</v>
      </c>
      <c r="C10843" t="s">
        <v>42</v>
      </c>
      <c r="D10843"/>
      <c r="F10843" s="1"/>
    </row>
    <row r="10844" spans="1:6" hidden="1" x14ac:dyDescent="0.25">
      <c r="A10844" t="s">
        <v>19671</v>
      </c>
      <c r="B10844" t="s">
        <v>19672</v>
      </c>
      <c r="C10844" t="s">
        <v>42</v>
      </c>
      <c r="D10844"/>
    </row>
    <row r="10845" spans="1:6" hidden="1" x14ac:dyDescent="0.25">
      <c r="A10845" t="s">
        <v>19673</v>
      </c>
      <c r="B10845" t="s">
        <v>19674</v>
      </c>
      <c r="C10845" t="s">
        <v>42</v>
      </c>
      <c r="D10845"/>
      <c r="F10845" s="1"/>
    </row>
    <row r="10846" spans="1:6" hidden="1" x14ac:dyDescent="0.25">
      <c r="A10846" t="s">
        <v>19675</v>
      </c>
      <c r="B10846" t="s">
        <v>19676</v>
      </c>
      <c r="C10846" t="s">
        <v>42</v>
      </c>
      <c r="D10846"/>
      <c r="F10846" s="1"/>
    </row>
    <row r="10847" spans="1:6" hidden="1" x14ac:dyDescent="0.25">
      <c r="A10847" t="s">
        <v>19677</v>
      </c>
      <c r="B10847" t="s">
        <v>19678</v>
      </c>
      <c r="C10847" t="s">
        <v>5</v>
      </c>
      <c r="D10847"/>
      <c r="F10847" s="1"/>
    </row>
    <row r="10848" spans="1:6" hidden="1" x14ac:dyDescent="0.25">
      <c r="A10848" t="s">
        <v>19679</v>
      </c>
      <c r="B10848" t="s">
        <v>19680</v>
      </c>
      <c r="C10848" t="s">
        <v>42</v>
      </c>
      <c r="D10848"/>
      <c r="F10848" s="1"/>
    </row>
    <row r="10849" spans="1:6" hidden="1" x14ac:dyDescent="0.25">
      <c r="A10849" t="s">
        <v>19681</v>
      </c>
      <c r="B10849" t="s">
        <v>19682</v>
      </c>
      <c r="C10849" t="s">
        <v>5</v>
      </c>
      <c r="D10849"/>
    </row>
    <row r="10850" spans="1:6" hidden="1" x14ac:dyDescent="0.25">
      <c r="A10850" t="s">
        <v>19683</v>
      </c>
      <c r="B10850" t="s">
        <v>19684</v>
      </c>
      <c r="C10850" t="s">
        <v>42</v>
      </c>
      <c r="D10850"/>
      <c r="F10850" s="1"/>
    </row>
    <row r="10851" spans="1:6" hidden="1" x14ac:dyDescent="0.25">
      <c r="A10851" t="s">
        <v>19685</v>
      </c>
      <c r="B10851" t="s">
        <v>19686</v>
      </c>
      <c r="C10851" t="s">
        <v>42</v>
      </c>
      <c r="D10851"/>
      <c r="F10851" s="1"/>
    </row>
    <row r="10852" spans="1:6" hidden="1" x14ac:dyDescent="0.25">
      <c r="A10852" t="s">
        <v>19687</v>
      </c>
      <c r="B10852" t="s">
        <v>19688</v>
      </c>
      <c r="C10852" t="s">
        <v>42</v>
      </c>
      <c r="D10852"/>
    </row>
    <row r="10853" spans="1:6" hidden="1" x14ac:dyDescent="0.25">
      <c r="A10853" t="s">
        <v>19689</v>
      </c>
      <c r="B10853" t="s">
        <v>19690</v>
      </c>
      <c r="C10853" t="s">
        <v>42</v>
      </c>
      <c r="D10853"/>
      <c r="F10853" s="1"/>
    </row>
    <row r="10854" spans="1:6" hidden="1" x14ac:dyDescent="0.25">
      <c r="A10854" t="s">
        <v>19691</v>
      </c>
      <c r="B10854" t="s">
        <v>19692</v>
      </c>
      <c r="C10854" t="s">
        <v>42</v>
      </c>
      <c r="D10854"/>
      <c r="F10854" s="1"/>
    </row>
    <row r="10855" spans="1:6" hidden="1" x14ac:dyDescent="0.25">
      <c r="A10855" t="s">
        <v>19693</v>
      </c>
      <c r="B10855" t="s">
        <v>19694</v>
      </c>
      <c r="C10855" t="s">
        <v>42</v>
      </c>
      <c r="D10855"/>
      <c r="F10855" s="1"/>
    </row>
    <row r="10856" spans="1:6" hidden="1" x14ac:dyDescent="0.25">
      <c r="A10856" t="s">
        <v>19695</v>
      </c>
      <c r="B10856" t="s">
        <v>19696</v>
      </c>
      <c r="C10856" t="s">
        <v>42</v>
      </c>
      <c r="D10856"/>
      <c r="F10856" s="1"/>
    </row>
    <row r="10857" spans="1:6" hidden="1" x14ac:dyDescent="0.25">
      <c r="A10857" t="s">
        <v>19697</v>
      </c>
      <c r="B10857" t="s">
        <v>19698</v>
      </c>
      <c r="C10857" t="s">
        <v>42</v>
      </c>
      <c r="D10857"/>
      <c r="F10857" s="1"/>
    </row>
    <row r="10858" spans="1:6" hidden="1" x14ac:dyDescent="0.25">
      <c r="A10858" t="s">
        <v>19699</v>
      </c>
      <c r="B10858" t="s">
        <v>19700</v>
      </c>
      <c r="C10858" t="s">
        <v>5</v>
      </c>
      <c r="D10858"/>
    </row>
    <row r="10859" spans="1:6" hidden="1" x14ac:dyDescent="0.25">
      <c r="A10859" t="s">
        <v>19701</v>
      </c>
      <c r="B10859" t="s">
        <v>19702</v>
      </c>
      <c r="C10859" t="s">
        <v>5</v>
      </c>
      <c r="D10859"/>
    </row>
    <row r="10860" spans="1:6" hidden="1" x14ac:dyDescent="0.25">
      <c r="A10860" t="s">
        <v>19703</v>
      </c>
      <c r="B10860" t="s">
        <v>19704</v>
      </c>
      <c r="C10860" t="s">
        <v>5</v>
      </c>
      <c r="D10860"/>
    </row>
    <row r="10861" spans="1:6" hidden="1" x14ac:dyDescent="0.25">
      <c r="A10861" t="s">
        <v>19705</v>
      </c>
      <c r="B10861" t="s">
        <v>19706</v>
      </c>
      <c r="C10861" t="s">
        <v>68</v>
      </c>
      <c r="D10861"/>
      <c r="F10861" s="1"/>
    </row>
    <row r="10862" spans="1:6" hidden="1" x14ac:dyDescent="0.25">
      <c r="A10862" t="s">
        <v>19707</v>
      </c>
      <c r="B10862" t="s">
        <v>19708</v>
      </c>
      <c r="C10862" t="s">
        <v>5</v>
      </c>
      <c r="D10862"/>
      <c r="F10862" s="1"/>
    </row>
    <row r="10863" spans="1:6" hidden="1" x14ac:dyDescent="0.25">
      <c r="A10863" t="s">
        <v>19709</v>
      </c>
      <c r="B10863" t="s">
        <v>19710</v>
      </c>
      <c r="C10863" t="s">
        <v>42</v>
      </c>
      <c r="D10863"/>
      <c r="F10863" s="1"/>
    </row>
    <row r="10864" spans="1:6" hidden="1" x14ac:dyDescent="0.25">
      <c r="A10864" t="s">
        <v>19711</v>
      </c>
      <c r="B10864" t="s">
        <v>19712</v>
      </c>
      <c r="C10864" t="s">
        <v>42</v>
      </c>
      <c r="D10864"/>
      <c r="F10864" s="1"/>
    </row>
    <row r="10865" spans="1:6" hidden="1" x14ac:dyDescent="0.25">
      <c r="A10865" t="s">
        <v>19713</v>
      </c>
      <c r="B10865" t="s">
        <v>7933</v>
      </c>
      <c r="C10865" t="s">
        <v>5</v>
      </c>
      <c r="D10865"/>
      <c r="F10865" s="1"/>
    </row>
    <row r="10866" spans="1:6" hidden="1" x14ac:dyDescent="0.25">
      <c r="A10866" t="s">
        <v>19714</v>
      </c>
      <c r="B10866" t="s">
        <v>19715</v>
      </c>
      <c r="C10866" t="s">
        <v>5</v>
      </c>
      <c r="D10866"/>
    </row>
    <row r="10867" spans="1:6" hidden="1" x14ac:dyDescent="0.25">
      <c r="A10867" t="s">
        <v>19716</v>
      </c>
      <c r="B10867" t="s">
        <v>19717</v>
      </c>
      <c r="C10867" t="s">
        <v>5</v>
      </c>
      <c r="D10867"/>
    </row>
    <row r="10868" spans="1:6" hidden="1" x14ac:dyDescent="0.25">
      <c r="A10868" t="s">
        <v>19718</v>
      </c>
      <c r="B10868" t="s">
        <v>19719</v>
      </c>
      <c r="C10868" t="s">
        <v>5</v>
      </c>
      <c r="D10868"/>
    </row>
    <row r="10869" spans="1:6" hidden="1" x14ac:dyDescent="0.25">
      <c r="A10869" t="s">
        <v>19720</v>
      </c>
      <c r="B10869" t="s">
        <v>19721</v>
      </c>
      <c r="C10869" t="s">
        <v>5</v>
      </c>
      <c r="D10869"/>
      <c r="F10869" s="1"/>
    </row>
    <row r="10870" spans="1:6" hidden="1" x14ac:dyDescent="0.25">
      <c r="A10870" t="s">
        <v>19722</v>
      </c>
      <c r="B10870" t="s">
        <v>19723</v>
      </c>
      <c r="C10870" t="s">
        <v>5</v>
      </c>
      <c r="D10870"/>
    </row>
    <row r="10871" spans="1:6" hidden="1" x14ac:dyDescent="0.25">
      <c r="A10871" t="s">
        <v>19724</v>
      </c>
      <c r="B10871" t="s">
        <v>19725</v>
      </c>
      <c r="C10871" t="s">
        <v>5</v>
      </c>
      <c r="D10871"/>
      <c r="F10871" s="1"/>
    </row>
    <row r="10872" spans="1:6" hidden="1" x14ac:dyDescent="0.25">
      <c r="A10872" t="s">
        <v>19726</v>
      </c>
      <c r="B10872" t="s">
        <v>19727</v>
      </c>
      <c r="C10872" t="s">
        <v>5</v>
      </c>
      <c r="D10872"/>
    </row>
    <row r="10873" spans="1:6" hidden="1" x14ac:dyDescent="0.25">
      <c r="A10873" t="s">
        <v>19728</v>
      </c>
      <c r="B10873" t="s">
        <v>19729</v>
      </c>
      <c r="C10873" t="s">
        <v>5</v>
      </c>
      <c r="D10873"/>
    </row>
    <row r="10874" spans="1:6" hidden="1" x14ac:dyDescent="0.25">
      <c r="A10874" t="s">
        <v>19730</v>
      </c>
      <c r="B10874" t="s">
        <v>19731</v>
      </c>
      <c r="C10874" t="s">
        <v>5</v>
      </c>
      <c r="D10874"/>
    </row>
    <row r="10875" spans="1:6" hidden="1" x14ac:dyDescent="0.25">
      <c r="A10875" t="s">
        <v>19732</v>
      </c>
      <c r="B10875" t="s">
        <v>19733</v>
      </c>
      <c r="C10875" t="s">
        <v>42</v>
      </c>
      <c r="D10875"/>
      <c r="F10875" s="1"/>
    </row>
    <row r="10876" spans="1:6" hidden="1" x14ac:dyDescent="0.25">
      <c r="A10876" t="s">
        <v>19734</v>
      </c>
      <c r="B10876" t="s">
        <v>19735</v>
      </c>
      <c r="C10876" t="s">
        <v>511</v>
      </c>
      <c r="D10876"/>
      <c r="F10876" s="1"/>
    </row>
    <row r="10877" spans="1:6" hidden="1" x14ac:dyDescent="0.25">
      <c r="A10877" t="s">
        <v>19736</v>
      </c>
      <c r="B10877" t="s">
        <v>19737</v>
      </c>
      <c r="C10877" t="s">
        <v>42</v>
      </c>
      <c r="D10877"/>
      <c r="F10877" s="1"/>
    </row>
    <row r="10878" spans="1:6" hidden="1" x14ac:dyDescent="0.25">
      <c r="A10878" t="s">
        <v>19738</v>
      </c>
      <c r="B10878" t="s">
        <v>19739</v>
      </c>
      <c r="C10878" t="s">
        <v>42</v>
      </c>
      <c r="D10878"/>
      <c r="F10878" s="1"/>
    </row>
    <row r="10879" spans="1:6" hidden="1" x14ac:dyDescent="0.25">
      <c r="A10879" t="s">
        <v>19740</v>
      </c>
      <c r="B10879" t="s">
        <v>19741</v>
      </c>
      <c r="C10879" t="s">
        <v>42</v>
      </c>
      <c r="D10879"/>
      <c r="F10879" s="1"/>
    </row>
    <row r="10880" spans="1:6" hidden="1" x14ac:dyDescent="0.25">
      <c r="A10880" t="s">
        <v>19742</v>
      </c>
      <c r="B10880" t="s">
        <v>19743</v>
      </c>
      <c r="C10880" t="s">
        <v>163</v>
      </c>
      <c r="D10880"/>
      <c r="F10880" s="1"/>
    </row>
    <row r="10881" spans="1:6" hidden="1" x14ac:dyDescent="0.25">
      <c r="A10881" t="s">
        <v>19744</v>
      </c>
      <c r="B10881" t="s">
        <v>19745</v>
      </c>
      <c r="C10881" t="s">
        <v>163</v>
      </c>
      <c r="D10881"/>
      <c r="F10881" s="1"/>
    </row>
    <row r="10882" spans="1:6" hidden="1" x14ac:dyDescent="0.25">
      <c r="A10882" t="s">
        <v>19746</v>
      </c>
      <c r="B10882" t="s">
        <v>19747</v>
      </c>
      <c r="C10882" t="s">
        <v>42</v>
      </c>
      <c r="D10882"/>
      <c r="F10882" s="1"/>
    </row>
    <row r="10883" spans="1:6" hidden="1" x14ac:dyDescent="0.25">
      <c r="A10883" t="s">
        <v>19748</v>
      </c>
      <c r="B10883" t="s">
        <v>19749</v>
      </c>
      <c r="C10883" t="s">
        <v>42</v>
      </c>
      <c r="D10883"/>
      <c r="F10883" s="1"/>
    </row>
    <row r="10884" spans="1:6" hidden="1" x14ac:dyDescent="0.25">
      <c r="A10884" t="s">
        <v>19750</v>
      </c>
      <c r="B10884" t="s">
        <v>19751</v>
      </c>
      <c r="C10884" t="s">
        <v>55</v>
      </c>
      <c r="D10884"/>
      <c r="F10884" s="1"/>
    </row>
    <row r="10885" spans="1:6" hidden="1" x14ac:dyDescent="0.25">
      <c r="A10885" t="s">
        <v>19752</v>
      </c>
      <c r="B10885" t="s">
        <v>19753</v>
      </c>
      <c r="C10885" t="s">
        <v>42</v>
      </c>
      <c r="D10885"/>
      <c r="F10885" s="1"/>
    </row>
    <row r="10886" spans="1:6" hidden="1" x14ac:dyDescent="0.25">
      <c r="A10886" t="s">
        <v>19754</v>
      </c>
      <c r="B10886" t="s">
        <v>19755</v>
      </c>
      <c r="C10886" t="s">
        <v>163</v>
      </c>
      <c r="D10886"/>
      <c r="F10886" s="1"/>
    </row>
    <row r="10887" spans="1:6" hidden="1" x14ac:dyDescent="0.25">
      <c r="A10887" t="s">
        <v>19756</v>
      </c>
      <c r="B10887" t="s">
        <v>19757</v>
      </c>
      <c r="C10887" t="s">
        <v>281</v>
      </c>
      <c r="D10887"/>
      <c r="F10887" s="1"/>
    </row>
    <row r="10888" spans="1:6" hidden="1" x14ac:dyDescent="0.25">
      <c r="A10888" t="s">
        <v>19758</v>
      </c>
      <c r="B10888" t="s">
        <v>19759</v>
      </c>
      <c r="C10888" t="s">
        <v>163</v>
      </c>
      <c r="D10888"/>
      <c r="F10888" s="1"/>
    </row>
    <row r="10889" spans="1:6" hidden="1" x14ac:dyDescent="0.25">
      <c r="A10889" t="s">
        <v>19760</v>
      </c>
      <c r="B10889" t="s">
        <v>19761</v>
      </c>
      <c r="C10889" t="s">
        <v>42</v>
      </c>
      <c r="D10889"/>
      <c r="F10889" s="1"/>
    </row>
    <row r="10890" spans="1:6" hidden="1" x14ac:dyDescent="0.25">
      <c r="A10890" t="s">
        <v>19762</v>
      </c>
      <c r="B10890" t="s">
        <v>19763</v>
      </c>
      <c r="C10890" t="s">
        <v>68</v>
      </c>
      <c r="D10890"/>
      <c r="F10890" s="1"/>
    </row>
    <row r="10891" spans="1:6" hidden="1" x14ac:dyDescent="0.25">
      <c r="A10891" t="s">
        <v>19764</v>
      </c>
      <c r="B10891" t="s">
        <v>19765</v>
      </c>
      <c r="C10891" t="s">
        <v>68</v>
      </c>
      <c r="D10891"/>
      <c r="F10891" s="1"/>
    </row>
    <row r="10892" spans="1:6" hidden="1" x14ac:dyDescent="0.25">
      <c r="A10892" t="s">
        <v>19766</v>
      </c>
      <c r="B10892" t="s">
        <v>19767</v>
      </c>
      <c r="C10892" t="s">
        <v>42</v>
      </c>
      <c r="D10892"/>
      <c r="F10892" s="1"/>
    </row>
    <row r="10893" spans="1:6" hidden="1" x14ac:dyDescent="0.25">
      <c r="A10893" t="s">
        <v>19768</v>
      </c>
      <c r="B10893" t="s">
        <v>19769</v>
      </c>
      <c r="C10893" t="s">
        <v>91</v>
      </c>
      <c r="D10893"/>
      <c r="F10893" s="1"/>
    </row>
    <row r="10894" spans="1:6" hidden="1" x14ac:dyDescent="0.25">
      <c r="A10894" t="s">
        <v>19770</v>
      </c>
      <c r="B10894" t="s">
        <v>19771</v>
      </c>
      <c r="C10894" t="s">
        <v>91</v>
      </c>
      <c r="D10894"/>
      <c r="F10894" s="1"/>
    </row>
    <row r="10895" spans="1:6" hidden="1" x14ac:dyDescent="0.25">
      <c r="A10895" t="s">
        <v>19772</v>
      </c>
      <c r="B10895" t="s">
        <v>19773</v>
      </c>
      <c r="C10895" t="s">
        <v>8721</v>
      </c>
      <c r="D10895"/>
      <c r="F10895" s="1"/>
    </row>
    <row r="10896" spans="1:6" hidden="1" x14ac:dyDescent="0.25">
      <c r="A10896" t="s">
        <v>19774</v>
      </c>
      <c r="B10896" t="s">
        <v>19775</v>
      </c>
      <c r="C10896" t="s">
        <v>2117</v>
      </c>
      <c r="D10896"/>
      <c r="F10896" s="1"/>
    </row>
    <row r="10897" spans="1:6" hidden="1" x14ac:dyDescent="0.25">
      <c r="A10897" t="s">
        <v>19776</v>
      </c>
      <c r="B10897" t="s">
        <v>19777</v>
      </c>
      <c r="C10897" t="s">
        <v>42</v>
      </c>
      <c r="D10897"/>
      <c r="F10897" s="1"/>
    </row>
    <row r="10898" spans="1:6" hidden="1" x14ac:dyDescent="0.25">
      <c r="A10898" t="s">
        <v>19778</v>
      </c>
      <c r="B10898" t="s">
        <v>19779</v>
      </c>
      <c r="C10898" t="s">
        <v>42</v>
      </c>
      <c r="D10898"/>
      <c r="F10898" s="1"/>
    </row>
    <row r="10899" spans="1:6" hidden="1" x14ac:dyDescent="0.25">
      <c r="A10899" t="s">
        <v>19780</v>
      </c>
      <c r="B10899" t="s">
        <v>19781</v>
      </c>
      <c r="C10899" t="s">
        <v>42</v>
      </c>
      <c r="D10899"/>
      <c r="F10899" s="1"/>
    </row>
    <row r="10900" spans="1:6" hidden="1" x14ac:dyDescent="0.25">
      <c r="A10900" t="s">
        <v>19782</v>
      </c>
      <c r="B10900" t="s">
        <v>19783</v>
      </c>
      <c r="C10900" t="s">
        <v>782</v>
      </c>
      <c r="D10900"/>
      <c r="F10900" s="1"/>
    </row>
    <row r="10901" spans="1:6" hidden="1" x14ac:dyDescent="0.25">
      <c r="A10901" t="s">
        <v>19784</v>
      </c>
      <c r="B10901" t="s">
        <v>19785</v>
      </c>
      <c r="C10901" t="s">
        <v>389</v>
      </c>
      <c r="D10901"/>
      <c r="F10901" s="1"/>
    </row>
    <row r="10902" spans="1:6" hidden="1" x14ac:dyDescent="0.25">
      <c r="A10902" t="s">
        <v>19786</v>
      </c>
      <c r="B10902" t="s">
        <v>19787</v>
      </c>
      <c r="C10902" t="s">
        <v>1877</v>
      </c>
      <c r="D10902"/>
      <c r="F10902" s="1"/>
    </row>
    <row r="10903" spans="1:6" hidden="1" x14ac:dyDescent="0.25">
      <c r="A10903" t="s">
        <v>19788</v>
      </c>
      <c r="B10903" t="s">
        <v>19789</v>
      </c>
      <c r="C10903" t="s">
        <v>978</v>
      </c>
      <c r="D10903"/>
      <c r="F10903" s="1"/>
    </row>
    <row r="10904" spans="1:6" hidden="1" x14ac:dyDescent="0.25">
      <c r="A10904" t="s">
        <v>19790</v>
      </c>
      <c r="B10904" t="s">
        <v>19791</v>
      </c>
      <c r="C10904" t="s">
        <v>55</v>
      </c>
      <c r="D10904"/>
      <c r="F10904" s="1"/>
    </row>
    <row r="10905" spans="1:6" hidden="1" x14ac:dyDescent="0.25">
      <c r="A10905" t="s">
        <v>19792</v>
      </c>
      <c r="B10905" t="s">
        <v>19793</v>
      </c>
      <c r="C10905" t="s">
        <v>5</v>
      </c>
      <c r="D10905"/>
      <c r="F10905" s="1"/>
    </row>
  </sheetData>
  <autoFilter ref="A1:O10905" xr:uid="{BE04ABE6-8431-4BF9-A017-9FA1EB08781F}">
    <filterColumn colId="1">
      <filters>
        <filter val="IGBT  (FAIRCHILD BRAND, 40N60)"/>
        <filter val="IGBT  PARA PRUEBAS  40T65,50T65, 60T65, FGW50N60WQ, 75G60WQ, 50JR22"/>
        <filter val="IGBT (50H603)"/>
        <filter val="IGBT Module  100A"/>
        <filter val="IGBT MODULO DE POTENCIA PARA CUTMASTER"/>
        <filter val="MODULO IGBT DE 100A - 1200V"/>
        <filter val="MODULO IGBT DE 150A - 1200V"/>
        <filter val="MODULO IGBT DE 200A - 1200V"/>
        <filter val="MUESTRA SOLDADOR IGBT INVERTER ACDC BI-200"/>
        <filter val="PART 8225XP IGBT - 017"/>
        <filter val="PCB KIT IGBT PARA CUTMASTER 100-220-440V"/>
        <filter val="REPUES FW121 DISIPADOR DE CALOR IGBT - 010"/>
        <filter val="REPUES FW121 IGBT - 009"/>
        <filter val="REPUES FW125 DISIPADOR IGBT"/>
        <filter val="REPUES FW125 IGBT 60A - 600V"/>
        <filter val="REPUES FW131M IGBT - 017"/>
        <filter val="REPUES FW161 DISIPADOR DE IGBT'S"/>
        <filter val="REPUES FW161 IGBT"/>
        <filter val="REPUES FW161 IGBT 40A - 600V"/>
        <filter val="REPUES FW161-201-205 TRANSFORMADOR DE DISPARO DE IGBT EEL-22 25:25:25"/>
        <filter val="REPUES FW161M DISIPADOR DE IGBT'S I"/>
        <filter val="REPUES FW161M DISIPADOR DE IGBT'S II"/>
        <filter val="REPUES FW161M IGBT 40A - 600V"/>
        <filter val="REPUES FW161M IGBT 50A - 600V"/>
        <filter val="REPUES FW180 DISIPADOR DE IGBT'S I"/>
        <filter val="REPUES FW180 DISIPADOR DE IGBT'S II"/>
        <filter val="REPUES FW181 DISIPADOR DE IGBT'S I"/>
        <filter val="REPUES FW181 DISIPADOR DE IGBT'S II"/>
        <filter val="REPUES FW181 IGBT 50A - 600V"/>
        <filter val="REPUES FW184 REPUES FW184 FW204 IGBTS 100A 650V 50T65"/>
        <filter val="REPUES FW185 DISIPADOR DE IGBTS"/>
        <filter val="REPUES FW185 IGBT"/>
        <filter val="REPUES FW200 DISIPADOR DE IGBT'S"/>
        <filter val="REPUES FW200 IGBT"/>
        <filter val="REPUES FW201 DISIPADOR DE IGBT'S"/>
        <filter val="REPUES FW201 IGBT 50A - 600V"/>
        <filter val="REPUES FW201R020 DISIPADOR DE IGBT'S"/>
        <filter val="REPUES FW205 DISIPADOR DE IGBT'S"/>
        <filter val="REPUES FW205 TRANSFORMADOR DE DRIVER DE IGBT"/>
        <filter val="REPUES FW205CEL DISIPADOR DE IGBT"/>
        <filter val="REPUES FW205CEL IGBT 50A - 600V"/>
        <filter val="REPUES FW215 DISIPADOR DE IGBT'S"/>
        <filter val="REPUES FW215 IGBT 40A - 600V"/>
        <filter val="REPUES FW215 TRANSFORMADOR DE DISPARO DE IGBT EEL25 15:15CE"/>
        <filter val="REPUES FW215 TRANSFORMADOR DE DISPARO DE IGBT'S"/>
        <filter val="REPUES FW215R020 DISIPADOR DE IGBT'S"/>
        <filter val="REPUES FW215R020 IGBT"/>
        <filter val="REPUES FW225 IGBT"/>
        <filter val="REPUES FW250 IGBT"/>
        <filter val="REPUES FW251 IGBT 50A - 600V"/>
        <filter val="REPUES FW251 TRANSFORMADOR DE DISPARO DE IGBT"/>
        <filter val="REPUES FW255P IGBTS 031"/>
        <filter val="REPUES FW257 DISIPADOR DE IGBT - 016"/>
        <filter val="REPUES FW257 IGBT 60A - 600V"/>
        <filter val="REPUES FW257 TRANSFORMADOR DE DISPARO PARA IGBT - 017"/>
        <filter val="REPUES FW28 DIODO 1N5819 PARA CIRCUITO DE DISPARO DE IGBT'S"/>
        <filter val="REPUES FW285 DISIPADOR DE IGBT'S"/>
        <filter val="REPUES FW285 IGBT 60A - 600V"/>
        <filter val="REPUES FW285 TRANSFORMADOR DE DISPARO DE IGBT'S"/>
        <filter val="REPUES FW285R020 DISIPADOR DE IGBT'S"/>
        <filter val="REPUES FW285R020 IGBT 60A - 609V"/>
        <filter val="REPUES FW300 DISIPADOR DE IGBT'S"/>
        <filter val="REPUES FW300 IGBT"/>
        <filter val="REPUES FW300 TRANSFORMADOR DE DISPARO DE IGBT'S"/>
        <filter val="REPUES FW401 BARRA DE SOPORTE IGBTS Y RADIADOR"/>
        <filter val="REPUES FW401 IGBT"/>
        <filter val="REPUES FW401 RADIADOR DE IGBT"/>
        <filter val="REPUES FW405 IGBT 40A 600V - 020"/>
        <filter val="REPUES GENERAL IGBT 80V60 600V 80A"/>
        <filter val="REPUES SI6125LV DISIPADOR IGBTS"/>
        <filter val="REPUES SI6125LV IGBT"/>
        <filter val="REPUES SI6130LV DISIPADOR DE IGBT"/>
        <filter val="REPUES SI6130LV DISIPADOR DE IGBT'S"/>
        <filter val="REPUES SI6130LV IGBT 30A - 600V"/>
        <filter val="REPUES SI6130LV SOPORTE PARA DISIPADOR DE IGBT"/>
        <filter val="REPUES SI6130LVR020 IGBT 600V 30A - K30H603"/>
        <filter val="REPUES SI6130XP DISIPADOR DE IGBT"/>
        <filter val="REPUES SI6130XP IGBT 50A - 600V"/>
        <filter val="REPUES SI6140DV IGBT 40A - 600V"/>
        <filter val="REPUES SI6140DV-V2 IGBT -024"/>
        <filter val="REPUES SI6160MDV IGBT - 005"/>
        <filter val="REPUES SI6200MDV DISIPADOR DE CALOR IGBT N? 1 - 001"/>
        <filter val="REPUES SI6200MDV DISIPADOR DE CALOR IGBT N? 2 - 002"/>
        <filter val="REPUES SI6200MDV DISIPADOR DE CALOR IGBT N? 3 - 003"/>
        <filter val="REPUES SI6200MDV IGBT - 006"/>
        <filter val="REPUES SI7130MP DISIPADOR DE IGBT"/>
        <filter val="REPUES SI7130MP IGBT"/>
        <filter val="REPUES SI7150DV IGBT 650V 80A 80H65DFB"/>
        <filter val="REPUES SI7160DV DISIPADOR DE IGBT'S"/>
        <filter val="REPUES SI7160DV IGBT 40A - 600V"/>
        <filter val="REPUES SI7160DVR030 DISIPADOR DE IGBT'S"/>
        <filter val="REPUES SI7160XP DISIPADOR DE IGBT"/>
        <filter val="REPUES SI7160XP IGBT 50A - 600V"/>
        <filter val="REPUES SI7175XP DISIPADOR DE IGBT"/>
        <filter val="REPUES SI7175XP IGBT 50A - 600V"/>
        <filter val="REPUES SI7190DV MODULO DE IGBTS"/>
        <filter val="REPUES SI7200DV DISIPADOR DE IGBTS"/>
        <filter val="REPUES SI7200DV IGBT 60A - 600V"/>
        <filter val="REPUES SI7200DV TRANSFORMADOR DE DISPARO DE IGBT'S  EEL-25 15:15"/>
        <filter val="REPUES SI7200DV TRANSFORMADOR DE DISPARO DE IGBT'S  PARTE 015 EEL25 15:15"/>
        <filter val="REPUES SI7200XP DISIPADOR DE IGBT"/>
        <filter val="REPUES SI7200XP IGBT 50A - 600V"/>
        <filter val="REPUES SI8180MP DISIPADOR DE IGBT"/>
        <filter val="REPUES SI8180MP IGBT 50A - 600V"/>
        <filter val="REPUES SI8200AL DISIPADOR DE IGBT'S"/>
        <filter val="REPUES SI8200AL IGBT I"/>
        <filter val="REPUES SI8200AL IGBT II"/>
        <filter val="REPUES SI8225AL ASIALADOR PARA IGBT'S Y DIODOS"/>
        <filter val="REPUES SI8225AL DISIPADOR DE IGBT'S"/>
        <filter val="REPUES SI8225AL IGBT I"/>
        <filter val="REPUES SI8225AL IGBT II"/>
        <filter val="REPUES SI8250MG DISIPADOR DE IGBT'S I"/>
        <filter val="REPUES SI8250MG DISIPADOR DE IGBT'S II"/>
        <filter val="REPUES SI8250MG DISIPADOR DE IGBT'S III"/>
        <filter val="REPUES SI8250MG TARJETA DE DISPARO DE IGBT'S"/>
        <filter val="REPUES SI8250MG TARJETA DE INVERSIÓN SIN IGBTS"/>
        <filter val="REPUES SI8250MG IGBT 75A - 600V"/>
        <filter val="REPUES SI8250MP DISIPADOR IGBT - 038"/>
        <filter val="REPUES SI8250MP DISIPADOR IGBT DELANTERO - 044"/>
        <filter val="REPUES SI8250MP IGBT - 048"/>
        <filter val="REPUES SI8300MG DISIPADOR DE IGBT'S I"/>
        <filter val="REPUES SI8300MG DISIPADOR DE IGBT'S II"/>
        <filter val="REPUES SI8300MG DISIPADOR DE IGBT'S III"/>
        <filter val="REPUES SI8300MG IGBT 75A - 600V"/>
        <filter val="REPUES SI8300MG TARJETA DE DRIVERS IGBTS - 015"/>
        <filter val="REPUES SI8300MIG TARJETA DE CONTROL Y DISPARO DE IGBT'S PART 015"/>
        <filter val="REPUES SI9180DV DISIPADOR DE IGBT'S I"/>
        <filter val="REPUES SI9180DV DISIPADOR DE IGBT'S II"/>
        <filter val="REPUES SI9180DV DRIVER DE IGBT DE VO3120"/>
        <filter val="REPUES SI9180DV IGBT 40A - 600V"/>
        <filter val="REPUES SI9180DV IGBT DE INVERSOR GW30V60"/>
        <filter val="REPUES SI9200MP DISIPADOR DE IGBT'S I"/>
        <filter val="REPUES SI9200MP DISIPADOR DE IGBT'S II"/>
        <filter val="REPUES SI9200MP IGBT DE AUTOVOLT"/>
        <filter val="REPUES SI9200MP IGBT DE INVERSOR"/>
        <filter val="REPUES SI9210DT DISIPADOR DE IGBT'S I"/>
        <filter val="REPUES SI9210DT DISIPADOR DE IGBT'S II"/>
        <filter val="REPUES SI9210DT IGBT DE AUTOVOLT 600V 40A GW40V60"/>
        <filter val="REPUES SI9210DT IGBT INVERSOR"/>
        <filter val="REPUES SI9210DTR020 DISIPADOR DE IGBT'S I"/>
        <filter val="REPUES SI9210DTR020 DISIPADOR DE IGBT'S II"/>
        <filter val="REPUES SI9210DTR020 IGBT DE AUTOVOLT"/>
        <filter val="REPUES SI9210DTR020 IGBT INVERSOR"/>
        <filter val="REPUES SI9220DV DISIPADOR DE IGBTS I"/>
        <filter val="REPUES SI9220DV DISIPADOR DE IGBT'S II"/>
        <filter val="REPUES SI9220DV IGBT DE AUTOVOLT  FGH60N60DF"/>
        <filter val="REPUES SI9220DV IGBT DE INVERSOR STGW40V60DF"/>
        <filter val="REPUES SI9220MP DISIPADOR DE IGBT"/>
        <filter val="REPUES SI9220MP IGBT 60A - 600V"/>
        <filter val="REPUES SI9250DV DISIPADOR DE IGBT"/>
        <filter val="REPUES SI9250DV DISIPADOR DE IGBT DE AUTOVOLT"/>
        <filter val="REPUES SI9250DV IGBT 75A - 600V"/>
        <filter val="REPUES SI9250DV IGBT DE INVERSOR 600V 40A IKW40N60H3"/>
        <filter val="REPUES SI9300DV DISIPADOR GRANDE DE IGBT"/>
        <filter val="REPUES SI9300DV DISIPADOR PEQUEÑO DE IGBT"/>
        <filter val="REPUES SI9300DV IGBT MAGNA 40T120FES 40A 1200V"/>
        <filter val="REPUES SI9301MV IGBT - 010-2"/>
        <filter val="REPUES SI9500MP DISIPADOR DE IGBT'S - A032"/>
        <filter val="REPUES SI9500MP MODULO IGBT - A014"/>
        <filter val="REPUES SI9500MP PLACA DE T?NEL DE VIENTO PARA DISIPADOR DE IGBT'S - A033"/>
        <filter val="REPUES SI9500MP TARJETA DE COMPONENTES PASIVOS PARA IGBT'S - A012"/>
        <filter val="REPUES SI9500MP TARJETA DE DISPARO DE IGBT'S - A017"/>
        <filter val="REPUES SIC40DV DISIPADOR DE IGBT'S I"/>
        <filter val="REPUES SIC40DV DISIPADOR DE IGBT'S III"/>
        <filter val="REPUES SIC40DV DISPADOR DE IGBT'S II"/>
        <filter val="REPUES SIC40DV IGBT 75A - 600V"/>
        <filter val="REPUES SIC40DV IGBT I"/>
        <filter val="REPUES SIC40DV IGBT II"/>
        <filter val="REPUES SIC42DVP IGBT-010"/>
        <filter val="REPUES SIC42DVP IGBT-015"/>
        <filter val="REPUES SIC60MVP IGBT - 007-5-1"/>
        <filter val="REPUES SIC60MVP RADIADOR IGBT - 007-1"/>
        <filter val="REPUES SOSWSWT2034 DISIPADOR DE IGBT I - 010"/>
        <filter val="REPUES SOSWSWT2034 DISIPADOR DE IGBT II - 012"/>
        <filter val="REPUES SOSWSWT2034 DISIPADOR DE IGBT III - 017"/>
        <filter val="REPUES SOSWSWT2034 DISIPADOR DE IGBT IV - 023"/>
        <filter val="REPUES SOSWSWT2034 IGBT - 013"/>
        <filter val="REPUES SOSWSWT2034 IGBT - 014"/>
        <filter val="REPUES SWA151A IGBT 50A - 600V"/>
        <filter val="REPUES SWA151A IGBT PART 099"/>
        <filter val="REPUES SWA151A REPUES SWA151A MICROCHIP DISPARO IGBTS 4424YN 1424"/>
        <filter val="REPUES SWA151A REPUES SWA151A TRANSFORMADOR DE DISPARO DE IGBT'S"/>
        <filter val="REPUES SWA153N IGBT 40A - 600V"/>
        <filter val="REPUES SWA172CR020 IGBT 40A - 600V"/>
        <filter val="REPUES SWA172CR020 TARJETA DE POTENCIA - INCOMPLETA - SIN IGBT DISIPADORES DIODOS"/>
        <filter val="REPUES SWA2040N DISIPADOR DE IGBTS I"/>
        <filter val="REPUES SWA2040N DISIPADOR DE IGBTS II"/>
        <filter val="REPUES SWA2040N DISIPADOR DE IGBTS III"/>
        <filter val="REPUES SWA2040N IGBT 60A - 600V"/>
        <filter val="REPUES SWA2050 IGBT"/>
        <filter val="REPUES SWA2052 IGBT 600V 50A K50T60"/>
        <filter val="REPUES SWA2052 IGBT 75A 600V K75N60"/>
        <filter val="REPUES SWA2052 TRANSFORMADOR DE DISPARO DE IGBT"/>
        <filter val="REPUES SWA2054 IGBT 40A - 600V"/>
        <filter val="REPUES SWA2057 IGBT 40A - 600V"/>
        <filter val="REPUES SWA2560 CUBIERTA PLÁSTICA PARA IGBTS - 014"/>
        <filter val="REPUES SWA2560 IGBT - 017"/>
        <filter val="REPUES SWA2650 IGBT"/>
        <filter val="REPUES SWA2650 IGBT 60A - 600V"/>
        <filter val="REPUES SWA2750 IGBT"/>
        <filter val="REPUES SWA2750 MODULO IGBT PART 006"/>
        <filter val="REPUES SWA2752 MÓDULO IGBT"/>
        <filter val="REPUES SWA2752 TARJETA DE DISPARO DE IGBT'S"/>
        <filter val="REPUES SWA2850 IGBT - A06"/>
        <filter val="REPUES SWA3140 IGBT 1200V 20A"/>
        <filter val="REPUES SWA3140 IGBT K40H1203 1200V 40A"/>
        <filter val="REPUES SWA3140 TRANSISTOR CONTROLADOR DE IGBT"/>
        <filter val="REPUES SWA3250 IGBT"/>
        <filter val="REPUES SWA4050 DISIPADOR DE IGBT'S"/>
        <filter val="REPUES SWA4050 DISIPADOR DE IGBT'S II"/>
        <filter val="REPUES SWA4050 DISIPADOR DE IGBT'S III"/>
        <filter val="REPUES SWA4050 IGBT"/>
        <filter val="REPUES SWA4050 MÓDULO DE IGBT'S INVERSOR"/>
        <filter val="REPUES SWA4051 IGBT"/>
        <filter val="REPUES SWAC440N IGBT"/>
        <filter val="REPUES SWAC440N IGBT II"/>
        <filter val="REPUES SWC1000 IGBT"/>
        <filter val="REPUES SWC1000 MÓDULO IGBT"/>
        <filter val="REPUES SWC1000 TARJETA DE DISPARO DE IGBT’S"/>
        <filter val="REPUES SWC1000 TARJETA DE DISPARO DE IGBT’S PART 004"/>
        <filter val="REPUES SWC1000 TARJETA DE DISPARO DE IGBT’S PART 045"/>
        <filter val="REPUES SWC1050MV CAJA SELLADA IGBT - A2"/>
        <filter val="REPUES SWC1050MV MÓDULO IGBT - A14"/>
        <filter val="REPUES SWC1050MV RADIADOR IGBT - A1"/>
        <filter val="REPUES SWC440 IGBT"/>
        <filter val="REPUES SWC440 IGBT DE ARCO PILOTO"/>
        <filter val="REPUES SWC440N-V2 CUBIERTA PARA IGBT - 019"/>
        <filter val="REPUES SWC440N-V2 IGBT - 029"/>
        <filter val="REPUES SWC450 IGBT 75A - 600V"/>
        <filter val="REPUES SWC660 AISLANTE DE IGBT'S"/>
        <filter val="REPUES SWC660 DISIPADOR DE IGBT'S I"/>
        <filter val="REPUES SWC660 DISIPADOR DE IGBT'S II"/>
        <filter val="REPUES SWC660 DISIPADOR DE IGBT'S III"/>
        <filter val="REPUES SWC660 IGBT"/>
        <filter val="REPUES SWC660 IGBT DE ARCO PILOTO"/>
        <filter val="REPUES SWC660 IGBT DE ARCO PILOTO 120N60"/>
        <filter val="REPUES SWC660 MÓDULO DE RECTIFICACIÓN E INVERSIÓN CON IGBT'S"/>
        <filter val="REPUES SWC690 IGBT 75A - 600V"/>
        <filter val="REPUES SWC690 IGBT I"/>
        <filter val="REPUES SWM3060 TARJETA DE DISPARO DE IGBT'S"/>
        <filter val="REPUES SWM4060 MODULO DE IGBT"/>
        <filter val="REPUES SWM4060 TARJETA DE DISPARO DE IGBT'S"/>
        <filter val="REPUES SWM5060 TARJETA DE DISPARO DE IGBT'S"/>
        <filter val="REPUES SWP2055 IGBT DISCRETO - B03"/>
        <filter val="REPUES SWP2055 IGBT DISCRETO - B12"/>
        <filter val="REPUES SWP3060 IGBT"/>
        <filter val="REPUES SWP3060 TARJETA DE DISPARO DE IGBTS"/>
        <filter val="REPUES SWP3060 TARJETA DE DISPARO DE IGBT'S"/>
        <filter val="REPUES SWP3070 CUBIERTA PARA IGBT - A2"/>
        <filter val="REPUES SWP3070 IGBT - A3"/>
        <filter val="REPUES SWP4060 MODULO DE IGBT"/>
        <filter val="REPUES SWP4060 MODULO IGBT DE 150A - 1200V"/>
        <filter val="REPUES SWP4060 TARJETA DE DISPARO DE IGBT'S"/>
        <filter val="REPUES SWP5060 MÓDULO DE IGBT'S GD100HFU120C1S"/>
        <filter val="REPUES SWP5060 TARJETA DE DISPARO DE IGBT'S"/>
        <filter val="REPUES SWT2030 IGBT"/>
        <filter val="REPUES SWT2030 IGBT DE ULTRAPOWER"/>
        <filter val="REPUES SWT2032D IGBT 75A - 600V"/>
        <filter val="REPUES SWT2033 IGBT - 009"/>
        <filter val="REPUES SWT2035 IGBT 60A - 600V"/>
        <filter val="REPUES SWT2035 IGBT II"/>
        <filter val="REPUES SWT2035 MODULO IGBTS"/>
        <filter val="REPUES SWT2045 CIRCUITO INTEGRADO SCGMITT TRIGGER SMD 6 CANALES PARA DISPARO DE IGBTS TARJETA AC"/>
        <filter val="REPUES SWT2045 IGBT"/>
        <filter val="REPUES SWT2047 IGBT DISCRETO - A1"/>
        <filter val="REPUES SWT2047 IGBT DISCRETO - A10"/>
        <filter val="REPUES SWT2047 IGBT DISCRETO - A22"/>
        <filter val="REPUES SWT2345SIC DISIPADOR DE CALOR IGBT - B2"/>
        <filter val="REPUES SWT2345SIC IGBT - B8"/>
        <filter val="REPUES SWT3545A DISIPADOR DE IGBT'S I"/>
        <filter val="REPUES SWT3545A DISIPADOR DE IGBT'S II"/>
        <filter val="REPUES SWT3545A IGBT"/>
        <filter val="REPUES SWT3545A MÓDULO DE IGBT'S"/>
        <filter val="REPUES SWT3545A TARJETA DE DISPARO DE IGBT'S"/>
        <filter val="REPUES SWW2060N DISIPADOR DE IGBTS"/>
        <filter val="REPUES SWW2060N IGBT TGAN60N65F2S"/>
        <filter val="REPUES SWW2540 IGBT"/>
        <filter val="REPUES SWW2550 IGBT 75A - 600V"/>
        <filter val="REPUES SWW2550 IGBT'S PART 0A3"/>
        <filter val="REPUES SWW2760 IGBT -036"/>
        <filter val="REPUES SWW2860 IGBT - A3"/>
        <filter val="REPUES SWW3552 IGBT"/>
        <filter val="REPUES SWW4070MV MÃ“DULOS IGBT - B1"/>
        <filter val="REPUES SWW5070MV MÓDULO IGBT- B6"/>
        <filter val="SOLDADOR 110V/220V IGBT-140 MUESTRA"/>
        <filter val="SOLDADOR 110V/60Hz IGBT-160D MUESTRA"/>
        <filter val="SOLDADOR 220V/60Hz IGBT-200T MUESTRA"/>
        <filter val="Transformador de activacion de IGBTS"/>
        <filter val="TRANSISTOR IGBT P/SOLDADOR SKYARC2050 SWEISS"/>
        <filter val="TRANSISTOR IGBT P/SOLDADOR SKYARC3140SWEISS"/>
        <filter val="TRANSISTOR IGBT SWEISS"/>
        <filter val="TRANSISTORS IGB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C5A9-7A95-4E16-B058-99DCDABDD979}">
  <dimension ref="A1:AF46"/>
  <sheetViews>
    <sheetView tabSelected="1" workbookViewId="0">
      <selection activeCell="B15" sqref="B15"/>
    </sheetView>
  </sheetViews>
  <sheetFormatPr baseColWidth="10" defaultRowHeight="15" x14ac:dyDescent="0.25"/>
  <cols>
    <col min="1" max="1" width="25.28515625" style="6" customWidth="1"/>
    <col min="2" max="2" width="28.28515625" style="6" customWidth="1"/>
    <col min="3" max="3" width="16.42578125" style="6" customWidth="1"/>
    <col min="4" max="16" width="5.5703125" style="6" customWidth="1"/>
    <col min="17" max="18" width="9.7109375" style="6" customWidth="1"/>
    <col min="19" max="25" width="5.5703125" style="6" customWidth="1"/>
    <col min="26" max="26" width="10.140625" style="6" customWidth="1"/>
    <col min="27" max="30" width="5.5703125" style="6" customWidth="1"/>
    <col min="31" max="31" width="19.5703125" style="6" customWidth="1"/>
    <col min="32" max="32" width="11.42578125" style="12"/>
    <col min="33" max="16384" width="11.42578125" style="6"/>
  </cols>
  <sheetData>
    <row r="1" spans="1:32" s="25" customFormat="1" ht="30" customHeight="1" x14ac:dyDescent="0.25">
      <c r="A1" s="21"/>
      <c r="B1" s="21"/>
      <c r="C1" s="21"/>
      <c r="D1" s="41" t="s">
        <v>19837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2" t="s">
        <v>19838</v>
      </c>
      <c r="R1" s="43"/>
      <c r="S1" s="36" t="s">
        <v>19839</v>
      </c>
      <c r="T1" s="37"/>
      <c r="U1" s="37"/>
      <c r="V1" s="38" t="s">
        <v>19840</v>
      </c>
      <c r="W1" s="39"/>
      <c r="X1" s="39"/>
      <c r="Y1" s="39"/>
      <c r="Z1" s="22" t="s">
        <v>19841</v>
      </c>
      <c r="AA1" s="40" t="s">
        <v>19842</v>
      </c>
      <c r="AB1" s="40"/>
      <c r="AC1" s="40"/>
      <c r="AD1" s="40"/>
      <c r="AE1" s="23"/>
      <c r="AF1" s="24"/>
    </row>
    <row r="2" spans="1:32" s="35" customFormat="1" x14ac:dyDescent="0.25">
      <c r="A2" s="26" t="s">
        <v>0</v>
      </c>
      <c r="B2" s="26" t="s">
        <v>1</v>
      </c>
      <c r="C2" s="26" t="s">
        <v>19848</v>
      </c>
      <c r="D2" s="27" t="s">
        <v>19825</v>
      </c>
      <c r="E2" s="27" t="s">
        <v>19822</v>
      </c>
      <c r="F2" s="27" t="s">
        <v>19823</v>
      </c>
      <c r="G2" s="27" t="s">
        <v>19824</v>
      </c>
      <c r="H2" s="27" t="s">
        <v>19827</v>
      </c>
      <c r="I2" s="27" t="s">
        <v>19828</v>
      </c>
      <c r="J2" s="27" t="s">
        <v>19829</v>
      </c>
      <c r="K2" s="27" t="s">
        <v>19831</v>
      </c>
      <c r="L2" s="27" t="s">
        <v>19832</v>
      </c>
      <c r="M2" s="27" t="s">
        <v>19833</v>
      </c>
      <c r="N2" s="27" t="s">
        <v>19834</v>
      </c>
      <c r="O2" s="27" t="s">
        <v>19835</v>
      </c>
      <c r="P2" s="27" t="s">
        <v>19836</v>
      </c>
      <c r="Q2" s="28" t="s">
        <v>19830</v>
      </c>
      <c r="R2" s="28" t="s">
        <v>19860</v>
      </c>
      <c r="S2" s="29" t="s">
        <v>19851</v>
      </c>
      <c r="T2" s="29" t="s">
        <v>19849</v>
      </c>
      <c r="U2" s="29" t="s">
        <v>19850</v>
      </c>
      <c r="V2" s="30" t="s">
        <v>19852</v>
      </c>
      <c r="W2" s="30" t="s">
        <v>19853</v>
      </c>
      <c r="X2" s="30" t="s">
        <v>19854</v>
      </c>
      <c r="Y2" s="30" t="s">
        <v>19855</v>
      </c>
      <c r="Z2" s="31" t="s">
        <v>19841</v>
      </c>
      <c r="AA2" s="32" t="s">
        <v>19856</v>
      </c>
      <c r="AB2" s="32" t="s">
        <v>19857</v>
      </c>
      <c r="AC2" s="32" t="s">
        <v>19858</v>
      </c>
      <c r="AD2" s="32" t="s">
        <v>19859</v>
      </c>
      <c r="AE2" s="33" t="s">
        <v>19826</v>
      </c>
      <c r="AF2" s="34" t="s">
        <v>19844</v>
      </c>
    </row>
    <row r="3" spans="1:32" x14ac:dyDescent="0.25">
      <c r="A3" s="14" t="s">
        <v>5627</v>
      </c>
      <c r="B3" s="14" t="s">
        <v>5628</v>
      </c>
      <c r="C3" s="14" t="s">
        <v>19815</v>
      </c>
      <c r="D3" s="17">
        <v>90</v>
      </c>
      <c r="E3" s="17">
        <v>5</v>
      </c>
      <c r="F3" s="17">
        <v>7</v>
      </c>
      <c r="G3" s="17"/>
      <c r="H3" s="17">
        <v>11</v>
      </c>
      <c r="I3" s="17">
        <v>10</v>
      </c>
      <c r="J3" s="17">
        <v>10</v>
      </c>
      <c r="K3" s="17"/>
      <c r="L3" s="17">
        <v>1</v>
      </c>
      <c r="M3" s="17"/>
      <c r="N3" s="17">
        <v>2</v>
      </c>
      <c r="O3" s="17">
        <v>1</v>
      </c>
      <c r="P3" s="17">
        <v>1</v>
      </c>
      <c r="Q3" s="16"/>
      <c r="R3" s="16">
        <v>324</v>
      </c>
      <c r="S3" s="7">
        <v>11</v>
      </c>
      <c r="T3" s="7">
        <v>2</v>
      </c>
      <c r="U3" s="7">
        <v>13</v>
      </c>
      <c r="V3" s="13">
        <v>7</v>
      </c>
      <c r="W3" s="13">
        <v>4</v>
      </c>
      <c r="X3" s="13">
        <v>36</v>
      </c>
      <c r="Y3" s="13"/>
      <c r="Z3" s="19"/>
      <c r="AA3" s="20">
        <v>105</v>
      </c>
      <c r="AB3" s="20">
        <v>4</v>
      </c>
      <c r="AC3" s="20">
        <v>12</v>
      </c>
      <c r="AD3" s="20"/>
      <c r="AE3" s="18" t="s">
        <v>19796</v>
      </c>
      <c r="AF3" s="15">
        <v>2.5</v>
      </c>
    </row>
    <row r="4" spans="1:32" x14ac:dyDescent="0.25">
      <c r="A4" s="14" t="s">
        <v>5048</v>
      </c>
      <c r="B4" s="14" t="s">
        <v>5049</v>
      </c>
      <c r="C4" s="14" t="s">
        <v>19813</v>
      </c>
      <c r="D4" s="17"/>
      <c r="E4" s="17">
        <v>5</v>
      </c>
      <c r="F4" s="17">
        <v>4</v>
      </c>
      <c r="G4" s="17"/>
      <c r="H4" s="17">
        <v>22</v>
      </c>
      <c r="I4" s="17">
        <v>2</v>
      </c>
      <c r="J4" s="17">
        <v>5</v>
      </c>
      <c r="K4" s="17">
        <v>4</v>
      </c>
      <c r="L4" s="17">
        <v>1</v>
      </c>
      <c r="M4" s="17">
        <v>5</v>
      </c>
      <c r="N4" s="17">
        <v>4</v>
      </c>
      <c r="O4" s="17"/>
      <c r="P4" s="17">
        <v>1</v>
      </c>
      <c r="Q4" s="16">
        <v>486</v>
      </c>
      <c r="R4" s="16"/>
      <c r="S4" s="7">
        <v>16</v>
      </c>
      <c r="T4" s="7"/>
      <c r="U4" s="7">
        <v>8</v>
      </c>
      <c r="V4" s="13">
        <v>1</v>
      </c>
      <c r="W4" s="13"/>
      <c r="X4" s="13"/>
      <c r="Y4" s="13">
        <v>66</v>
      </c>
      <c r="Z4" s="19">
        <v>21</v>
      </c>
      <c r="AA4" s="20">
        <v>8</v>
      </c>
      <c r="AB4" s="20">
        <v>2</v>
      </c>
      <c r="AC4" s="20"/>
      <c r="AD4" s="20"/>
      <c r="AE4" s="18" t="s">
        <v>19795</v>
      </c>
      <c r="AF4" s="15">
        <v>1.3</v>
      </c>
    </row>
    <row r="5" spans="1:32" x14ac:dyDescent="0.25">
      <c r="A5" s="14" t="s">
        <v>9290</v>
      </c>
      <c r="B5" s="14" t="s">
        <v>9291</v>
      </c>
      <c r="C5" s="14" t="s">
        <v>19813</v>
      </c>
      <c r="D5" s="17">
        <v>354</v>
      </c>
      <c r="E5" s="17">
        <v>33</v>
      </c>
      <c r="F5" s="17">
        <v>9</v>
      </c>
      <c r="G5" s="17">
        <v>34</v>
      </c>
      <c r="H5" s="17">
        <v>22</v>
      </c>
      <c r="I5" s="17">
        <v>2</v>
      </c>
      <c r="J5" s="17">
        <v>4</v>
      </c>
      <c r="K5" s="17">
        <v>2</v>
      </c>
      <c r="L5" s="17">
        <v>11</v>
      </c>
      <c r="M5" s="17">
        <v>1</v>
      </c>
      <c r="N5" s="17"/>
      <c r="O5" s="17">
        <v>2</v>
      </c>
      <c r="P5" s="17"/>
      <c r="Q5" s="16"/>
      <c r="R5" s="16"/>
      <c r="S5" s="7"/>
      <c r="T5" s="7"/>
      <c r="U5" s="7"/>
      <c r="V5" s="13">
        <v>8</v>
      </c>
      <c r="W5" s="13"/>
      <c r="X5" s="13">
        <v>8</v>
      </c>
      <c r="Y5" s="13"/>
      <c r="Z5" s="19">
        <v>2</v>
      </c>
      <c r="AA5" s="20">
        <v>23</v>
      </c>
      <c r="AB5" s="20">
        <v>2</v>
      </c>
      <c r="AC5" s="20">
        <v>20</v>
      </c>
      <c r="AD5" s="20"/>
      <c r="AE5" s="18" t="s">
        <v>19795</v>
      </c>
      <c r="AF5" s="15">
        <v>1.3</v>
      </c>
    </row>
    <row r="6" spans="1:32" x14ac:dyDescent="0.25">
      <c r="A6" s="14" t="s">
        <v>6166</v>
      </c>
      <c r="B6" s="14" t="s">
        <v>6167</v>
      </c>
      <c r="C6" s="14" t="s">
        <v>19814</v>
      </c>
      <c r="D6" s="17">
        <v>108</v>
      </c>
      <c r="E6" s="17">
        <v>78</v>
      </c>
      <c r="F6" s="17">
        <v>21</v>
      </c>
      <c r="G6" s="17">
        <v>9</v>
      </c>
      <c r="H6" s="17">
        <v>35</v>
      </c>
      <c r="I6" s="17">
        <v>24</v>
      </c>
      <c r="J6" s="17">
        <v>4</v>
      </c>
      <c r="K6" s="17"/>
      <c r="L6" s="17">
        <v>6</v>
      </c>
      <c r="M6" s="17">
        <v>10</v>
      </c>
      <c r="N6" s="17">
        <v>4</v>
      </c>
      <c r="O6" s="17">
        <v>8</v>
      </c>
      <c r="P6" s="17"/>
      <c r="Q6" s="16">
        <v>1140</v>
      </c>
      <c r="R6" s="16"/>
      <c r="S6" s="7">
        <v>8</v>
      </c>
      <c r="T6" s="7">
        <v>12</v>
      </c>
      <c r="U6" s="7">
        <v>7</v>
      </c>
      <c r="V6" s="13">
        <v>20</v>
      </c>
      <c r="W6" s="13">
        <v>3</v>
      </c>
      <c r="X6" s="13">
        <v>10</v>
      </c>
      <c r="Y6" s="13"/>
      <c r="Z6" s="19">
        <v>3</v>
      </c>
      <c r="AA6" s="20">
        <v>172</v>
      </c>
      <c r="AB6" s="20"/>
      <c r="AC6" s="20">
        <v>4</v>
      </c>
      <c r="AD6" s="20"/>
      <c r="AE6" s="18" t="s">
        <v>19797</v>
      </c>
      <c r="AF6" s="15">
        <v>3.5</v>
      </c>
    </row>
    <row r="7" spans="1:32" x14ac:dyDescent="0.25">
      <c r="A7" s="14" t="s">
        <v>7035</v>
      </c>
      <c r="B7" s="14" t="s">
        <v>7036</v>
      </c>
      <c r="C7" s="14" t="s">
        <v>19815</v>
      </c>
      <c r="D7" s="17">
        <v>2</v>
      </c>
      <c r="E7" s="17">
        <v>1</v>
      </c>
      <c r="F7" s="17">
        <v>11</v>
      </c>
      <c r="G7" s="17"/>
      <c r="H7" s="17">
        <v>10</v>
      </c>
      <c r="I7" s="17">
        <v>33</v>
      </c>
      <c r="J7" s="17">
        <v>12</v>
      </c>
      <c r="K7" s="17">
        <v>4</v>
      </c>
      <c r="L7" s="17">
        <v>2</v>
      </c>
      <c r="M7" s="17"/>
      <c r="N7" s="17"/>
      <c r="O7" s="17">
        <v>1</v>
      </c>
      <c r="P7" s="17"/>
      <c r="Q7" s="16"/>
      <c r="R7" s="16"/>
      <c r="S7" s="7">
        <v>4</v>
      </c>
      <c r="T7" s="7">
        <v>12</v>
      </c>
      <c r="U7" s="7">
        <v>8</v>
      </c>
      <c r="V7" s="13"/>
      <c r="W7" s="13"/>
      <c r="X7" s="13">
        <v>16</v>
      </c>
      <c r="Y7" s="13"/>
      <c r="Z7" s="19"/>
      <c r="AA7" s="20">
        <v>15</v>
      </c>
      <c r="AB7" s="20"/>
      <c r="AC7" s="20"/>
      <c r="AD7" s="20"/>
      <c r="AE7" s="18" t="s">
        <v>19796</v>
      </c>
      <c r="AF7" s="15">
        <v>2.5</v>
      </c>
    </row>
    <row r="8" spans="1:32" x14ac:dyDescent="0.25">
      <c r="A8" s="14" t="s">
        <v>5501</v>
      </c>
      <c r="B8" s="14" t="s">
        <v>5502</v>
      </c>
      <c r="C8" s="14" t="s">
        <v>19813</v>
      </c>
      <c r="D8" s="17"/>
      <c r="E8" s="17">
        <v>15</v>
      </c>
      <c r="F8" s="17">
        <v>4</v>
      </c>
      <c r="G8" s="17">
        <v>5</v>
      </c>
      <c r="H8" s="17">
        <v>10</v>
      </c>
      <c r="I8" s="17">
        <v>8</v>
      </c>
      <c r="J8" s="17">
        <v>2</v>
      </c>
      <c r="K8" s="17"/>
      <c r="L8" s="17">
        <v>2</v>
      </c>
      <c r="M8" s="17">
        <v>3</v>
      </c>
      <c r="N8" s="17"/>
      <c r="O8" s="17"/>
      <c r="P8" s="17"/>
      <c r="Q8" s="16"/>
      <c r="R8" s="16">
        <v>284</v>
      </c>
      <c r="S8" s="7"/>
      <c r="T8" s="7"/>
      <c r="U8" s="7"/>
      <c r="V8" s="13"/>
      <c r="W8" s="13"/>
      <c r="X8" s="13">
        <v>8</v>
      </c>
      <c r="Y8" s="13"/>
      <c r="Z8" s="19">
        <v>3</v>
      </c>
      <c r="AA8" s="20"/>
      <c r="AB8" s="20"/>
      <c r="AC8" s="20"/>
      <c r="AD8" s="20">
        <v>14</v>
      </c>
      <c r="AE8" s="18" t="s">
        <v>19795</v>
      </c>
      <c r="AF8" s="15">
        <v>1.3</v>
      </c>
    </row>
    <row r="9" spans="1:32" x14ac:dyDescent="0.25">
      <c r="A9" s="14" t="s">
        <v>5366</v>
      </c>
      <c r="B9" s="14" t="s">
        <v>5367</v>
      </c>
      <c r="C9" s="14" t="s">
        <v>19816</v>
      </c>
      <c r="D9" s="17">
        <v>334</v>
      </c>
      <c r="E9" s="17">
        <v>92</v>
      </c>
      <c r="F9" s="17">
        <v>121</v>
      </c>
      <c r="G9" s="17">
        <v>55</v>
      </c>
      <c r="H9" s="17">
        <v>21</v>
      </c>
      <c r="I9" s="17">
        <v>8</v>
      </c>
      <c r="J9" s="17">
        <v>47</v>
      </c>
      <c r="K9" s="17">
        <v>9</v>
      </c>
      <c r="L9" s="17">
        <v>4</v>
      </c>
      <c r="M9" s="17">
        <v>3</v>
      </c>
      <c r="N9" s="17">
        <v>1</v>
      </c>
      <c r="O9" s="17">
        <v>4</v>
      </c>
      <c r="P9" s="17">
        <v>1</v>
      </c>
      <c r="Q9" s="16"/>
      <c r="R9" s="16"/>
      <c r="S9" s="7">
        <v>22</v>
      </c>
      <c r="T9" s="7"/>
      <c r="U9" s="7">
        <v>43</v>
      </c>
      <c r="V9" s="13">
        <v>1</v>
      </c>
      <c r="W9" s="13"/>
      <c r="X9" s="13">
        <v>88</v>
      </c>
      <c r="Y9" s="13"/>
      <c r="Z9" s="19">
        <v>4</v>
      </c>
      <c r="AA9" s="20">
        <v>123</v>
      </c>
      <c r="AB9" s="20">
        <v>4</v>
      </c>
      <c r="AC9" s="20">
        <v>4</v>
      </c>
      <c r="AD9" s="20"/>
      <c r="AE9" s="18" t="s">
        <v>19812</v>
      </c>
      <c r="AF9" s="15">
        <v>0.9</v>
      </c>
    </row>
    <row r="10" spans="1:32" x14ac:dyDescent="0.25">
      <c r="A10" s="14" t="s">
        <v>5556</v>
      </c>
      <c r="B10" s="14" t="s">
        <v>5557</v>
      </c>
      <c r="C10" s="14" t="s">
        <v>19813</v>
      </c>
      <c r="D10" s="17"/>
      <c r="E10" s="17">
        <v>3</v>
      </c>
      <c r="F10" s="17">
        <v>4</v>
      </c>
      <c r="G10" s="17"/>
      <c r="H10" s="17"/>
      <c r="I10" s="17"/>
      <c r="J10" s="17"/>
      <c r="K10" s="17"/>
      <c r="L10" s="17"/>
      <c r="M10" s="17">
        <v>4</v>
      </c>
      <c r="N10" s="17"/>
      <c r="O10" s="17"/>
      <c r="P10" s="17"/>
      <c r="Q10" s="16"/>
      <c r="R10" s="16"/>
      <c r="S10" s="7"/>
      <c r="T10" s="7"/>
      <c r="U10" s="7">
        <v>2</v>
      </c>
      <c r="V10" s="13">
        <v>16</v>
      </c>
      <c r="W10" s="13">
        <v>2</v>
      </c>
      <c r="X10" s="13"/>
      <c r="Y10" s="13"/>
      <c r="Z10" s="19"/>
      <c r="AA10" s="20">
        <v>26</v>
      </c>
      <c r="AB10" s="20"/>
      <c r="AC10" s="20"/>
      <c r="AD10" s="20"/>
      <c r="AE10" s="18" t="s">
        <v>19795</v>
      </c>
      <c r="AF10" s="15">
        <v>1.3</v>
      </c>
    </row>
    <row r="11" spans="1:32" x14ac:dyDescent="0.25">
      <c r="A11" s="14" t="s">
        <v>5750</v>
      </c>
      <c r="B11" s="14" t="s">
        <v>5751</v>
      </c>
      <c r="C11" s="14" t="s">
        <v>19813</v>
      </c>
      <c r="D11" s="17">
        <v>225</v>
      </c>
      <c r="E11" s="17">
        <v>1</v>
      </c>
      <c r="F11" s="17">
        <v>3</v>
      </c>
      <c r="G11" s="17">
        <v>5</v>
      </c>
      <c r="H11" s="17">
        <v>2</v>
      </c>
      <c r="I11" s="17">
        <v>3</v>
      </c>
      <c r="J11" s="17"/>
      <c r="K11" s="17"/>
      <c r="L11" s="17">
        <v>6</v>
      </c>
      <c r="M11" s="17"/>
      <c r="N11" s="17"/>
      <c r="O11" s="17">
        <v>4</v>
      </c>
      <c r="P11" s="17">
        <v>2</v>
      </c>
      <c r="Q11" s="16"/>
      <c r="R11" s="16">
        <v>78</v>
      </c>
      <c r="S11" s="7"/>
      <c r="T11" s="7"/>
      <c r="U11" s="7">
        <v>1</v>
      </c>
      <c r="V11" s="13">
        <v>17</v>
      </c>
      <c r="W11" s="13"/>
      <c r="X11" s="13">
        <v>2</v>
      </c>
      <c r="Y11" s="13"/>
      <c r="Z11" s="19"/>
      <c r="AA11" s="20"/>
      <c r="AB11" s="20">
        <v>4</v>
      </c>
      <c r="AC11" s="20">
        <v>2</v>
      </c>
      <c r="AD11" s="20">
        <v>48</v>
      </c>
      <c r="AE11" s="18" t="s">
        <v>19795</v>
      </c>
      <c r="AF11" s="15">
        <v>1.3</v>
      </c>
    </row>
    <row r="12" spans="1:32" x14ac:dyDescent="0.25">
      <c r="A12" s="14" t="s">
        <v>8617</v>
      </c>
      <c r="B12" s="14" t="s">
        <v>8618</v>
      </c>
      <c r="C12" s="14" t="s">
        <v>19815</v>
      </c>
      <c r="D12" s="17"/>
      <c r="E12" s="17">
        <v>6</v>
      </c>
      <c r="F12" s="17"/>
      <c r="G12" s="17"/>
      <c r="H12" s="17"/>
      <c r="I12" s="17"/>
      <c r="J12" s="17"/>
      <c r="K12" s="17"/>
      <c r="L12" s="17"/>
      <c r="M12" s="17"/>
      <c r="N12" s="17"/>
      <c r="O12" s="17">
        <v>4</v>
      </c>
      <c r="P12" s="17"/>
      <c r="Q12" s="16">
        <v>4</v>
      </c>
      <c r="R12" s="16"/>
      <c r="S12" s="7"/>
      <c r="T12" s="7">
        <v>5</v>
      </c>
      <c r="U12" s="7">
        <v>1</v>
      </c>
      <c r="V12" s="13">
        <v>2</v>
      </c>
      <c r="W12" s="13"/>
      <c r="X12" s="13"/>
      <c r="Y12" s="13"/>
      <c r="Z12" s="19">
        <v>6</v>
      </c>
      <c r="AA12" s="20">
        <v>22</v>
      </c>
      <c r="AB12" s="20">
        <v>2</v>
      </c>
      <c r="AC12" s="20"/>
      <c r="AD12" s="20"/>
      <c r="AE12" s="18" t="s">
        <v>19796</v>
      </c>
      <c r="AF12" s="15">
        <v>2.5</v>
      </c>
    </row>
    <row r="13" spans="1:32" x14ac:dyDescent="0.25">
      <c r="A13" s="14" t="s">
        <v>9917</v>
      </c>
      <c r="B13" s="14" t="s">
        <v>9918</v>
      </c>
      <c r="C13" s="14" t="s">
        <v>19813</v>
      </c>
      <c r="D13" s="17"/>
      <c r="E13" s="17">
        <v>4</v>
      </c>
      <c r="F13" s="17"/>
      <c r="G13" s="17">
        <v>26</v>
      </c>
      <c r="H13" s="17">
        <v>6</v>
      </c>
      <c r="I13" s="17">
        <v>2</v>
      </c>
      <c r="J13" s="17">
        <v>1</v>
      </c>
      <c r="K13" s="17"/>
      <c r="L13" s="17"/>
      <c r="M13" s="17"/>
      <c r="N13" s="17"/>
      <c r="O13" s="17"/>
      <c r="P13" s="17"/>
      <c r="Q13" s="16">
        <v>16</v>
      </c>
      <c r="R13" s="16"/>
      <c r="S13" s="7">
        <v>2</v>
      </c>
      <c r="T13" s="7"/>
      <c r="U13" s="7">
        <v>4</v>
      </c>
      <c r="V13" s="13">
        <v>4</v>
      </c>
      <c r="W13" s="13"/>
      <c r="X13" s="13"/>
      <c r="Y13" s="13"/>
      <c r="Z13" s="19"/>
      <c r="AA13" s="20">
        <v>65</v>
      </c>
      <c r="AB13" s="20"/>
      <c r="AC13" s="20">
        <v>18</v>
      </c>
      <c r="AD13" s="20"/>
      <c r="AE13" s="18" t="s">
        <v>19795</v>
      </c>
      <c r="AF13" s="15">
        <v>1.3</v>
      </c>
    </row>
    <row r="14" spans="1:32" x14ac:dyDescent="0.25">
      <c r="A14" s="14" t="s">
        <v>13713</v>
      </c>
      <c r="B14" s="14" t="s">
        <v>13714</v>
      </c>
      <c r="C14" s="14" t="s">
        <v>19815</v>
      </c>
      <c r="D14" s="17"/>
      <c r="E14" s="17">
        <v>2</v>
      </c>
      <c r="F14" s="17">
        <v>1</v>
      </c>
      <c r="G14" s="17">
        <v>1</v>
      </c>
      <c r="H14" s="17"/>
      <c r="I14" s="17">
        <v>2</v>
      </c>
      <c r="J14" s="17">
        <v>2</v>
      </c>
      <c r="K14" s="17">
        <v>4</v>
      </c>
      <c r="L14" s="17"/>
      <c r="M14" s="17"/>
      <c r="N14" s="17"/>
      <c r="O14" s="17"/>
      <c r="P14" s="17"/>
      <c r="Q14" s="16"/>
      <c r="R14" s="16">
        <v>20</v>
      </c>
      <c r="S14" s="7"/>
      <c r="T14" s="7">
        <v>2</v>
      </c>
      <c r="U14" s="7"/>
      <c r="V14" s="13"/>
      <c r="W14" s="13"/>
      <c r="X14" s="13"/>
      <c r="Y14" s="13"/>
      <c r="Z14" s="19">
        <v>1</v>
      </c>
      <c r="AA14" s="20">
        <v>93</v>
      </c>
      <c r="AB14" s="20">
        <v>7</v>
      </c>
      <c r="AC14" s="20">
        <v>4</v>
      </c>
      <c r="AD14" s="20"/>
      <c r="AE14" s="18" t="s">
        <v>19796</v>
      </c>
      <c r="AF14" s="15">
        <v>2.5</v>
      </c>
    </row>
    <row r="15" spans="1:32" x14ac:dyDescent="0.25">
      <c r="A15" s="14" t="s">
        <v>13647</v>
      </c>
      <c r="B15" s="14" t="s">
        <v>13648</v>
      </c>
      <c r="C15" s="14" t="s">
        <v>19817</v>
      </c>
      <c r="D15" s="17">
        <v>22</v>
      </c>
      <c r="E15" s="17">
        <v>8</v>
      </c>
      <c r="F15" s="17">
        <v>2</v>
      </c>
      <c r="G15" s="17">
        <v>2</v>
      </c>
      <c r="H15" s="17">
        <v>1</v>
      </c>
      <c r="I15" s="17">
        <v>21</v>
      </c>
      <c r="J15" s="17"/>
      <c r="K15" s="17">
        <v>2</v>
      </c>
      <c r="L15" s="17"/>
      <c r="M15" s="17">
        <v>1</v>
      </c>
      <c r="N15" s="17"/>
      <c r="O15" s="17"/>
      <c r="P15" s="17"/>
      <c r="Q15" s="16">
        <v>7</v>
      </c>
      <c r="R15" s="16"/>
      <c r="S15" s="7">
        <v>3</v>
      </c>
      <c r="T15" s="7">
        <v>6</v>
      </c>
      <c r="U15" s="7">
        <v>1</v>
      </c>
      <c r="V15" s="13"/>
      <c r="W15" s="13"/>
      <c r="X15" s="13">
        <v>16</v>
      </c>
      <c r="Y15" s="13"/>
      <c r="Z15" s="19">
        <v>2</v>
      </c>
      <c r="AA15" s="20">
        <v>10</v>
      </c>
      <c r="AB15" s="20">
        <v>2</v>
      </c>
      <c r="AC15" s="20">
        <v>2</v>
      </c>
      <c r="AD15" s="20"/>
      <c r="AE15" s="18" t="s">
        <v>19798</v>
      </c>
      <c r="AF15" s="15">
        <v>1</v>
      </c>
    </row>
    <row r="16" spans="1:32" x14ac:dyDescent="0.25">
      <c r="A16" s="14" t="s">
        <v>5765</v>
      </c>
      <c r="B16" s="14" t="s">
        <v>5766</v>
      </c>
      <c r="C16" s="14" t="s">
        <v>19813</v>
      </c>
      <c r="D16" s="17"/>
      <c r="E16" s="17">
        <v>1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6"/>
      <c r="R16" s="16">
        <v>8</v>
      </c>
      <c r="S16" s="7"/>
      <c r="T16" s="7">
        <v>1</v>
      </c>
      <c r="U16" s="7"/>
      <c r="V16" s="13"/>
      <c r="W16" s="13"/>
      <c r="X16" s="13">
        <v>6</v>
      </c>
      <c r="Y16" s="13"/>
      <c r="Z16" s="19">
        <v>0</v>
      </c>
      <c r="AA16" s="20">
        <v>99</v>
      </c>
      <c r="AB16" s="20">
        <v>2</v>
      </c>
      <c r="AC16" s="20"/>
      <c r="AD16" s="20"/>
      <c r="AE16" s="18" t="s">
        <v>19795</v>
      </c>
      <c r="AF16" s="15">
        <v>1.3</v>
      </c>
    </row>
    <row r="17" spans="1:32" x14ac:dyDescent="0.25">
      <c r="A17" s="14" t="s">
        <v>8844</v>
      </c>
      <c r="B17" s="14" t="s">
        <v>8845</v>
      </c>
      <c r="C17" s="14" t="s">
        <v>19813</v>
      </c>
      <c r="D17" s="17">
        <v>3</v>
      </c>
      <c r="E17" s="17">
        <v>14</v>
      </c>
      <c r="F17" s="17">
        <v>1</v>
      </c>
      <c r="G17" s="17"/>
      <c r="H17" s="17"/>
      <c r="I17" s="17">
        <v>3</v>
      </c>
      <c r="J17" s="17">
        <v>6</v>
      </c>
      <c r="K17" s="17"/>
      <c r="L17" s="17"/>
      <c r="M17" s="17"/>
      <c r="N17" s="17"/>
      <c r="O17" s="17"/>
      <c r="P17" s="17">
        <v>1</v>
      </c>
      <c r="Q17" s="16">
        <v>86</v>
      </c>
      <c r="R17" s="16">
        <v>23</v>
      </c>
      <c r="S17" s="7">
        <v>2</v>
      </c>
      <c r="T17" s="7"/>
      <c r="U17" s="7">
        <v>10</v>
      </c>
      <c r="V17" s="13"/>
      <c r="W17" s="13"/>
      <c r="X17" s="13">
        <v>10</v>
      </c>
      <c r="Y17" s="13"/>
      <c r="Z17" s="19">
        <v>13</v>
      </c>
      <c r="AA17" s="20">
        <v>203</v>
      </c>
      <c r="AB17" s="20"/>
      <c r="AC17" s="20">
        <v>4</v>
      </c>
      <c r="AD17" s="20"/>
      <c r="AE17" s="18" t="s">
        <v>19795</v>
      </c>
      <c r="AF17" s="15">
        <v>1.3</v>
      </c>
    </row>
    <row r="18" spans="1:32" x14ac:dyDescent="0.25">
      <c r="A18" s="14" t="s">
        <v>9529</v>
      </c>
      <c r="B18" s="14" t="s">
        <v>9530</v>
      </c>
      <c r="C18" s="14" t="s">
        <v>19813</v>
      </c>
      <c r="D18" s="17">
        <v>13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6"/>
      <c r="R18" s="16">
        <v>12</v>
      </c>
      <c r="S18" s="7">
        <v>1</v>
      </c>
      <c r="T18" s="7"/>
      <c r="U18" s="7">
        <v>3</v>
      </c>
      <c r="V18" s="13">
        <v>1</v>
      </c>
      <c r="W18" s="13"/>
      <c r="X18" s="13">
        <v>2</v>
      </c>
      <c r="Y18" s="13"/>
      <c r="Z18" s="19"/>
      <c r="AA18" s="20"/>
      <c r="AB18" s="20"/>
      <c r="AC18" s="20"/>
      <c r="AD18" s="20"/>
      <c r="AE18" s="18" t="s">
        <v>19795</v>
      </c>
      <c r="AF18" s="15">
        <v>1.3</v>
      </c>
    </row>
    <row r="19" spans="1:32" x14ac:dyDescent="0.25">
      <c r="A19" s="14" t="s">
        <v>13377</v>
      </c>
      <c r="B19" s="14" t="s">
        <v>13378</v>
      </c>
      <c r="C19" s="14" t="s">
        <v>19814</v>
      </c>
      <c r="D19" s="17"/>
      <c r="E19" s="17"/>
      <c r="F19" s="17"/>
      <c r="G19" s="17"/>
      <c r="H19" s="17">
        <v>3</v>
      </c>
      <c r="I19" s="17">
        <v>4</v>
      </c>
      <c r="J19" s="17">
        <v>3</v>
      </c>
      <c r="K19" s="17">
        <v>3</v>
      </c>
      <c r="L19" s="17">
        <v>2</v>
      </c>
      <c r="M19" s="17">
        <v>1</v>
      </c>
      <c r="N19" s="17">
        <v>5</v>
      </c>
      <c r="O19" s="17">
        <v>2</v>
      </c>
      <c r="P19" s="17">
        <v>1</v>
      </c>
      <c r="Q19" s="16"/>
      <c r="R19" s="16"/>
      <c r="S19" s="7">
        <v>4</v>
      </c>
      <c r="T19" s="7"/>
      <c r="U19" s="7">
        <v>1</v>
      </c>
      <c r="V19" s="13"/>
      <c r="W19" s="13"/>
      <c r="X19" s="13"/>
      <c r="Y19" s="13"/>
      <c r="Z19" s="19"/>
      <c r="AA19" s="20"/>
      <c r="AB19" s="20">
        <v>3</v>
      </c>
      <c r="AC19" s="20"/>
      <c r="AD19" s="20"/>
      <c r="AE19" s="18" t="s">
        <v>19797</v>
      </c>
      <c r="AF19" s="15">
        <v>3.5</v>
      </c>
    </row>
    <row r="20" spans="1:32" x14ac:dyDescent="0.25">
      <c r="A20" s="14" t="s">
        <v>4856</v>
      </c>
      <c r="B20" s="14" t="s">
        <v>4857</v>
      </c>
      <c r="C20" s="14" t="s">
        <v>19816</v>
      </c>
      <c r="D20" s="17"/>
      <c r="E20" s="17">
        <v>4</v>
      </c>
      <c r="F20" s="17"/>
      <c r="G20" s="17"/>
      <c r="H20" s="17"/>
      <c r="I20" s="17">
        <v>20</v>
      </c>
      <c r="J20" s="17"/>
      <c r="K20" s="17">
        <v>4</v>
      </c>
      <c r="L20" s="17">
        <v>1</v>
      </c>
      <c r="M20" s="17"/>
      <c r="N20" s="17">
        <v>7</v>
      </c>
      <c r="O20" s="17">
        <v>7</v>
      </c>
      <c r="P20" s="17"/>
      <c r="Q20" s="16"/>
      <c r="R20" s="16"/>
      <c r="S20" s="7"/>
      <c r="T20" s="7"/>
      <c r="U20" s="7"/>
      <c r="V20" s="13"/>
      <c r="W20" s="13"/>
      <c r="X20" s="13"/>
      <c r="Y20" s="13"/>
      <c r="Z20" s="19"/>
      <c r="AA20" s="20"/>
      <c r="AB20" s="20"/>
      <c r="AC20" s="20">
        <v>4</v>
      </c>
      <c r="AD20" s="20"/>
      <c r="AE20" s="18" t="s">
        <v>19812</v>
      </c>
      <c r="AF20" s="15">
        <v>0.9</v>
      </c>
    </row>
    <row r="21" spans="1:32" x14ac:dyDescent="0.25">
      <c r="A21" s="14" t="s">
        <v>8972</v>
      </c>
      <c r="B21" s="14" t="s">
        <v>8973</v>
      </c>
      <c r="C21" s="14" t="s">
        <v>19813</v>
      </c>
      <c r="D21" s="17">
        <v>10</v>
      </c>
      <c r="E21" s="17">
        <v>1</v>
      </c>
      <c r="F21" s="17">
        <v>1</v>
      </c>
      <c r="G21" s="17"/>
      <c r="H21" s="17">
        <v>1</v>
      </c>
      <c r="I21" s="17"/>
      <c r="J21" s="17"/>
      <c r="K21" s="17"/>
      <c r="L21" s="17"/>
      <c r="M21" s="17"/>
      <c r="N21" s="17">
        <v>2</v>
      </c>
      <c r="O21" s="17"/>
      <c r="P21" s="17">
        <v>1</v>
      </c>
      <c r="Q21" s="16">
        <v>8</v>
      </c>
      <c r="R21" s="16"/>
      <c r="S21" s="7"/>
      <c r="T21" s="7"/>
      <c r="U21" s="7"/>
      <c r="V21" s="13">
        <v>3</v>
      </c>
      <c r="W21" s="13"/>
      <c r="X21" s="13">
        <v>9</v>
      </c>
      <c r="Y21" s="13"/>
      <c r="Z21" s="19"/>
      <c r="AA21" s="20"/>
      <c r="AB21" s="20"/>
      <c r="AC21" s="20"/>
      <c r="AD21" s="20"/>
      <c r="AE21" s="18" t="s">
        <v>19795</v>
      </c>
      <c r="AF21" s="15">
        <v>1.3</v>
      </c>
    </row>
    <row r="22" spans="1:32" x14ac:dyDescent="0.25">
      <c r="A22" s="14" t="s">
        <v>5173</v>
      </c>
      <c r="B22" s="14" t="s">
        <v>5174</v>
      </c>
      <c r="C22" s="14" t="s">
        <v>19815</v>
      </c>
      <c r="D22" s="17">
        <v>5</v>
      </c>
      <c r="E22" s="17">
        <v>6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6"/>
      <c r="R22" s="16"/>
      <c r="S22" s="7"/>
      <c r="T22" s="7"/>
      <c r="U22" s="7"/>
      <c r="V22" s="13"/>
      <c r="W22" s="13"/>
      <c r="X22" s="13"/>
      <c r="Y22" s="13"/>
      <c r="Z22" s="19"/>
      <c r="AA22" s="20">
        <v>15</v>
      </c>
      <c r="AB22" s="20"/>
      <c r="AC22" s="20"/>
      <c r="AD22" s="20"/>
      <c r="AE22" s="18" t="s">
        <v>19796</v>
      </c>
      <c r="AF22" s="15">
        <v>2.5</v>
      </c>
    </row>
    <row r="23" spans="1:32" x14ac:dyDescent="0.25">
      <c r="A23" s="14" t="s">
        <v>5303</v>
      </c>
      <c r="B23" s="14" t="s">
        <v>5304</v>
      </c>
      <c r="C23" s="14" t="s">
        <v>19843</v>
      </c>
      <c r="D23" s="17">
        <v>11</v>
      </c>
      <c r="E23" s="17">
        <v>9</v>
      </c>
      <c r="F23" s="17"/>
      <c r="G23" s="17"/>
      <c r="H23" s="17">
        <v>2</v>
      </c>
      <c r="I23" s="17"/>
      <c r="J23" s="17">
        <v>1</v>
      </c>
      <c r="K23" s="17">
        <v>2</v>
      </c>
      <c r="L23" s="17"/>
      <c r="M23" s="17"/>
      <c r="N23" s="17"/>
      <c r="O23" s="17"/>
      <c r="P23" s="17">
        <v>4</v>
      </c>
      <c r="Q23" s="16">
        <v>2</v>
      </c>
      <c r="R23" s="16"/>
      <c r="S23" s="7">
        <v>2</v>
      </c>
      <c r="T23" s="7"/>
      <c r="U23" s="7">
        <v>2</v>
      </c>
      <c r="V23" s="13">
        <v>2</v>
      </c>
      <c r="W23" s="13"/>
      <c r="X23" s="13">
        <v>4</v>
      </c>
      <c r="Y23" s="13"/>
      <c r="Z23" s="19">
        <v>3</v>
      </c>
      <c r="AA23" s="20">
        <v>10</v>
      </c>
      <c r="AB23" s="20"/>
      <c r="AC23" s="20">
        <v>4</v>
      </c>
      <c r="AD23" s="20"/>
      <c r="AE23" s="18" t="s">
        <v>19845</v>
      </c>
      <c r="AF23" s="10">
        <v>2.4300000000000002</v>
      </c>
    </row>
    <row r="24" spans="1:32" x14ac:dyDescent="0.25">
      <c r="A24" s="14" t="s">
        <v>14050</v>
      </c>
      <c r="B24" s="14" t="s">
        <v>14051</v>
      </c>
      <c r="C24" s="14" t="s">
        <v>19818</v>
      </c>
      <c r="D24" s="17">
        <v>5</v>
      </c>
      <c r="E24" s="17">
        <v>2</v>
      </c>
      <c r="F24" s="17"/>
      <c r="G24" s="17">
        <v>1</v>
      </c>
      <c r="H24" s="17"/>
      <c r="I24" s="17"/>
      <c r="J24" s="17">
        <v>2</v>
      </c>
      <c r="K24" s="17"/>
      <c r="L24" s="17"/>
      <c r="M24" s="17"/>
      <c r="N24" s="17"/>
      <c r="O24" s="17"/>
      <c r="P24" s="17">
        <v>2</v>
      </c>
      <c r="Q24" s="16"/>
      <c r="R24" s="16"/>
      <c r="S24" s="7"/>
      <c r="T24" s="7"/>
      <c r="U24" s="7"/>
      <c r="V24" s="13"/>
      <c r="W24" s="13"/>
      <c r="X24" s="13"/>
      <c r="Y24" s="13"/>
      <c r="Z24" s="19"/>
      <c r="AA24" s="20">
        <v>14</v>
      </c>
      <c r="AB24" s="20">
        <v>2</v>
      </c>
      <c r="AC24" s="20"/>
      <c r="AD24" s="20"/>
      <c r="AE24" s="18" t="s">
        <v>19799</v>
      </c>
      <c r="AF24" s="15">
        <v>5.2</v>
      </c>
    </row>
    <row r="25" spans="1:32" x14ac:dyDescent="0.25">
      <c r="A25" s="14" t="s">
        <v>16627</v>
      </c>
      <c r="B25" s="14" t="s">
        <v>16628</v>
      </c>
      <c r="C25" s="14" t="s">
        <v>19815</v>
      </c>
      <c r="D25" s="17"/>
      <c r="E25" s="17"/>
      <c r="F25" s="17"/>
      <c r="G25" s="17"/>
      <c r="H25" s="17"/>
      <c r="I25" s="17"/>
      <c r="J25" s="17"/>
      <c r="K25" s="17">
        <v>4</v>
      </c>
      <c r="L25" s="17"/>
      <c r="M25" s="17"/>
      <c r="N25" s="17"/>
      <c r="O25" s="17">
        <v>1</v>
      </c>
      <c r="P25" s="17">
        <v>1</v>
      </c>
      <c r="Q25" s="16"/>
      <c r="R25" s="16"/>
      <c r="S25" s="7"/>
      <c r="T25" s="7"/>
      <c r="U25" s="7"/>
      <c r="V25" s="13"/>
      <c r="W25" s="13"/>
      <c r="X25" s="13"/>
      <c r="Y25" s="13"/>
      <c r="Z25" s="19"/>
      <c r="AA25" s="20"/>
      <c r="AB25" s="20"/>
      <c r="AC25" s="20">
        <v>2</v>
      </c>
      <c r="AD25" s="20"/>
      <c r="AE25" s="18" t="s">
        <v>19796</v>
      </c>
      <c r="AF25" s="15">
        <v>2.5</v>
      </c>
    </row>
    <row r="26" spans="1:32" x14ac:dyDescent="0.25">
      <c r="A26" s="14" t="s">
        <v>14275</v>
      </c>
      <c r="B26" s="14" t="s">
        <v>14276</v>
      </c>
      <c r="C26" s="14" t="s">
        <v>19818</v>
      </c>
      <c r="D26" s="17">
        <v>4</v>
      </c>
      <c r="E26" s="17">
        <v>8</v>
      </c>
      <c r="F26" s="17">
        <v>2</v>
      </c>
      <c r="G26" s="17"/>
      <c r="H26" s="17"/>
      <c r="I26" s="17"/>
      <c r="J26" s="17">
        <v>4</v>
      </c>
      <c r="K26" s="17"/>
      <c r="L26" s="17"/>
      <c r="M26" s="17"/>
      <c r="N26" s="17"/>
      <c r="O26" s="17"/>
      <c r="P26" s="17"/>
      <c r="Q26" s="16">
        <v>14</v>
      </c>
      <c r="R26" s="16"/>
      <c r="S26" s="7">
        <v>1</v>
      </c>
      <c r="T26" s="7"/>
      <c r="U26" s="7">
        <v>8</v>
      </c>
      <c r="V26" s="13"/>
      <c r="W26" s="13"/>
      <c r="X26" s="13"/>
      <c r="Y26" s="13"/>
      <c r="Z26" s="19"/>
      <c r="AA26" s="20"/>
      <c r="AB26" s="20"/>
      <c r="AC26" s="20"/>
      <c r="AD26" s="20"/>
      <c r="AE26" s="18" t="s">
        <v>19799</v>
      </c>
      <c r="AF26" s="15">
        <v>5.2</v>
      </c>
    </row>
    <row r="27" spans="1:32" x14ac:dyDescent="0.25">
      <c r="A27" s="14" t="s">
        <v>4898</v>
      </c>
      <c r="B27" s="14" t="s">
        <v>4899</v>
      </c>
      <c r="C27" s="14" t="s">
        <v>19816</v>
      </c>
      <c r="D27" s="17"/>
      <c r="E27" s="17"/>
      <c r="F27" s="17"/>
      <c r="G27" s="17">
        <v>5</v>
      </c>
      <c r="H27" s="17"/>
      <c r="I27" s="17"/>
      <c r="J27" s="17"/>
      <c r="K27" s="17"/>
      <c r="L27" s="17"/>
      <c r="M27" s="17"/>
      <c r="N27" s="17"/>
      <c r="O27" s="17"/>
      <c r="P27" s="17"/>
      <c r="Q27" s="16"/>
      <c r="R27" s="16"/>
      <c r="S27" s="7"/>
      <c r="T27" s="7"/>
      <c r="U27" s="7"/>
      <c r="V27" s="13"/>
      <c r="W27" s="13"/>
      <c r="X27" s="13">
        <v>19</v>
      </c>
      <c r="Y27" s="13"/>
      <c r="Z27" s="19"/>
      <c r="AA27" s="20">
        <v>36</v>
      </c>
      <c r="AB27" s="20">
        <v>3</v>
      </c>
      <c r="AC27" s="20">
        <v>8</v>
      </c>
      <c r="AD27" s="20"/>
      <c r="AE27" s="18" t="s">
        <v>19812</v>
      </c>
      <c r="AF27" s="15">
        <v>0.9</v>
      </c>
    </row>
    <row r="28" spans="1:32" x14ac:dyDescent="0.25">
      <c r="A28" s="14" t="s">
        <v>4990</v>
      </c>
      <c r="B28" s="14" t="s">
        <v>4991</v>
      </c>
      <c r="C28" s="14" t="s">
        <v>19813</v>
      </c>
      <c r="D28" s="17">
        <v>14</v>
      </c>
      <c r="E28" s="17">
        <v>4</v>
      </c>
      <c r="F28" s="17"/>
      <c r="G28" s="17"/>
      <c r="H28" s="17"/>
      <c r="I28" s="17"/>
      <c r="J28" s="17"/>
      <c r="K28" s="17">
        <v>8</v>
      </c>
      <c r="L28" s="17"/>
      <c r="M28" s="17"/>
      <c r="N28" s="17"/>
      <c r="O28" s="17">
        <v>8</v>
      </c>
      <c r="P28" s="17"/>
      <c r="Q28" s="16"/>
      <c r="R28" s="16"/>
      <c r="S28" s="7"/>
      <c r="T28" s="7"/>
      <c r="U28" s="7"/>
      <c r="V28" s="13"/>
      <c r="W28" s="13"/>
      <c r="X28" s="13"/>
      <c r="Y28" s="13"/>
      <c r="Z28" s="19"/>
      <c r="AA28" s="20">
        <v>6</v>
      </c>
      <c r="AB28" s="20">
        <v>2</v>
      </c>
      <c r="AC28" s="20"/>
      <c r="AD28" s="20">
        <v>450</v>
      </c>
      <c r="AE28" s="18" t="s">
        <v>19795</v>
      </c>
      <c r="AF28" s="15">
        <v>1.3</v>
      </c>
    </row>
    <row r="29" spans="1:32" x14ac:dyDescent="0.25">
      <c r="A29" s="14" t="s">
        <v>6416</v>
      </c>
      <c r="B29" s="14" t="s">
        <v>6417</v>
      </c>
      <c r="C29" s="14" t="s">
        <v>19814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6"/>
      <c r="R29" s="16"/>
      <c r="S29" s="7"/>
      <c r="T29" s="7"/>
      <c r="U29" s="7"/>
      <c r="V29" s="13"/>
      <c r="W29" s="13"/>
      <c r="X29" s="13"/>
      <c r="Y29" s="13"/>
      <c r="Z29" s="19"/>
      <c r="AA29" s="20">
        <v>2</v>
      </c>
      <c r="AB29" s="20"/>
      <c r="AC29" s="20">
        <v>2</v>
      </c>
      <c r="AD29" s="20"/>
      <c r="AE29" s="18" t="s">
        <v>19797</v>
      </c>
      <c r="AF29" s="15">
        <v>3.5</v>
      </c>
    </row>
    <row r="30" spans="1:32" x14ac:dyDescent="0.25">
      <c r="A30" s="14" t="s">
        <v>7168</v>
      </c>
      <c r="B30" s="14" t="s">
        <v>7169</v>
      </c>
      <c r="C30" s="14" t="s">
        <v>19818</v>
      </c>
      <c r="D30" s="17"/>
      <c r="E30" s="17"/>
      <c r="F30" s="17">
        <v>3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6"/>
      <c r="R30" s="16"/>
      <c r="S30" s="7"/>
      <c r="T30" s="7"/>
      <c r="U30" s="7"/>
      <c r="V30" s="13"/>
      <c r="W30" s="13">
        <v>4</v>
      </c>
      <c r="X30" s="13">
        <v>2</v>
      </c>
      <c r="Y30" s="13"/>
      <c r="Z30" s="19">
        <v>2</v>
      </c>
      <c r="AA30" s="20">
        <v>32</v>
      </c>
      <c r="AB30" s="20"/>
      <c r="AC30" s="20"/>
      <c r="AD30" s="20"/>
      <c r="AE30" s="18" t="s">
        <v>19799</v>
      </c>
      <c r="AF30" s="15">
        <v>5.2</v>
      </c>
    </row>
    <row r="31" spans="1:32" x14ac:dyDescent="0.25">
      <c r="A31" s="14" t="s">
        <v>7565</v>
      </c>
      <c r="B31" s="14" t="s">
        <v>7566</v>
      </c>
      <c r="C31" s="14" t="s">
        <v>19814</v>
      </c>
      <c r="D31" s="17">
        <v>5</v>
      </c>
      <c r="E31" s="17">
        <v>12</v>
      </c>
      <c r="F31" s="17"/>
      <c r="G31" s="17"/>
      <c r="H31" s="17"/>
      <c r="I31" s="17"/>
      <c r="J31" s="17">
        <v>1</v>
      </c>
      <c r="K31" s="17"/>
      <c r="L31" s="17"/>
      <c r="M31" s="17"/>
      <c r="N31" s="17"/>
      <c r="O31" s="17"/>
      <c r="P31" s="17"/>
      <c r="Q31" s="16">
        <v>1</v>
      </c>
      <c r="R31" s="16"/>
      <c r="S31" s="7"/>
      <c r="T31" s="7">
        <v>2</v>
      </c>
      <c r="U31" s="7"/>
      <c r="V31" s="13"/>
      <c r="W31" s="13"/>
      <c r="X31" s="13">
        <v>1</v>
      </c>
      <c r="Y31" s="13"/>
      <c r="Z31" s="19"/>
      <c r="AA31" s="20"/>
      <c r="AB31" s="20"/>
      <c r="AC31" s="20"/>
      <c r="AD31" s="20"/>
      <c r="AE31" s="18" t="s">
        <v>19797</v>
      </c>
      <c r="AF31" s="15">
        <v>3.5</v>
      </c>
    </row>
    <row r="32" spans="1:32" x14ac:dyDescent="0.25">
      <c r="A32" s="14" t="s">
        <v>10154</v>
      </c>
      <c r="B32" s="14" t="s">
        <v>10155</v>
      </c>
      <c r="C32" s="14" t="s">
        <v>19815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6"/>
      <c r="R32" s="16"/>
      <c r="S32" s="7"/>
      <c r="T32" s="7"/>
      <c r="U32" s="7"/>
      <c r="V32" s="13"/>
      <c r="W32" s="13"/>
      <c r="X32" s="13"/>
      <c r="Y32" s="13"/>
      <c r="Z32" s="19"/>
      <c r="AA32" s="20"/>
      <c r="AB32" s="20"/>
      <c r="AC32" s="20"/>
      <c r="AD32" s="20"/>
      <c r="AE32" s="18" t="s">
        <v>19796</v>
      </c>
      <c r="AF32" s="15">
        <v>2.5</v>
      </c>
    </row>
    <row r="33" spans="1:32" x14ac:dyDescent="0.25">
      <c r="A33" s="14" t="s">
        <v>13150</v>
      </c>
      <c r="B33" s="14" t="s">
        <v>13151</v>
      </c>
      <c r="C33" s="14" t="s">
        <v>19817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6">
        <v>4</v>
      </c>
      <c r="R33" s="16"/>
      <c r="S33" s="7"/>
      <c r="T33" s="7"/>
      <c r="U33" s="7"/>
      <c r="V33" s="13"/>
      <c r="W33" s="13"/>
      <c r="X33" s="13"/>
      <c r="Y33" s="13"/>
      <c r="Z33" s="19"/>
      <c r="AA33" s="20">
        <v>20</v>
      </c>
      <c r="AB33" s="20"/>
      <c r="AC33" s="20"/>
      <c r="AD33" s="20"/>
      <c r="AE33" s="18" t="s">
        <v>19798</v>
      </c>
      <c r="AF33" s="15">
        <v>1</v>
      </c>
    </row>
    <row r="34" spans="1:32" x14ac:dyDescent="0.25">
      <c r="A34" s="14" t="s">
        <v>13232</v>
      </c>
      <c r="B34" s="14" t="s">
        <v>13233</v>
      </c>
      <c r="C34" s="14" t="s">
        <v>19817</v>
      </c>
      <c r="D34" s="17"/>
      <c r="E34" s="17"/>
      <c r="F34" s="17"/>
      <c r="G34" s="17"/>
      <c r="H34" s="17"/>
      <c r="I34" s="17"/>
      <c r="J34" s="17">
        <v>1</v>
      </c>
      <c r="K34" s="17"/>
      <c r="L34" s="17">
        <v>2</v>
      </c>
      <c r="M34" s="17"/>
      <c r="N34" s="17"/>
      <c r="O34" s="17"/>
      <c r="P34" s="17"/>
      <c r="Q34" s="16">
        <v>4</v>
      </c>
      <c r="R34" s="16"/>
      <c r="S34" s="7"/>
      <c r="T34" s="7"/>
      <c r="U34" s="7"/>
      <c r="V34" s="13"/>
      <c r="W34" s="13"/>
      <c r="X34" s="13"/>
      <c r="Y34" s="13"/>
      <c r="Z34" s="19"/>
      <c r="AA34" s="20">
        <v>31</v>
      </c>
      <c r="AB34" s="20"/>
      <c r="AC34" s="20">
        <v>4</v>
      </c>
      <c r="AD34" s="20"/>
      <c r="AE34" s="18" t="s">
        <v>19798</v>
      </c>
      <c r="AF34" s="15">
        <v>1</v>
      </c>
    </row>
    <row r="35" spans="1:32" x14ac:dyDescent="0.25">
      <c r="A35" s="14" t="s">
        <v>13577</v>
      </c>
      <c r="B35" s="14" t="s">
        <v>13578</v>
      </c>
      <c r="C35" s="14" t="s">
        <v>19817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6"/>
      <c r="R35" s="16"/>
      <c r="S35" s="7"/>
      <c r="T35" s="7"/>
      <c r="U35" s="7"/>
      <c r="V35" s="13"/>
      <c r="W35" s="13"/>
      <c r="X35" s="13"/>
      <c r="Y35" s="13"/>
      <c r="Z35" s="19"/>
      <c r="AA35" s="20"/>
      <c r="AB35" s="20"/>
      <c r="AC35" s="20"/>
      <c r="AD35" s="20"/>
      <c r="AE35" s="18" t="s">
        <v>19798</v>
      </c>
      <c r="AF35" s="15">
        <v>1</v>
      </c>
    </row>
    <row r="36" spans="1:32" x14ac:dyDescent="0.25">
      <c r="A36" s="14" t="s">
        <v>14052</v>
      </c>
      <c r="B36" s="14" t="s">
        <v>14053</v>
      </c>
      <c r="C36" s="14" t="s">
        <v>19819</v>
      </c>
      <c r="D36" s="17"/>
      <c r="E36" s="17">
        <v>50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6"/>
      <c r="R36" s="16"/>
      <c r="S36" s="7"/>
      <c r="T36" s="7"/>
      <c r="U36" s="7"/>
      <c r="V36" s="13"/>
      <c r="W36" s="13"/>
      <c r="X36" s="13"/>
      <c r="Y36" s="13"/>
      <c r="Z36" s="19"/>
      <c r="AA36" s="20"/>
      <c r="AB36" s="20"/>
      <c r="AC36" s="20"/>
      <c r="AD36" s="20"/>
      <c r="AE36" s="18" t="s">
        <v>19811</v>
      </c>
      <c r="AF36" s="10">
        <v>5.2</v>
      </c>
    </row>
    <row r="37" spans="1:32" x14ac:dyDescent="0.25">
      <c r="A37" s="14" t="s">
        <v>15057</v>
      </c>
      <c r="B37" s="14" t="s">
        <v>15058</v>
      </c>
      <c r="C37" s="14" t="s">
        <v>19814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6"/>
      <c r="R37" s="16"/>
      <c r="S37" s="7"/>
      <c r="T37" s="7"/>
      <c r="U37" s="7"/>
      <c r="V37" s="13"/>
      <c r="W37" s="13"/>
      <c r="X37" s="13"/>
      <c r="Y37" s="13"/>
      <c r="Z37" s="19"/>
      <c r="AA37" s="20">
        <v>2</v>
      </c>
      <c r="AB37" s="20">
        <v>2</v>
      </c>
      <c r="AC37" s="20">
        <v>2</v>
      </c>
      <c r="AD37" s="20"/>
      <c r="AE37" s="18" t="s">
        <v>19797</v>
      </c>
      <c r="AF37" s="15">
        <v>3.5</v>
      </c>
    </row>
    <row r="38" spans="1:32" x14ac:dyDescent="0.25">
      <c r="A38" s="14" t="s">
        <v>15354</v>
      </c>
      <c r="B38" s="14" t="s">
        <v>15355</v>
      </c>
      <c r="C38" s="14" t="s">
        <v>19814</v>
      </c>
      <c r="D38" s="17"/>
      <c r="E38" s="17"/>
      <c r="F38" s="17"/>
      <c r="G38" s="17"/>
      <c r="H38" s="17"/>
      <c r="I38" s="17">
        <v>1</v>
      </c>
      <c r="J38" s="17"/>
      <c r="K38" s="17"/>
      <c r="L38" s="17"/>
      <c r="M38" s="17"/>
      <c r="N38" s="17"/>
      <c r="O38" s="17"/>
      <c r="P38" s="17"/>
      <c r="Q38" s="16"/>
      <c r="R38" s="16"/>
      <c r="S38" s="7"/>
      <c r="T38" s="7"/>
      <c r="U38" s="7"/>
      <c r="V38" s="13"/>
      <c r="W38" s="13"/>
      <c r="X38" s="13"/>
      <c r="Y38" s="13"/>
      <c r="Z38" s="19"/>
      <c r="AA38" s="20">
        <v>2</v>
      </c>
      <c r="AB38" s="20"/>
      <c r="AC38" s="20"/>
      <c r="AD38" s="20"/>
      <c r="AE38" s="18" t="s">
        <v>19797</v>
      </c>
      <c r="AF38" s="15">
        <v>3.5</v>
      </c>
    </row>
    <row r="39" spans="1:32" x14ac:dyDescent="0.25">
      <c r="A39" s="14" t="s">
        <v>16376</v>
      </c>
      <c r="B39" s="14" t="s">
        <v>16377</v>
      </c>
      <c r="C39" s="14" t="s">
        <v>19814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6"/>
      <c r="R39" s="16"/>
      <c r="S39" s="7"/>
      <c r="T39" s="7"/>
      <c r="U39" s="7"/>
      <c r="V39" s="13"/>
      <c r="W39" s="13"/>
      <c r="X39" s="13"/>
      <c r="Y39" s="13"/>
      <c r="Z39" s="19"/>
      <c r="AA39" s="20">
        <v>33</v>
      </c>
      <c r="AB39" s="20">
        <v>4</v>
      </c>
      <c r="AC39" s="20"/>
      <c r="AD39" s="20"/>
      <c r="AE39" s="18" t="s">
        <v>19797</v>
      </c>
      <c r="AF39" s="15">
        <v>3.5</v>
      </c>
    </row>
    <row r="40" spans="1:32" x14ac:dyDescent="0.25">
      <c r="A40" s="14" t="s">
        <v>7250</v>
      </c>
      <c r="B40" s="14" t="s">
        <v>7251</v>
      </c>
      <c r="C40" s="14" t="s">
        <v>19820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6"/>
      <c r="R40" s="16"/>
      <c r="S40" s="7"/>
      <c r="T40" s="7"/>
      <c r="U40" s="7"/>
      <c r="V40" s="13"/>
      <c r="W40" s="13"/>
      <c r="X40" s="13"/>
      <c r="Y40" s="13"/>
      <c r="Z40" s="19"/>
      <c r="AA40" s="20"/>
      <c r="AB40" s="20"/>
      <c r="AC40" s="20"/>
      <c r="AD40" s="20"/>
      <c r="AE40" s="18" t="s">
        <v>19847</v>
      </c>
      <c r="AF40" s="10">
        <v>2.1</v>
      </c>
    </row>
    <row r="41" spans="1:32" x14ac:dyDescent="0.25">
      <c r="A41" s="14" t="s">
        <v>8708</v>
      </c>
      <c r="B41" s="14" t="s">
        <v>8709</v>
      </c>
      <c r="C41" s="14" t="s">
        <v>19817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6"/>
      <c r="R41" s="16"/>
      <c r="S41" s="7"/>
      <c r="T41" s="7"/>
      <c r="U41" s="7"/>
      <c r="V41" s="13"/>
      <c r="W41" s="13"/>
      <c r="X41" s="13"/>
      <c r="Y41" s="13"/>
      <c r="Z41" s="19"/>
      <c r="AA41" s="20"/>
      <c r="AB41" s="20"/>
      <c r="AC41" s="20"/>
      <c r="AD41" s="20"/>
      <c r="AE41" s="18" t="s">
        <v>19798</v>
      </c>
      <c r="AF41" s="15">
        <v>1</v>
      </c>
    </row>
    <row r="42" spans="1:32" x14ac:dyDescent="0.25">
      <c r="A42" s="14" t="s">
        <v>13996</v>
      </c>
      <c r="B42" s="14" t="s">
        <v>13997</v>
      </c>
      <c r="C42" s="14" t="s">
        <v>19821</v>
      </c>
      <c r="D42" s="17"/>
      <c r="E42" s="17">
        <v>12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6"/>
      <c r="R42" s="16"/>
      <c r="S42" s="7"/>
      <c r="T42" s="7"/>
      <c r="U42" s="7"/>
      <c r="V42" s="13"/>
      <c r="W42" s="13"/>
      <c r="X42" s="13"/>
      <c r="Y42" s="13"/>
      <c r="Z42" s="19"/>
      <c r="AA42" s="20">
        <v>8</v>
      </c>
      <c r="AB42" s="20"/>
      <c r="AC42" s="20"/>
      <c r="AD42" s="20"/>
      <c r="AE42" s="18" t="s">
        <v>19846</v>
      </c>
      <c r="AF42" s="10">
        <v>4.4000000000000004</v>
      </c>
    </row>
    <row r="43" spans="1:32" x14ac:dyDescent="0.25">
      <c r="A43" s="14" t="s">
        <v>17466</v>
      </c>
      <c r="B43" s="14" t="s">
        <v>17467</v>
      </c>
      <c r="C43" s="14" t="s">
        <v>19814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6"/>
      <c r="R43" s="16"/>
      <c r="S43" s="7"/>
      <c r="T43" s="7"/>
      <c r="U43" s="7"/>
      <c r="V43" s="13"/>
      <c r="W43" s="13"/>
      <c r="X43" s="13"/>
      <c r="Y43" s="13"/>
      <c r="Z43" s="19"/>
      <c r="AA43" s="20">
        <v>30</v>
      </c>
      <c r="AB43" s="20"/>
      <c r="AC43" s="20"/>
      <c r="AD43" s="20"/>
      <c r="AE43" s="18" t="s">
        <v>19797</v>
      </c>
      <c r="AF43" s="15">
        <v>3.5</v>
      </c>
    </row>
    <row r="44" spans="1:32" x14ac:dyDescent="0.25">
      <c r="A44" s="14" t="s">
        <v>5109</v>
      </c>
      <c r="B44" s="14" t="s">
        <v>5110</v>
      </c>
      <c r="C44" s="14" t="s">
        <v>19815</v>
      </c>
      <c r="D44" s="17">
        <v>20</v>
      </c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6">
        <v>52</v>
      </c>
      <c r="R44" s="16"/>
      <c r="S44" s="7"/>
      <c r="T44" s="7"/>
      <c r="U44" s="7"/>
      <c r="V44" s="13"/>
      <c r="W44" s="13"/>
      <c r="X44" s="13"/>
      <c r="Y44" s="13"/>
      <c r="Z44" s="19"/>
      <c r="AA44" s="20"/>
      <c r="AB44" s="20"/>
      <c r="AC44" s="20"/>
      <c r="AD44" s="20"/>
      <c r="AE44" s="18" t="s">
        <v>19796</v>
      </c>
      <c r="AF44" s="15">
        <v>2.5</v>
      </c>
    </row>
    <row r="45" spans="1:32" x14ac:dyDescent="0.25">
      <c r="A45" s="14" t="s">
        <v>5123</v>
      </c>
      <c r="B45" s="14" t="s">
        <v>5124</v>
      </c>
      <c r="C45" s="14" t="s">
        <v>19815</v>
      </c>
      <c r="D45" s="17">
        <v>5</v>
      </c>
      <c r="E45" s="17">
        <v>10</v>
      </c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6"/>
      <c r="R45" s="16"/>
      <c r="S45" s="7"/>
      <c r="T45" s="7"/>
      <c r="U45" s="7"/>
      <c r="V45" s="13"/>
      <c r="W45" s="13"/>
      <c r="X45" s="13"/>
      <c r="Y45" s="13"/>
      <c r="Z45" s="19"/>
      <c r="AA45" s="20">
        <v>15</v>
      </c>
      <c r="AB45" s="20"/>
      <c r="AC45" s="20"/>
      <c r="AD45" s="20"/>
      <c r="AE45" s="18" t="s">
        <v>19796</v>
      </c>
      <c r="AF45" s="15">
        <v>2.5</v>
      </c>
    </row>
    <row r="46" spans="1:32" x14ac:dyDescent="0.25">
      <c r="A46" s="14" t="s">
        <v>9082</v>
      </c>
      <c r="B46" s="14" t="s">
        <v>9083</v>
      </c>
      <c r="C46" s="14" t="s">
        <v>19813</v>
      </c>
      <c r="D46" s="17"/>
      <c r="E46" s="17">
        <v>1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6"/>
      <c r="R46" s="16"/>
      <c r="S46" s="7"/>
      <c r="T46" s="7"/>
      <c r="U46" s="7"/>
      <c r="V46" s="13"/>
      <c r="W46" s="13"/>
      <c r="X46" s="13"/>
      <c r="Y46" s="13"/>
      <c r="Z46" s="19"/>
      <c r="AA46" s="20"/>
      <c r="AB46" s="20"/>
      <c r="AC46" s="20">
        <v>12</v>
      </c>
      <c r="AD46" s="20"/>
      <c r="AE46" s="18" t="s">
        <v>19795</v>
      </c>
      <c r="AF46" s="15">
        <v>1.3</v>
      </c>
    </row>
  </sheetData>
  <autoFilter ref="A2:AG46" xr:uid="{53C5C5A9-7A95-4E16-B058-99DCDABDD979}"/>
  <mergeCells count="5">
    <mergeCell ref="S1:U1"/>
    <mergeCell ref="V1:Y1"/>
    <mergeCell ref="AA1:AD1"/>
    <mergeCell ref="D1:P1"/>
    <mergeCell ref="Q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C6F39-F9C1-4793-9A17-1317272E03AB}">
  <dimension ref="A1:AB47"/>
  <sheetViews>
    <sheetView workbookViewId="0"/>
  </sheetViews>
  <sheetFormatPr baseColWidth="10" defaultRowHeight="15" x14ac:dyDescent="0.25"/>
  <cols>
    <col min="1" max="1" width="25.28515625" style="6" customWidth="1"/>
    <col min="2" max="2" width="40.5703125" style="6" customWidth="1"/>
    <col min="3" max="3" width="11" style="6" hidden="1" customWidth="1"/>
    <col min="4" max="27" width="8.140625" style="6" customWidth="1"/>
    <col min="28" max="28" width="23.28515625" style="6" customWidth="1"/>
    <col min="29" max="16384" width="11.42578125" style="6"/>
  </cols>
  <sheetData>
    <row r="1" spans="1:28" x14ac:dyDescent="0.25">
      <c r="D1" s="44" t="s">
        <v>19837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  <c r="P1" s="47" t="s">
        <v>19861</v>
      </c>
      <c r="Q1" s="47"/>
      <c r="R1" s="48" t="s">
        <v>19842</v>
      </c>
      <c r="S1" s="48"/>
      <c r="T1" s="48"/>
      <c r="U1" s="48"/>
      <c r="V1" s="49" t="s">
        <v>19839</v>
      </c>
      <c r="W1" s="49"/>
      <c r="X1" s="49"/>
      <c r="Y1" s="50" t="s">
        <v>19841</v>
      </c>
      <c r="Z1" s="50"/>
      <c r="AA1" s="51" t="s">
        <v>19862</v>
      </c>
      <c r="AB1" s="14"/>
    </row>
    <row r="2" spans="1:28" x14ac:dyDescent="0.25">
      <c r="A2" s="14" t="s">
        <v>19863</v>
      </c>
      <c r="B2" s="14" t="s">
        <v>19864</v>
      </c>
      <c r="C2" s="14" t="s">
        <v>19865</v>
      </c>
      <c r="D2" s="16" t="s">
        <v>19866</v>
      </c>
      <c r="E2" s="16" t="s">
        <v>19867</v>
      </c>
      <c r="F2" s="16" t="s">
        <v>19868</v>
      </c>
      <c r="G2" s="16" t="s">
        <v>19869</v>
      </c>
      <c r="H2" s="16" t="s">
        <v>19870</v>
      </c>
      <c r="I2" s="16" t="s">
        <v>19871</v>
      </c>
      <c r="J2" s="16" t="s">
        <v>19872</v>
      </c>
      <c r="K2" s="16" t="s">
        <v>19831</v>
      </c>
      <c r="L2" s="16" t="s">
        <v>19873</v>
      </c>
      <c r="M2" s="16" t="s">
        <v>19832</v>
      </c>
      <c r="N2" s="16" t="s">
        <v>19874</v>
      </c>
      <c r="O2" s="16" t="s">
        <v>19834</v>
      </c>
      <c r="P2" s="52" t="s">
        <v>19830</v>
      </c>
      <c r="Q2" s="52" t="s">
        <v>19875</v>
      </c>
      <c r="R2" s="19" t="s">
        <v>19859</v>
      </c>
      <c r="S2" s="19" t="s">
        <v>19876</v>
      </c>
      <c r="T2" s="19" t="s">
        <v>19877</v>
      </c>
      <c r="U2" s="19" t="s">
        <v>19878</v>
      </c>
      <c r="V2" s="53" t="s">
        <v>19879</v>
      </c>
      <c r="W2" s="53" t="s">
        <v>19880</v>
      </c>
      <c r="X2" s="53" t="s">
        <v>19881</v>
      </c>
      <c r="Y2" s="54" t="s">
        <v>19882</v>
      </c>
      <c r="Z2" s="54" t="s">
        <v>19883</v>
      </c>
      <c r="AA2" s="51" t="s">
        <v>19884</v>
      </c>
      <c r="AB2" s="14" t="s">
        <v>19885</v>
      </c>
    </row>
    <row r="3" spans="1:28" x14ac:dyDescent="0.25">
      <c r="A3" s="7" t="s">
        <v>19886</v>
      </c>
      <c r="B3" s="7" t="s">
        <v>19887</v>
      </c>
      <c r="C3" s="7" t="s">
        <v>19888</v>
      </c>
      <c r="D3" s="16"/>
      <c r="E3" s="16">
        <v>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52">
        <v>1</v>
      </c>
      <c r="Q3" s="52"/>
      <c r="R3" s="19"/>
      <c r="S3" s="19"/>
      <c r="T3" s="19"/>
      <c r="U3" s="19"/>
      <c r="V3" s="53"/>
      <c r="W3" s="53"/>
      <c r="X3" s="53"/>
      <c r="Y3" s="54"/>
      <c r="Z3" s="54"/>
      <c r="AA3" s="51"/>
      <c r="AB3" s="14" t="s">
        <v>19889</v>
      </c>
    </row>
    <row r="4" spans="1:28" x14ac:dyDescent="0.25">
      <c r="A4" s="7" t="s">
        <v>19890</v>
      </c>
      <c r="B4" s="7" t="s">
        <v>19891</v>
      </c>
      <c r="C4" s="7" t="s">
        <v>19888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52">
        <v>4</v>
      </c>
      <c r="Q4" s="52"/>
      <c r="R4" s="19"/>
      <c r="S4" s="19"/>
      <c r="T4" s="19"/>
      <c r="U4" s="19"/>
      <c r="V4" s="53"/>
      <c r="W4" s="53"/>
      <c r="X4" s="53"/>
      <c r="Y4" s="54"/>
      <c r="Z4" s="54"/>
      <c r="AA4" s="51"/>
      <c r="AB4" s="14" t="s">
        <v>19889</v>
      </c>
    </row>
    <row r="5" spans="1:28" x14ac:dyDescent="0.25">
      <c r="A5" s="55" t="s">
        <v>19892</v>
      </c>
      <c r="B5" s="55" t="s">
        <v>19893</v>
      </c>
      <c r="C5" s="55" t="s">
        <v>19888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52"/>
      <c r="Q5" s="52"/>
      <c r="R5" s="19"/>
      <c r="S5" s="19"/>
      <c r="T5" s="19"/>
      <c r="U5" s="19"/>
      <c r="V5" s="53"/>
      <c r="W5" s="53"/>
      <c r="X5" s="53"/>
      <c r="Y5" s="54"/>
      <c r="Z5" s="54"/>
      <c r="AA5" s="51"/>
      <c r="AB5" s="14" t="s">
        <v>19889</v>
      </c>
    </row>
    <row r="6" spans="1:28" x14ac:dyDescent="0.25">
      <c r="A6" s="7" t="s">
        <v>19894</v>
      </c>
      <c r="B6" s="7" t="s">
        <v>19895</v>
      </c>
      <c r="C6" s="7" t="s">
        <v>19888</v>
      </c>
      <c r="D6" s="16"/>
      <c r="E6" s="16">
        <v>8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52"/>
      <c r="Q6" s="52"/>
      <c r="R6" s="19"/>
      <c r="S6" s="19"/>
      <c r="T6" s="19"/>
      <c r="U6" s="19"/>
      <c r="V6" s="53"/>
      <c r="W6" s="53"/>
      <c r="X6" s="53"/>
      <c r="Y6" s="54"/>
      <c r="Z6" s="54"/>
      <c r="AA6" s="51"/>
      <c r="AB6" s="14" t="s">
        <v>19889</v>
      </c>
    </row>
    <row r="7" spans="1:28" x14ac:dyDescent="0.25">
      <c r="A7" s="7" t="s">
        <v>19896</v>
      </c>
      <c r="B7" s="7" t="s">
        <v>19897</v>
      </c>
      <c r="C7" s="7" t="s">
        <v>19888</v>
      </c>
      <c r="D7" s="16"/>
      <c r="E7" s="16">
        <v>4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52">
        <v>4</v>
      </c>
      <c r="Q7" s="52"/>
      <c r="R7" s="19"/>
      <c r="S7" s="19"/>
      <c r="T7" s="19"/>
      <c r="U7" s="19"/>
      <c r="V7" s="53"/>
      <c r="W7" s="53"/>
      <c r="X7" s="53"/>
      <c r="Y7" s="54"/>
      <c r="Z7" s="54"/>
      <c r="AA7" s="51"/>
      <c r="AB7" s="14" t="s">
        <v>19889</v>
      </c>
    </row>
    <row r="8" spans="1:28" x14ac:dyDescent="0.25">
      <c r="A8" s="7" t="s">
        <v>19898</v>
      </c>
      <c r="B8" s="7" t="s">
        <v>19899</v>
      </c>
      <c r="C8" s="7" t="s">
        <v>19888</v>
      </c>
      <c r="D8" s="16">
        <v>17</v>
      </c>
      <c r="E8" s="16"/>
      <c r="F8" s="16"/>
      <c r="G8" s="16"/>
      <c r="H8" s="16">
        <v>7</v>
      </c>
      <c r="I8" s="16"/>
      <c r="J8" s="16"/>
      <c r="K8" s="16"/>
      <c r="L8" s="16"/>
      <c r="M8" s="16"/>
      <c r="N8" s="16"/>
      <c r="O8" s="16"/>
      <c r="P8" s="52"/>
      <c r="Q8" s="52">
        <v>2</v>
      </c>
      <c r="R8" s="19">
        <v>2</v>
      </c>
      <c r="S8" s="19"/>
      <c r="T8" s="19"/>
      <c r="U8" s="19"/>
      <c r="V8" s="53"/>
      <c r="W8" s="53"/>
      <c r="X8" s="53"/>
      <c r="Y8" s="54"/>
      <c r="Z8" s="54"/>
      <c r="AA8" s="51"/>
      <c r="AB8" s="14" t="s">
        <v>19889</v>
      </c>
    </row>
    <row r="9" spans="1:28" x14ac:dyDescent="0.25">
      <c r="A9" s="7" t="s">
        <v>19900</v>
      </c>
      <c r="B9" s="7" t="s">
        <v>19901</v>
      </c>
      <c r="C9" s="7" t="s">
        <v>19888</v>
      </c>
      <c r="D9" s="16">
        <v>6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52">
        <v>2</v>
      </c>
      <c r="Q9" s="52"/>
      <c r="R9" s="19"/>
      <c r="S9" s="19"/>
      <c r="T9" s="19"/>
      <c r="U9" s="19"/>
      <c r="V9" s="53"/>
      <c r="W9" s="53"/>
      <c r="X9" s="53"/>
      <c r="Y9" s="54"/>
      <c r="Z9" s="54"/>
      <c r="AA9" s="51"/>
      <c r="AB9" s="14" t="s">
        <v>19889</v>
      </c>
    </row>
    <row r="10" spans="1:28" x14ac:dyDescent="0.25">
      <c r="A10" s="7" t="s">
        <v>19902</v>
      </c>
      <c r="B10" s="7" t="s">
        <v>19903</v>
      </c>
      <c r="C10" s="7" t="s">
        <v>19888</v>
      </c>
      <c r="D10" s="16">
        <v>8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52"/>
      <c r="Q10" s="52"/>
      <c r="R10" s="19"/>
      <c r="S10" s="19"/>
      <c r="T10" s="19"/>
      <c r="U10" s="19"/>
      <c r="V10" s="53"/>
      <c r="W10" s="53"/>
      <c r="X10" s="53"/>
      <c r="Y10" s="54"/>
      <c r="Z10" s="54"/>
      <c r="AA10" s="51"/>
      <c r="AB10" s="14" t="s">
        <v>19889</v>
      </c>
    </row>
    <row r="11" spans="1:28" x14ac:dyDescent="0.25">
      <c r="A11" s="7" t="s">
        <v>19904</v>
      </c>
      <c r="B11" s="7" t="s">
        <v>19905</v>
      </c>
      <c r="C11" s="7" t="s">
        <v>19888</v>
      </c>
      <c r="D11" s="16">
        <v>1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52"/>
      <c r="Q11" s="52"/>
      <c r="R11" s="19"/>
      <c r="S11" s="19"/>
      <c r="T11" s="19"/>
      <c r="U11" s="19"/>
      <c r="V11" s="53"/>
      <c r="W11" s="53"/>
      <c r="X11" s="53"/>
      <c r="Y11" s="54"/>
      <c r="Z11" s="54"/>
      <c r="AA11" s="51"/>
      <c r="AB11" s="14" t="s">
        <v>19889</v>
      </c>
    </row>
    <row r="12" spans="1:28" x14ac:dyDescent="0.25">
      <c r="A12" s="7" t="s">
        <v>19906</v>
      </c>
      <c r="B12" s="7" t="s">
        <v>19907</v>
      </c>
      <c r="C12" s="7" t="s">
        <v>19888</v>
      </c>
      <c r="D12" s="16">
        <v>22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52">
        <v>4</v>
      </c>
      <c r="Q12" s="52"/>
      <c r="R12" s="19"/>
      <c r="S12" s="19"/>
      <c r="T12" s="19"/>
      <c r="U12" s="19"/>
      <c r="V12" s="53"/>
      <c r="W12" s="53"/>
      <c r="X12" s="53"/>
      <c r="Y12" s="54"/>
      <c r="Z12" s="54"/>
      <c r="AA12" s="51"/>
      <c r="AB12" s="14" t="s">
        <v>19889</v>
      </c>
    </row>
    <row r="13" spans="1:28" x14ac:dyDescent="0.25">
      <c r="A13" s="7" t="s">
        <v>19908</v>
      </c>
      <c r="B13" s="7" t="s">
        <v>19909</v>
      </c>
      <c r="C13" s="7" t="s">
        <v>19888</v>
      </c>
      <c r="D13" s="16">
        <v>2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52"/>
      <c r="Q13" s="52"/>
      <c r="R13" s="19"/>
      <c r="S13" s="19"/>
      <c r="T13" s="19"/>
      <c r="U13" s="19"/>
      <c r="V13" s="53"/>
      <c r="W13" s="53"/>
      <c r="X13" s="53"/>
      <c r="Y13" s="54"/>
      <c r="Z13" s="54"/>
      <c r="AA13" s="51"/>
      <c r="AB13" s="14" t="s">
        <v>19889</v>
      </c>
    </row>
    <row r="14" spans="1:28" x14ac:dyDescent="0.25">
      <c r="A14" s="7" t="s">
        <v>19910</v>
      </c>
      <c r="B14" s="7" t="s">
        <v>19911</v>
      </c>
      <c r="C14" s="7" t="s">
        <v>19888</v>
      </c>
      <c r="D14" s="16">
        <v>8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52"/>
      <c r="Q14" s="52"/>
      <c r="R14" s="19"/>
      <c r="S14" s="19"/>
      <c r="T14" s="19"/>
      <c r="U14" s="19"/>
      <c r="V14" s="53"/>
      <c r="W14" s="53"/>
      <c r="X14" s="53"/>
      <c r="Y14" s="54"/>
      <c r="Z14" s="54"/>
      <c r="AA14" s="51"/>
      <c r="AB14" s="14" t="s">
        <v>19889</v>
      </c>
    </row>
    <row r="15" spans="1:28" x14ac:dyDescent="0.25">
      <c r="A15" s="7" t="s">
        <v>19912</v>
      </c>
      <c r="B15" s="7" t="s">
        <v>19913</v>
      </c>
      <c r="C15" s="7" t="s">
        <v>19888</v>
      </c>
      <c r="D15" s="16"/>
      <c r="E15" s="16"/>
      <c r="F15" s="16"/>
      <c r="G15" s="16">
        <v>3</v>
      </c>
      <c r="H15" s="16"/>
      <c r="I15" s="16"/>
      <c r="J15" s="16"/>
      <c r="K15" s="16"/>
      <c r="L15" s="16"/>
      <c r="M15" s="16"/>
      <c r="N15" s="16"/>
      <c r="O15" s="16"/>
      <c r="P15" s="52"/>
      <c r="Q15" s="52"/>
      <c r="R15" s="19"/>
      <c r="S15" s="19"/>
      <c r="T15" s="19"/>
      <c r="U15" s="19"/>
      <c r="V15" s="53">
        <v>1</v>
      </c>
      <c r="W15" s="53"/>
      <c r="X15" s="53"/>
      <c r="Y15" s="54"/>
      <c r="Z15" s="54"/>
      <c r="AA15" s="51"/>
      <c r="AB15" s="14" t="s">
        <v>19889</v>
      </c>
    </row>
    <row r="16" spans="1:28" x14ac:dyDescent="0.25">
      <c r="A16" s="7" t="s">
        <v>19914</v>
      </c>
      <c r="B16" s="7" t="s">
        <v>19915</v>
      </c>
      <c r="C16" s="7" t="s">
        <v>19888</v>
      </c>
      <c r="D16" s="16"/>
      <c r="E16" s="16">
        <v>2</v>
      </c>
      <c r="F16" s="16">
        <v>1</v>
      </c>
      <c r="G16" s="16"/>
      <c r="H16" s="16">
        <v>1</v>
      </c>
      <c r="I16" s="16">
        <v>1</v>
      </c>
      <c r="J16" s="16">
        <v>1</v>
      </c>
      <c r="K16" s="16"/>
      <c r="L16" s="16"/>
      <c r="M16" s="16"/>
      <c r="N16" s="16"/>
      <c r="O16" s="16"/>
      <c r="P16" s="52"/>
      <c r="Q16" s="52">
        <v>8</v>
      </c>
      <c r="R16" s="19"/>
      <c r="S16" s="19">
        <v>1</v>
      </c>
      <c r="T16" s="19"/>
      <c r="U16" s="19"/>
      <c r="V16" s="53">
        <v>1</v>
      </c>
      <c r="W16" s="53"/>
      <c r="X16" s="53"/>
      <c r="Y16" s="54"/>
      <c r="Z16" s="54"/>
      <c r="AA16" s="51"/>
      <c r="AB16" s="14" t="s">
        <v>19889</v>
      </c>
    </row>
    <row r="17" spans="1:28" x14ac:dyDescent="0.25">
      <c r="A17" s="55" t="s">
        <v>19916</v>
      </c>
      <c r="B17" s="55" t="s">
        <v>19917</v>
      </c>
      <c r="C17" s="55" t="s">
        <v>19888</v>
      </c>
      <c r="D17" s="16"/>
      <c r="E17" s="16"/>
      <c r="F17" s="16"/>
      <c r="G17" s="16"/>
      <c r="H17" s="16">
        <v>1</v>
      </c>
      <c r="I17" s="16"/>
      <c r="J17" s="16">
        <v>3</v>
      </c>
      <c r="K17" s="16">
        <v>1</v>
      </c>
      <c r="L17" s="16"/>
      <c r="M17" s="16"/>
      <c r="N17" s="16"/>
      <c r="O17" s="16"/>
      <c r="P17" s="52"/>
      <c r="Q17" s="52">
        <v>13</v>
      </c>
      <c r="R17" s="19"/>
      <c r="S17" s="19"/>
      <c r="T17" s="19"/>
      <c r="U17" s="19"/>
      <c r="V17" s="53"/>
      <c r="W17" s="53"/>
      <c r="X17" s="53"/>
      <c r="Y17" s="54"/>
      <c r="Z17" s="54"/>
      <c r="AA17" s="51"/>
      <c r="AB17" s="14" t="s">
        <v>19889</v>
      </c>
    </row>
    <row r="18" spans="1:28" x14ac:dyDescent="0.25">
      <c r="A18" s="7" t="s">
        <v>19918</v>
      </c>
      <c r="B18" s="7" t="s">
        <v>19919</v>
      </c>
      <c r="C18" s="7" t="s">
        <v>19888</v>
      </c>
      <c r="D18" s="16">
        <v>3</v>
      </c>
      <c r="E18" s="16">
        <v>3</v>
      </c>
      <c r="F18" s="16"/>
      <c r="G18" s="16"/>
      <c r="H18" s="16">
        <v>1</v>
      </c>
      <c r="I18" s="16"/>
      <c r="J18" s="16">
        <v>1</v>
      </c>
      <c r="K18" s="16"/>
      <c r="L18" s="16"/>
      <c r="M18" s="16"/>
      <c r="N18" s="16"/>
      <c r="O18" s="16"/>
      <c r="P18" s="52"/>
      <c r="Q18" s="52"/>
      <c r="R18" s="19"/>
      <c r="S18" s="19"/>
      <c r="T18" s="19"/>
      <c r="U18" s="19"/>
      <c r="V18" s="53"/>
      <c r="W18" s="53"/>
      <c r="X18" s="53"/>
      <c r="Y18" s="54"/>
      <c r="Z18" s="54"/>
      <c r="AA18" s="51"/>
      <c r="AB18" s="14" t="s">
        <v>19889</v>
      </c>
    </row>
    <row r="19" spans="1:28" x14ac:dyDescent="0.25">
      <c r="A19" s="7" t="s">
        <v>19920</v>
      </c>
      <c r="B19" s="7" t="s">
        <v>19921</v>
      </c>
      <c r="C19" s="7" t="s">
        <v>19888</v>
      </c>
      <c r="D19" s="16">
        <v>8</v>
      </c>
      <c r="E19" s="16"/>
      <c r="F19" s="16">
        <v>3</v>
      </c>
      <c r="G19" s="16">
        <v>3</v>
      </c>
      <c r="H19" s="16">
        <v>6</v>
      </c>
      <c r="I19" s="16">
        <v>1</v>
      </c>
      <c r="J19" s="16">
        <v>2</v>
      </c>
      <c r="K19" s="16"/>
      <c r="L19" s="16"/>
      <c r="M19" s="16">
        <v>1</v>
      </c>
      <c r="N19" s="16"/>
      <c r="O19" s="16"/>
      <c r="P19" s="52"/>
      <c r="Q19" s="52">
        <v>56</v>
      </c>
      <c r="R19" s="19"/>
      <c r="S19" s="19"/>
      <c r="T19" s="19"/>
      <c r="U19" s="19"/>
      <c r="V19" s="53">
        <v>2</v>
      </c>
      <c r="W19" s="53">
        <v>2</v>
      </c>
      <c r="X19" s="53"/>
      <c r="Y19" s="54">
        <v>1</v>
      </c>
      <c r="Z19" s="54"/>
      <c r="AA19" s="51"/>
      <c r="AB19" s="14" t="s">
        <v>19889</v>
      </c>
    </row>
    <row r="20" spans="1:28" x14ac:dyDescent="0.25">
      <c r="A20" s="7" t="s">
        <v>19922</v>
      </c>
      <c r="B20" s="7" t="s">
        <v>19923</v>
      </c>
      <c r="C20" s="7" t="s">
        <v>19888</v>
      </c>
      <c r="D20" s="16"/>
      <c r="E20" s="16"/>
      <c r="F20" s="16"/>
      <c r="G20" s="16"/>
      <c r="H20" s="16">
        <v>1</v>
      </c>
      <c r="I20" s="16">
        <v>1</v>
      </c>
      <c r="J20" s="16">
        <v>1</v>
      </c>
      <c r="K20" s="16"/>
      <c r="L20" s="16"/>
      <c r="M20" s="16">
        <v>1</v>
      </c>
      <c r="N20" s="16"/>
      <c r="O20" s="16"/>
      <c r="P20" s="52"/>
      <c r="Q20" s="52">
        <v>33</v>
      </c>
      <c r="R20" s="19"/>
      <c r="S20" s="19"/>
      <c r="T20" s="19"/>
      <c r="U20" s="19"/>
      <c r="V20" s="53"/>
      <c r="W20" s="53"/>
      <c r="X20" s="53">
        <v>1</v>
      </c>
      <c r="Y20" s="54"/>
      <c r="Z20" s="54"/>
      <c r="AA20" s="51"/>
      <c r="AB20" s="14" t="s">
        <v>19889</v>
      </c>
    </row>
    <row r="21" spans="1:28" x14ac:dyDescent="0.25">
      <c r="A21" s="7" t="s">
        <v>19924</v>
      </c>
      <c r="B21" s="7" t="s">
        <v>19925</v>
      </c>
      <c r="C21" s="7" t="s">
        <v>19888</v>
      </c>
      <c r="D21" s="16"/>
      <c r="E21" s="16"/>
      <c r="F21" s="16"/>
      <c r="G21" s="16"/>
      <c r="H21" s="16"/>
      <c r="I21" s="16"/>
      <c r="J21" s="16">
        <v>1</v>
      </c>
      <c r="K21" s="16"/>
      <c r="L21" s="16"/>
      <c r="M21" s="16"/>
      <c r="N21" s="16"/>
      <c r="O21" s="16"/>
      <c r="P21" s="52"/>
      <c r="Q21" s="52"/>
      <c r="R21" s="19"/>
      <c r="S21" s="19"/>
      <c r="T21" s="19"/>
      <c r="U21" s="19"/>
      <c r="V21" s="53"/>
      <c r="W21" s="53"/>
      <c r="X21" s="53"/>
      <c r="Y21" s="54"/>
      <c r="Z21" s="54"/>
      <c r="AA21" s="51"/>
      <c r="AB21" s="14" t="s">
        <v>19889</v>
      </c>
    </row>
    <row r="22" spans="1:28" x14ac:dyDescent="0.25">
      <c r="A22" s="7" t="s">
        <v>19926</v>
      </c>
      <c r="B22" s="7" t="s">
        <v>19927</v>
      </c>
      <c r="C22" s="7" t="s">
        <v>19888</v>
      </c>
      <c r="D22" s="16"/>
      <c r="E22" s="16">
        <v>1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52">
        <v>1</v>
      </c>
      <c r="Q22" s="52"/>
      <c r="R22" s="19">
        <v>4</v>
      </c>
      <c r="S22" s="19"/>
      <c r="T22" s="19"/>
      <c r="U22" s="19"/>
      <c r="V22" s="53"/>
      <c r="W22" s="53"/>
      <c r="X22" s="53"/>
      <c r="Y22" s="54"/>
      <c r="Z22" s="54"/>
      <c r="AA22" s="51">
        <v>1</v>
      </c>
      <c r="AB22" s="14" t="s">
        <v>19889</v>
      </c>
    </row>
    <row r="23" spans="1:28" x14ac:dyDescent="0.25">
      <c r="A23" s="7" t="s">
        <v>19928</v>
      </c>
      <c r="B23" s="7" t="s">
        <v>19929</v>
      </c>
      <c r="C23" s="7" t="s">
        <v>19888</v>
      </c>
      <c r="D23" s="16">
        <v>3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52">
        <v>1</v>
      </c>
      <c r="Q23" s="52"/>
      <c r="R23" s="19"/>
      <c r="S23" s="19">
        <v>3</v>
      </c>
      <c r="T23" s="19"/>
      <c r="U23" s="19"/>
      <c r="V23" s="53"/>
      <c r="W23" s="53"/>
      <c r="X23" s="53"/>
      <c r="Y23" s="54"/>
      <c r="Z23" s="54"/>
      <c r="AA23" s="51"/>
      <c r="AB23" s="14" t="s">
        <v>19889</v>
      </c>
    </row>
    <row r="24" spans="1:28" x14ac:dyDescent="0.25">
      <c r="A24" s="7" t="s">
        <v>19930</v>
      </c>
      <c r="B24" s="7" t="s">
        <v>19931</v>
      </c>
      <c r="C24" s="7" t="s">
        <v>19888</v>
      </c>
      <c r="D24" s="16"/>
      <c r="E24" s="16">
        <v>5</v>
      </c>
      <c r="F24" s="16">
        <v>1</v>
      </c>
      <c r="G24" s="16">
        <v>2</v>
      </c>
      <c r="H24" s="16">
        <v>1</v>
      </c>
      <c r="I24" s="16"/>
      <c r="J24" s="16">
        <v>5</v>
      </c>
      <c r="K24" s="16"/>
      <c r="L24" s="16"/>
      <c r="M24" s="16"/>
      <c r="N24" s="16"/>
      <c r="O24" s="16"/>
      <c r="P24" s="52">
        <v>2</v>
      </c>
      <c r="Q24" s="52"/>
      <c r="R24" s="19"/>
      <c r="S24" s="19">
        <v>2</v>
      </c>
      <c r="T24" s="19">
        <v>1</v>
      </c>
      <c r="U24" s="19">
        <v>1</v>
      </c>
      <c r="V24" s="53"/>
      <c r="W24" s="53">
        <v>1</v>
      </c>
      <c r="X24" s="53">
        <v>4</v>
      </c>
      <c r="Y24" s="54"/>
      <c r="Z24" s="54"/>
      <c r="AA24" s="51">
        <v>2</v>
      </c>
      <c r="AB24" s="14" t="s">
        <v>19889</v>
      </c>
    </row>
    <row r="25" spans="1:28" x14ac:dyDescent="0.25">
      <c r="A25" s="7" t="s">
        <v>19932</v>
      </c>
      <c r="B25" s="7" t="s">
        <v>19933</v>
      </c>
      <c r="C25" s="7" t="s">
        <v>19888</v>
      </c>
      <c r="D25" s="16">
        <v>1</v>
      </c>
      <c r="E25" s="16">
        <v>1</v>
      </c>
      <c r="F25" s="16"/>
      <c r="G25" s="16">
        <v>1</v>
      </c>
      <c r="H25" s="16"/>
      <c r="I25" s="16"/>
      <c r="J25" s="16"/>
      <c r="K25" s="16"/>
      <c r="L25" s="16"/>
      <c r="M25" s="16"/>
      <c r="N25" s="16"/>
      <c r="O25" s="16"/>
      <c r="P25" s="52"/>
      <c r="Q25" s="52">
        <v>1</v>
      </c>
      <c r="R25" s="19"/>
      <c r="S25" s="19"/>
      <c r="T25" s="19"/>
      <c r="U25" s="19"/>
      <c r="V25" s="53"/>
      <c r="W25" s="53"/>
      <c r="X25" s="53"/>
      <c r="Y25" s="54"/>
      <c r="Z25" s="54"/>
      <c r="AA25" s="51"/>
      <c r="AB25" s="14" t="s">
        <v>19889</v>
      </c>
    </row>
    <row r="26" spans="1:28" x14ac:dyDescent="0.25">
      <c r="A26" s="7" t="s">
        <v>19934</v>
      </c>
      <c r="B26" s="7" t="s">
        <v>19935</v>
      </c>
      <c r="C26" s="7" t="s">
        <v>19888</v>
      </c>
      <c r="D26" s="16"/>
      <c r="E26" s="16">
        <v>1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52">
        <v>3</v>
      </c>
      <c r="Q26" s="52"/>
      <c r="R26" s="19"/>
      <c r="S26" s="19"/>
      <c r="T26" s="19"/>
      <c r="U26" s="19"/>
      <c r="V26" s="53"/>
      <c r="W26" s="53"/>
      <c r="X26" s="53"/>
      <c r="Y26" s="54"/>
      <c r="Z26" s="54"/>
      <c r="AA26" s="51"/>
      <c r="AB26" s="14" t="s">
        <v>19889</v>
      </c>
    </row>
    <row r="27" spans="1:28" x14ac:dyDescent="0.25">
      <c r="A27" s="7" t="s">
        <v>19936</v>
      </c>
      <c r="B27" s="7" t="s">
        <v>19937</v>
      </c>
      <c r="C27" s="7" t="s">
        <v>19888</v>
      </c>
      <c r="D27" s="16">
        <v>3</v>
      </c>
      <c r="E27" s="16">
        <v>4</v>
      </c>
      <c r="F27" s="16"/>
      <c r="G27" s="16"/>
      <c r="H27" s="16"/>
      <c r="I27" s="16">
        <v>1</v>
      </c>
      <c r="J27" s="16">
        <v>2</v>
      </c>
      <c r="K27" s="16"/>
      <c r="L27" s="16"/>
      <c r="M27" s="16"/>
      <c r="N27" s="16"/>
      <c r="O27" s="16"/>
      <c r="P27" s="52"/>
      <c r="Q27" s="52">
        <v>31</v>
      </c>
      <c r="R27" s="19"/>
      <c r="S27" s="19"/>
      <c r="T27" s="19"/>
      <c r="U27" s="19"/>
      <c r="V27" s="53"/>
      <c r="W27" s="53"/>
      <c r="X27" s="53"/>
      <c r="Y27" s="54"/>
      <c r="Z27" s="54"/>
      <c r="AA27" s="51"/>
      <c r="AB27" s="14" t="s">
        <v>19889</v>
      </c>
    </row>
    <row r="28" spans="1:28" x14ac:dyDescent="0.25">
      <c r="A28" s="7" t="s">
        <v>19938</v>
      </c>
      <c r="B28" s="7" t="s">
        <v>19939</v>
      </c>
      <c r="C28" s="7" t="s">
        <v>19888</v>
      </c>
      <c r="D28" s="16">
        <v>12</v>
      </c>
      <c r="E28" s="16">
        <v>1</v>
      </c>
      <c r="F28" s="16">
        <v>7</v>
      </c>
      <c r="G28" s="16">
        <v>1</v>
      </c>
      <c r="H28" s="16"/>
      <c r="I28" s="16"/>
      <c r="J28" s="16"/>
      <c r="K28" s="16"/>
      <c r="L28" s="16"/>
      <c r="M28" s="16"/>
      <c r="N28" s="16"/>
      <c r="O28" s="16"/>
      <c r="P28" s="52">
        <v>1</v>
      </c>
      <c r="Q28" s="52"/>
      <c r="R28" s="19"/>
      <c r="S28" s="19"/>
      <c r="T28" s="19"/>
      <c r="U28" s="19"/>
      <c r="V28" s="53">
        <v>1</v>
      </c>
      <c r="W28" s="53"/>
      <c r="X28" s="53"/>
      <c r="Y28" s="54"/>
      <c r="Z28" s="54"/>
      <c r="AA28" s="51"/>
      <c r="AB28" s="14" t="s">
        <v>19889</v>
      </c>
    </row>
    <row r="29" spans="1:28" x14ac:dyDescent="0.25">
      <c r="A29" s="7" t="s">
        <v>19940</v>
      </c>
      <c r="B29" s="7" t="s">
        <v>19941</v>
      </c>
      <c r="C29" s="7" t="s">
        <v>19888</v>
      </c>
      <c r="D29" s="16"/>
      <c r="E29" s="16"/>
      <c r="F29" s="16"/>
      <c r="G29" s="16"/>
      <c r="H29" s="16"/>
      <c r="I29" s="16">
        <v>1</v>
      </c>
      <c r="J29" s="16">
        <v>1</v>
      </c>
      <c r="K29" s="16"/>
      <c r="L29" s="16"/>
      <c r="M29" s="16"/>
      <c r="N29" s="16"/>
      <c r="O29" s="16"/>
      <c r="P29" s="52">
        <v>3</v>
      </c>
      <c r="Q29" s="52"/>
      <c r="R29" s="19"/>
      <c r="S29" s="19"/>
      <c r="T29" s="19"/>
      <c r="U29" s="19"/>
      <c r="V29" s="53"/>
      <c r="W29" s="53"/>
      <c r="X29" s="53"/>
      <c r="Y29" s="54"/>
      <c r="Z29" s="54"/>
      <c r="AA29" s="51"/>
      <c r="AB29" s="14" t="s">
        <v>19889</v>
      </c>
    </row>
    <row r="30" spans="1:28" x14ac:dyDescent="0.25">
      <c r="A30" s="55" t="s">
        <v>19942</v>
      </c>
      <c r="B30" s="55" t="s">
        <v>19943</v>
      </c>
      <c r="C30" s="55" t="s">
        <v>19888</v>
      </c>
      <c r="D30" s="16">
        <v>5</v>
      </c>
      <c r="E30" s="16">
        <v>1</v>
      </c>
      <c r="F30" s="16">
        <v>1</v>
      </c>
      <c r="G30" s="16">
        <v>1</v>
      </c>
      <c r="H30" s="16">
        <v>2</v>
      </c>
      <c r="I30" s="16">
        <v>1</v>
      </c>
      <c r="J30" s="16">
        <v>2</v>
      </c>
      <c r="K30" s="16"/>
      <c r="L30" s="16"/>
      <c r="M30" s="16">
        <v>1</v>
      </c>
      <c r="N30" s="16"/>
      <c r="O30" s="16"/>
      <c r="P30" s="52"/>
      <c r="Q30" s="52"/>
      <c r="R30" s="19"/>
      <c r="S30" s="19"/>
      <c r="T30" s="19"/>
      <c r="U30" s="19"/>
      <c r="V30" s="53"/>
      <c r="W30" s="53"/>
      <c r="X30" s="53"/>
      <c r="Y30" s="54"/>
      <c r="Z30" s="54"/>
      <c r="AA30" s="51"/>
      <c r="AB30" s="14" t="s">
        <v>19889</v>
      </c>
    </row>
    <row r="31" spans="1:28" x14ac:dyDescent="0.25">
      <c r="A31" s="7" t="s">
        <v>19944</v>
      </c>
      <c r="B31" s="7" t="s">
        <v>19945</v>
      </c>
      <c r="C31" s="7" t="s">
        <v>19888</v>
      </c>
      <c r="D31" s="16">
        <v>3</v>
      </c>
      <c r="E31" s="16"/>
      <c r="F31" s="16">
        <v>1</v>
      </c>
      <c r="G31" s="16">
        <v>1</v>
      </c>
      <c r="H31" s="16"/>
      <c r="I31" s="16"/>
      <c r="J31" s="16"/>
      <c r="K31" s="16"/>
      <c r="L31" s="16"/>
      <c r="M31" s="16"/>
      <c r="N31" s="16"/>
      <c r="O31" s="16"/>
      <c r="P31" s="52">
        <v>1</v>
      </c>
      <c r="Q31" s="52"/>
      <c r="R31" s="19"/>
      <c r="S31" s="19"/>
      <c r="T31" s="19"/>
      <c r="U31" s="19"/>
      <c r="V31" s="53"/>
      <c r="W31" s="53"/>
      <c r="X31" s="53"/>
      <c r="Y31" s="54"/>
      <c r="Z31" s="54"/>
      <c r="AA31" s="51"/>
      <c r="AB31" s="14" t="s">
        <v>19889</v>
      </c>
    </row>
    <row r="32" spans="1:28" x14ac:dyDescent="0.25">
      <c r="A32" s="7" t="s">
        <v>19946</v>
      </c>
      <c r="B32" s="7" t="s">
        <v>19947</v>
      </c>
      <c r="C32" s="7" t="s">
        <v>19888</v>
      </c>
      <c r="D32" s="16">
        <v>11</v>
      </c>
      <c r="E32" s="16"/>
      <c r="F32" s="16">
        <v>2</v>
      </c>
      <c r="G32" s="16">
        <v>4</v>
      </c>
      <c r="H32" s="16">
        <v>1</v>
      </c>
      <c r="I32" s="16"/>
      <c r="J32" s="16">
        <v>6</v>
      </c>
      <c r="K32" s="16"/>
      <c r="L32" s="16">
        <v>1</v>
      </c>
      <c r="M32" s="16"/>
      <c r="N32" s="16"/>
      <c r="O32" s="16"/>
      <c r="P32" s="52"/>
      <c r="Q32" s="52"/>
      <c r="R32" s="19"/>
      <c r="S32" s="19"/>
      <c r="T32" s="19"/>
      <c r="U32" s="19"/>
      <c r="V32" s="53"/>
      <c r="W32" s="53">
        <v>1</v>
      </c>
      <c r="X32" s="53">
        <v>2</v>
      </c>
      <c r="Y32" s="54">
        <v>2</v>
      </c>
      <c r="Z32" s="54"/>
      <c r="AA32" s="51">
        <v>2</v>
      </c>
      <c r="AB32" s="14" t="s">
        <v>19889</v>
      </c>
    </row>
    <row r="33" spans="1:28" x14ac:dyDescent="0.25">
      <c r="A33" s="7" t="s">
        <v>19948</v>
      </c>
      <c r="B33" s="7" t="s">
        <v>19949</v>
      </c>
      <c r="C33" s="7" t="s">
        <v>19950</v>
      </c>
      <c r="D33" s="16">
        <v>7</v>
      </c>
      <c r="E33" s="16"/>
      <c r="F33" s="16">
        <v>4</v>
      </c>
      <c r="G33" s="16"/>
      <c r="H33" s="16">
        <v>2</v>
      </c>
      <c r="I33" s="16"/>
      <c r="J33" s="16">
        <v>1</v>
      </c>
      <c r="K33" s="16">
        <v>1</v>
      </c>
      <c r="L33" s="16"/>
      <c r="M33" s="16"/>
      <c r="N33" s="16"/>
      <c r="O33" s="16"/>
      <c r="P33" s="52">
        <v>10</v>
      </c>
      <c r="Q33" s="52">
        <v>10</v>
      </c>
      <c r="R33" s="19"/>
      <c r="S33" s="19"/>
      <c r="T33" s="19"/>
      <c r="U33" s="19"/>
      <c r="V33" s="53"/>
      <c r="W33" s="53"/>
      <c r="X33" s="53"/>
      <c r="Y33" s="54"/>
      <c r="Z33" s="54"/>
      <c r="AA33" s="51"/>
      <c r="AB33" s="14" t="s">
        <v>19951</v>
      </c>
    </row>
    <row r="34" spans="1:28" x14ac:dyDescent="0.25">
      <c r="A34" s="7" t="s">
        <v>19952</v>
      </c>
      <c r="B34" s="7" t="s">
        <v>19953</v>
      </c>
      <c r="C34" s="7" t="s">
        <v>19950</v>
      </c>
      <c r="D34" s="16">
        <v>13</v>
      </c>
      <c r="E34" s="16"/>
      <c r="F34" s="16"/>
      <c r="G34" s="16"/>
      <c r="H34" s="16">
        <v>3</v>
      </c>
      <c r="I34" s="16"/>
      <c r="J34" s="16">
        <v>2</v>
      </c>
      <c r="K34" s="16"/>
      <c r="L34" s="16">
        <v>2</v>
      </c>
      <c r="M34" s="16">
        <v>2</v>
      </c>
      <c r="N34" s="16">
        <v>1</v>
      </c>
      <c r="O34" s="16"/>
      <c r="P34" s="52">
        <v>2</v>
      </c>
      <c r="Q34" s="52">
        <v>105</v>
      </c>
      <c r="R34" s="19"/>
      <c r="S34" s="19"/>
      <c r="T34" s="19"/>
      <c r="U34" s="19">
        <v>1</v>
      </c>
      <c r="V34" s="53"/>
      <c r="W34" s="53">
        <v>1</v>
      </c>
      <c r="X34" s="53"/>
      <c r="Y34" s="54">
        <v>1</v>
      </c>
      <c r="Z34" s="54"/>
      <c r="AA34" s="51">
        <v>8</v>
      </c>
      <c r="AB34" s="14" t="s">
        <v>19951</v>
      </c>
    </row>
    <row r="35" spans="1:28" x14ac:dyDescent="0.25">
      <c r="A35" s="7" t="s">
        <v>19954</v>
      </c>
      <c r="B35" s="7" t="s">
        <v>19955</v>
      </c>
      <c r="C35" s="7" t="s">
        <v>19950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52">
        <v>4</v>
      </c>
      <c r="Q35" s="52"/>
      <c r="R35" s="19"/>
      <c r="S35" s="19"/>
      <c r="T35" s="19"/>
      <c r="U35" s="19"/>
      <c r="V35" s="53">
        <v>1</v>
      </c>
      <c r="W35" s="53"/>
      <c r="X35" s="53"/>
      <c r="Y35" s="54"/>
      <c r="Z35" s="54"/>
      <c r="AA35" s="51"/>
      <c r="AB35" s="14" t="s">
        <v>19951</v>
      </c>
    </row>
    <row r="36" spans="1:28" x14ac:dyDescent="0.25">
      <c r="A36" s="7" t="s">
        <v>19956</v>
      </c>
      <c r="B36" s="7" t="s">
        <v>19957</v>
      </c>
      <c r="C36" s="7" t="s">
        <v>19950</v>
      </c>
      <c r="D36" s="16">
        <v>12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52">
        <v>4</v>
      </c>
      <c r="Q36" s="52"/>
      <c r="R36" s="19"/>
      <c r="S36" s="19">
        <v>3</v>
      </c>
      <c r="T36" s="19"/>
      <c r="U36" s="19"/>
      <c r="V36" s="53"/>
      <c r="W36" s="53"/>
      <c r="X36" s="53"/>
      <c r="Y36" s="54"/>
      <c r="Z36" s="54"/>
      <c r="AA36" s="51"/>
      <c r="AB36" s="14" t="s">
        <v>19951</v>
      </c>
    </row>
    <row r="37" spans="1:28" x14ac:dyDescent="0.25">
      <c r="A37" s="7" t="s">
        <v>19958</v>
      </c>
      <c r="B37" s="7" t="s">
        <v>19959</v>
      </c>
      <c r="C37" s="7" t="s">
        <v>19950</v>
      </c>
      <c r="D37" s="16">
        <v>12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52">
        <v>2</v>
      </c>
      <c r="Q37" s="52"/>
      <c r="R37" s="19"/>
      <c r="S37" s="19"/>
      <c r="T37" s="19"/>
      <c r="U37" s="19"/>
      <c r="V37" s="53"/>
      <c r="W37" s="53"/>
      <c r="X37" s="53"/>
      <c r="Y37" s="54"/>
      <c r="Z37" s="54"/>
      <c r="AA37" s="51"/>
      <c r="AB37" s="14" t="s">
        <v>19951</v>
      </c>
    </row>
    <row r="38" spans="1:28" x14ac:dyDescent="0.25">
      <c r="A38" s="7" t="s">
        <v>19960</v>
      </c>
      <c r="B38" s="7" t="s">
        <v>19961</v>
      </c>
      <c r="C38" s="7" t="s">
        <v>19950</v>
      </c>
      <c r="D38" s="16">
        <v>2</v>
      </c>
      <c r="E38" s="16">
        <v>2</v>
      </c>
      <c r="F38" s="16"/>
      <c r="G38" s="16"/>
      <c r="H38" s="16"/>
      <c r="I38" s="16"/>
      <c r="J38" s="16"/>
      <c r="K38" s="16">
        <v>1</v>
      </c>
      <c r="L38" s="16"/>
      <c r="M38" s="16"/>
      <c r="N38" s="16"/>
      <c r="O38" s="16">
        <v>1</v>
      </c>
      <c r="P38" s="52">
        <v>4</v>
      </c>
      <c r="Q38" s="52"/>
      <c r="R38" s="19"/>
      <c r="S38" s="19"/>
      <c r="T38" s="19"/>
      <c r="U38" s="19"/>
      <c r="V38" s="53"/>
      <c r="W38" s="53">
        <v>1</v>
      </c>
      <c r="X38" s="53">
        <v>1</v>
      </c>
      <c r="Y38" s="54"/>
      <c r="Z38" s="54"/>
      <c r="AA38" s="51">
        <v>2</v>
      </c>
      <c r="AB38" s="14" t="s">
        <v>19951</v>
      </c>
    </row>
    <row r="39" spans="1:28" x14ac:dyDescent="0.25">
      <c r="A39" s="7" t="s">
        <v>19962</v>
      </c>
      <c r="B39" s="7" t="s">
        <v>19963</v>
      </c>
      <c r="C39" s="7" t="s">
        <v>19950</v>
      </c>
      <c r="D39" s="16">
        <v>3</v>
      </c>
      <c r="E39" s="16"/>
      <c r="F39" s="16"/>
      <c r="G39" s="16">
        <v>1</v>
      </c>
      <c r="H39" s="16"/>
      <c r="I39" s="16">
        <v>1</v>
      </c>
      <c r="J39" s="16">
        <v>1</v>
      </c>
      <c r="K39" s="16"/>
      <c r="L39" s="16"/>
      <c r="M39" s="16"/>
      <c r="N39" s="16"/>
      <c r="O39" s="16">
        <v>1</v>
      </c>
      <c r="P39" s="52"/>
      <c r="Q39" s="52">
        <v>1</v>
      </c>
      <c r="R39" s="19"/>
      <c r="S39" s="19"/>
      <c r="T39" s="19"/>
      <c r="U39" s="19"/>
      <c r="V39" s="53"/>
      <c r="W39" s="53"/>
      <c r="X39" s="53"/>
      <c r="Y39" s="54"/>
      <c r="Z39" s="54"/>
      <c r="AA39" s="51">
        <v>2</v>
      </c>
      <c r="AB39" s="14" t="s">
        <v>19951</v>
      </c>
    </row>
    <row r="40" spans="1:28" x14ac:dyDescent="0.25">
      <c r="A40" s="7" t="s">
        <v>19964</v>
      </c>
      <c r="B40" s="7" t="s">
        <v>19965</v>
      </c>
      <c r="C40" s="7" t="s">
        <v>19950</v>
      </c>
      <c r="D40" s="16">
        <v>2</v>
      </c>
      <c r="E40" s="16">
        <v>4</v>
      </c>
      <c r="F40" s="16"/>
      <c r="G40" s="16"/>
      <c r="H40" s="16">
        <v>1</v>
      </c>
      <c r="I40" s="16"/>
      <c r="J40" s="16"/>
      <c r="K40" s="16"/>
      <c r="L40" s="16"/>
      <c r="M40" s="16"/>
      <c r="N40" s="16"/>
      <c r="O40" s="16"/>
      <c r="P40" s="52"/>
      <c r="Q40" s="52"/>
      <c r="R40" s="19"/>
      <c r="S40" s="19">
        <v>2</v>
      </c>
      <c r="T40" s="19">
        <v>2</v>
      </c>
      <c r="U40" s="19">
        <v>3</v>
      </c>
      <c r="V40" s="53">
        <v>2</v>
      </c>
      <c r="W40" s="53">
        <v>1</v>
      </c>
      <c r="X40" s="53"/>
      <c r="Y40" s="54"/>
      <c r="Z40" s="54"/>
      <c r="AA40" s="51">
        <v>6</v>
      </c>
      <c r="AB40" s="14" t="s">
        <v>19951</v>
      </c>
    </row>
    <row r="41" spans="1:28" x14ac:dyDescent="0.25">
      <c r="A41" s="7" t="s">
        <v>19966</v>
      </c>
      <c r="B41" s="7" t="s">
        <v>19967</v>
      </c>
      <c r="C41" s="7" t="s">
        <v>19950</v>
      </c>
      <c r="D41" s="16">
        <v>27</v>
      </c>
      <c r="E41" s="16">
        <v>8</v>
      </c>
      <c r="F41" s="16">
        <v>2</v>
      </c>
      <c r="G41" s="16"/>
      <c r="H41" s="16">
        <v>1</v>
      </c>
      <c r="I41" s="16">
        <v>2</v>
      </c>
      <c r="J41" s="16"/>
      <c r="K41" s="16"/>
      <c r="L41" s="16">
        <v>1</v>
      </c>
      <c r="M41" s="16"/>
      <c r="N41" s="16"/>
      <c r="O41" s="16"/>
      <c r="P41" s="52"/>
      <c r="Q41" s="52">
        <v>20</v>
      </c>
      <c r="R41" s="19"/>
      <c r="S41" s="19">
        <v>3</v>
      </c>
      <c r="T41" s="19"/>
      <c r="U41" s="19"/>
      <c r="V41" s="53">
        <v>1</v>
      </c>
      <c r="W41" s="53"/>
      <c r="X41" s="53">
        <v>4</v>
      </c>
      <c r="Y41" s="54"/>
      <c r="Z41" s="54"/>
      <c r="AA41" s="51"/>
      <c r="AB41" s="14" t="s">
        <v>19951</v>
      </c>
    </row>
    <row r="42" spans="1:28" x14ac:dyDescent="0.25">
      <c r="A42" s="7" t="s">
        <v>19968</v>
      </c>
      <c r="B42" s="7" t="s">
        <v>19969</v>
      </c>
      <c r="C42" s="7" t="s">
        <v>19950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52"/>
      <c r="Q42" s="52"/>
      <c r="R42" s="19"/>
      <c r="S42" s="19"/>
      <c r="T42" s="19"/>
      <c r="U42" s="19"/>
      <c r="V42" s="53"/>
      <c r="W42" s="53"/>
      <c r="X42" s="53"/>
      <c r="Y42" s="54"/>
      <c r="Z42" s="54"/>
      <c r="AA42" s="51">
        <v>2</v>
      </c>
      <c r="AB42" s="14" t="s">
        <v>19951</v>
      </c>
    </row>
    <row r="43" spans="1:28" x14ac:dyDescent="0.25">
      <c r="A43" s="7" t="s">
        <v>19970</v>
      </c>
      <c r="B43" s="7" t="s">
        <v>19971</v>
      </c>
      <c r="C43" s="7" t="s">
        <v>19950</v>
      </c>
      <c r="D43" s="16"/>
      <c r="E43" s="16"/>
      <c r="F43" s="16"/>
      <c r="G43" s="16"/>
      <c r="H43" s="16"/>
      <c r="I43" s="16"/>
      <c r="J43" s="16"/>
      <c r="K43" s="16"/>
      <c r="L43" s="16">
        <v>1</v>
      </c>
      <c r="M43" s="16">
        <v>2</v>
      </c>
      <c r="N43" s="16"/>
      <c r="O43" s="16"/>
      <c r="P43" s="52"/>
      <c r="Q43" s="52"/>
      <c r="R43" s="19"/>
      <c r="S43" s="19"/>
      <c r="T43" s="19"/>
      <c r="U43" s="19"/>
      <c r="V43" s="53">
        <v>1</v>
      </c>
      <c r="W43" s="53"/>
      <c r="X43" s="53"/>
      <c r="Y43" s="54"/>
      <c r="Z43" s="54"/>
      <c r="AA43" s="51">
        <v>3</v>
      </c>
      <c r="AB43" s="14" t="s">
        <v>19951</v>
      </c>
    </row>
    <row r="44" spans="1:28" x14ac:dyDescent="0.25">
      <c r="A44" s="7" t="s">
        <v>19972</v>
      </c>
      <c r="B44" s="7" t="s">
        <v>19973</v>
      </c>
      <c r="C44" s="7" t="s">
        <v>19950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52"/>
      <c r="Q44" s="52"/>
      <c r="R44" s="19"/>
      <c r="S44" s="19"/>
      <c r="T44" s="19"/>
      <c r="U44" s="19"/>
      <c r="V44" s="53"/>
      <c r="W44" s="53"/>
      <c r="X44" s="53"/>
      <c r="Y44" s="54">
        <v>2</v>
      </c>
      <c r="Z44" s="54"/>
      <c r="AA44" s="51"/>
      <c r="AB44" s="14" t="s">
        <v>19951</v>
      </c>
    </row>
    <row r="45" spans="1:28" x14ac:dyDescent="0.25">
      <c r="A45" s="55" t="s">
        <v>19974</v>
      </c>
      <c r="B45" s="55" t="s">
        <v>19975</v>
      </c>
      <c r="C45" s="55" t="s">
        <v>19950</v>
      </c>
      <c r="D45" s="16">
        <v>3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52">
        <v>2</v>
      </c>
      <c r="Q45" s="52"/>
      <c r="R45" s="19"/>
      <c r="S45" s="19">
        <v>5</v>
      </c>
      <c r="T45" s="19"/>
      <c r="U45" s="19"/>
      <c r="V45" s="53"/>
      <c r="W45" s="53"/>
      <c r="X45" s="53"/>
      <c r="Y45" s="54"/>
      <c r="Z45" s="54">
        <v>2</v>
      </c>
      <c r="AA45" s="51">
        <v>2</v>
      </c>
      <c r="AB45" s="14" t="s">
        <v>19951</v>
      </c>
    </row>
    <row r="46" spans="1:28" x14ac:dyDescent="0.25">
      <c r="A46" s="7" t="s">
        <v>19976</v>
      </c>
      <c r="B46" s="7" t="s">
        <v>19977</v>
      </c>
      <c r="C46" s="7" t="s">
        <v>19950</v>
      </c>
      <c r="D46" s="16">
        <v>1</v>
      </c>
      <c r="E46" s="16">
        <v>1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52">
        <v>3</v>
      </c>
      <c r="Q46" s="52"/>
      <c r="R46" s="19"/>
      <c r="S46" s="19"/>
      <c r="T46" s="19"/>
      <c r="U46" s="19"/>
      <c r="V46" s="53"/>
      <c r="W46" s="53"/>
      <c r="X46" s="53"/>
      <c r="Y46" s="54"/>
      <c r="Z46" s="54"/>
      <c r="AA46" s="51"/>
      <c r="AB46" s="14" t="s">
        <v>19951</v>
      </c>
    </row>
    <row r="47" spans="1:28" x14ac:dyDescent="0.25">
      <c r="A47" s="7" t="s">
        <v>19978</v>
      </c>
      <c r="B47" s="7" t="s">
        <v>19979</v>
      </c>
      <c r="C47" s="7" t="s">
        <v>19950</v>
      </c>
      <c r="D47" s="16">
        <v>6</v>
      </c>
      <c r="E47" s="16">
        <v>2</v>
      </c>
      <c r="F47" s="16"/>
      <c r="G47" s="16"/>
      <c r="H47" s="16">
        <v>1</v>
      </c>
      <c r="I47" s="16"/>
      <c r="J47" s="16"/>
      <c r="K47" s="16"/>
      <c r="L47" s="16"/>
      <c r="M47" s="16"/>
      <c r="N47" s="16">
        <v>1</v>
      </c>
      <c r="O47" s="16"/>
      <c r="P47" s="52">
        <v>4</v>
      </c>
      <c r="Q47" s="52"/>
      <c r="R47" s="19"/>
      <c r="S47" s="19">
        <v>1</v>
      </c>
      <c r="T47" s="19"/>
      <c r="U47" s="19"/>
      <c r="V47" s="53"/>
      <c r="W47" s="53"/>
      <c r="X47" s="53"/>
      <c r="Y47" s="54"/>
      <c r="Z47" s="54"/>
      <c r="AA47" s="51"/>
      <c r="AB47" s="14" t="s">
        <v>19951</v>
      </c>
    </row>
  </sheetData>
  <mergeCells count="5">
    <mergeCell ref="D1:O1"/>
    <mergeCell ref="P1:Q1"/>
    <mergeCell ref="R1:U1"/>
    <mergeCell ref="V1:X1"/>
    <mergeCell ref="Y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795A3-47FA-4D49-B5B8-44E1339A6988}">
  <dimension ref="A3:B12"/>
  <sheetViews>
    <sheetView workbookViewId="0">
      <selection activeCell="B22" sqref="B22"/>
    </sheetView>
  </sheetViews>
  <sheetFormatPr baseColWidth="10" defaultRowHeight="15" x14ac:dyDescent="0.25"/>
  <cols>
    <col min="1" max="1" width="26.85546875" bestFit="1" customWidth="1"/>
    <col min="2" max="2" width="28" bestFit="1" customWidth="1"/>
  </cols>
  <sheetData>
    <row r="3" spans="1:2" x14ac:dyDescent="0.25">
      <c r="A3" s="8" t="s">
        <v>19808</v>
      </c>
      <c r="B3" t="s">
        <v>19810</v>
      </c>
    </row>
    <row r="4" spans="1:2" x14ac:dyDescent="0.25">
      <c r="A4" s="9" t="s">
        <v>19806</v>
      </c>
      <c r="B4">
        <v>1</v>
      </c>
    </row>
    <row r="5" spans="1:2" x14ac:dyDescent="0.25">
      <c r="A5" s="9" t="s">
        <v>19800</v>
      </c>
      <c r="B5">
        <v>3</v>
      </c>
    </row>
    <row r="6" spans="1:2" x14ac:dyDescent="0.25">
      <c r="A6" s="11" t="s">
        <v>19802</v>
      </c>
      <c r="B6" s="4">
        <v>16</v>
      </c>
    </row>
    <row r="7" spans="1:2" x14ac:dyDescent="0.25">
      <c r="A7" s="9" t="s">
        <v>19805</v>
      </c>
      <c r="B7">
        <v>2</v>
      </c>
    </row>
    <row r="8" spans="1:2" x14ac:dyDescent="0.25">
      <c r="A8" s="11" t="s">
        <v>19801</v>
      </c>
      <c r="B8" s="4">
        <v>12</v>
      </c>
    </row>
    <row r="9" spans="1:2" x14ac:dyDescent="0.25">
      <c r="A9" s="11" t="s">
        <v>19803</v>
      </c>
      <c r="B9" s="4">
        <v>10</v>
      </c>
    </row>
    <row r="10" spans="1:2" x14ac:dyDescent="0.25">
      <c r="A10" s="11" t="s">
        <v>19804</v>
      </c>
      <c r="B10" s="4">
        <v>9</v>
      </c>
    </row>
    <row r="11" spans="1:2" x14ac:dyDescent="0.25">
      <c r="A11" s="9" t="s">
        <v>19807</v>
      </c>
      <c r="B11">
        <v>82</v>
      </c>
    </row>
    <row r="12" spans="1:2" x14ac:dyDescent="0.25">
      <c r="A12" s="9" t="s">
        <v>19809</v>
      </c>
      <c r="B12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 inv</vt:lpstr>
      <vt:lpstr>Igbt</vt:lpstr>
      <vt:lpstr>Rodamiento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HP-Ujueta</dc:creator>
  <cp:lastModifiedBy>user</cp:lastModifiedBy>
  <dcterms:created xsi:type="dcterms:W3CDTF">2025-04-14T18:38:11Z</dcterms:created>
  <dcterms:modified xsi:type="dcterms:W3CDTF">2025-06-18T20:43:54Z</dcterms:modified>
</cp:coreProperties>
</file>