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styles.xml><?xml version="1.0" encoding="utf-8"?>
<styleSheet xmlns="http://schemas.openxmlformats.org/spreadsheetml/2006/main">
  <numFmts count="1">
    <numFmt numFmtId="164" formatCode="yyyy-mm-dd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0" fillId="0" borderId="0" xfId="0" applyNumberFormat="1"/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5"/>
  <sheetViews>
    <sheetView tabSelected="1" workbookViewId="0"/>
  </sheetViews>
  <sheetFormatPr defaultRowHeight="15"/>
  <sheetData>
    <row r="1">
      <c r="A1" s="1" t="inlineStr">
        <is>
          <t>ID</t>
        </is>
      </c>
      <c r="B1" s="1" t="inlineStr">
        <is>
          <t>Name</t>
        </is>
      </c>
      <c r="C1" s="1" t="inlineStr">
        <is>
          <t>Age</t>
        </is>
      </c>
      <c r="D1" s="1" t="inlineStr">
        <is>
          <t>Birthdate</t>
        </is>
      </c>
      <c r="E1" s="1" t="inlineStr">
        <is>
          <t>Points</t>
        </is>
      </c>
      <c r="F1" s="1" t="inlineStr">
        <is>
          <t>Active?</t>
        </is>
      </c>
    </row>
    <row r="2">
      <c r="A2">
        <v>1</v>
      </c>
      <c r="B2" t="inlineStr">
        <is>
          <t>John Doe</t>
        </is>
      </c>
      <c r="C2">
        <v>31</v>
      </c>
      <c r="D2" s="2">
        <v>40909.0663541667</v>
      </c>
      <c r="E2">
        <v>55.34</v>
      </c>
      <c r="F2">
        <f>TRUE</f>
        <v>0</v>
      </c>
    </row>
    <row r="3">
      <c r="A3">
        <v>2</v>
      </c>
      <c r="B3" t="inlineStr">
        <is>
          <t>John Dow</t>
        </is>
      </c>
      <c r="C3">
        <v>34</v>
      </c>
      <c r="D3" s="2">
        <v>41308.0663541667</v>
      </c>
      <c r="E3">
        <v>12.0002</v>
      </c>
      <c r="F3">
        <f>FALSE</f>
        <v>0</v>
      </c>
    </row>
    <row r="4">
      <c r="A4">
        <v>3</v>
      </c>
      <c r="B4" t="inlineStr">
        <is>
          <t>John Doh</t>
        </is>
      </c>
      <c r="C4">
        <v>33</v>
      </c>
      <c r="D4" s="2">
        <v>41704.0663541667</v>
      </c>
      <c r="E4">
        <v>78.901</v>
      </c>
      <c r="F4">
        <f>TRUE</f>
        <v>0</v>
      </c>
    </row>
    <row r="5">
      <c r="D5" s="3" t="inlineStr">
        <is>
          <t>Total:</t>
        </is>
      </c>
      <c r="E5" s="3">
        <f>SUM(E2:E4)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2013-08-05T13:59:40Z</dcterms:created>
  <dcterms:modified xsi:type="dcterms:W3CDTF">2013-08-05T13:59:40Z</dcterms:modified>
</cp:coreProperties>
</file>