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drew/psets/cs143/cs143-final/Netflix vs Hulu/143 data/"/>
    </mc:Choice>
  </mc:AlternateContent>
  <xr:revisionPtr revIDLastSave="0" documentId="13_ncr:1_{0736022A-2B3D-CE41-BF24-8EBF7103EE55}" xr6:coauthVersionLast="45" xr6:coauthVersionMax="45" xr10:uidLastSave="{00000000-0000-0000-0000-000000000000}"/>
  <bookViews>
    <workbookView xWindow="2780" yWindow="1560" windowWidth="28040" windowHeight="17440" xr2:uid="{2FBAFE46-0B1A-984C-BFA8-A13D1D6026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<sst xmlns="http://schemas.openxmlformats.org/spreadsheetml/2006/main" count="14" uniqueCount="14">
  <si>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AS_aic_hc_lownetflix</t>
  </si>
  <si>
    <t>AS_bic_hc_lownetflix</t>
  </si>
  <si>
    <t>AS_cor_bic_mmhc_lownetflix</t>
  </si>
  <si>
    <t>AS_cor_fastiamb_lownetflix</t>
  </si>
  <si>
    <t>AS_cor_gs_lownetflix</t>
  </si>
  <si>
    <t>AS_cor_pc_lownetflix</t>
  </si>
  <si>
    <t>AS_loglik_hc_lownetflix</t>
  </si>
  <si>
    <t>tree_moreseparate1819_aic_hc_lownetflix</t>
  </si>
  <si>
    <t>tree_moreseparate1819_bic_hc_lownetflix</t>
  </si>
  <si>
    <t>tree_moreseparate1819_cor_bic_mmhc_lownetflix</t>
  </si>
  <si>
    <t>tree_moreseparate1819_cor_fastiamb_lownetflix</t>
  </si>
  <si>
    <t>tree_moreseparate1819_cor_gs_lownetflix</t>
  </si>
  <si>
    <t>tree_moreseparate1819_cor_pc_lownetflix</t>
  </si>
  <si>
    <t>tree_moreseparate1819_loglik_hc_lownetflix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</si>
</sst>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 AS Topography</a:t>
            </a:r>
            <a:r>
              <a:rPr lang="en-US" baseline="0"/>
              <a:t> Edge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Sheet1!$B$1:$B$7</c:f>
              <c:numCache>
                <c:formatCode>General</c:formatCode>
                <c:ptCount val="7"/>
                <c:pt idx="0">
                  <c:v>0.89655172413793105</c:v>
                </c:pt>
                <c:pt idx="1">
                  <c:v>0.75862068965517204</c:v>
                </c:pt>
                <c:pt idx="2">
                  <c:v>0.51724137931034397</c:v>
                </c:pt>
                <c:pt idx="3">
                  <c:v>0.75862068965517204</c:v>
                </c:pt>
                <c:pt idx="4">
                  <c:v>0.79310344827586199</c:v>
                </c:pt>
                <c:pt idx="5">
                  <c:v>0.55172413793103403</c:v>
                </c:pt>
                <c:pt idx="6">
                  <c:v>1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0">
                  <c:v>0.70454545454545403</c:v>
                </c:pt>
                <c:pt idx="1">
                  <c:v>0.51111111111111096</c:v>
                </c:pt>
                <c:pt idx="2">
                  <c:v>0.31818181818181801</c:v>
                </c:pt>
                <c:pt idx="3">
                  <c:v>0.38888888888888801</c:v>
                </c:pt>
                <c:pt idx="4">
                  <c:v>0.439024390243902</c:v>
                </c:pt>
                <c:pt idx="5">
                  <c:v>0.44827586206896503</c:v>
                </c:pt>
                <c:pt idx="6">
                  <c:v>0.80136986301369795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4-2D42-A859-A9802EC97C64}"/>
            </c:ext>
          </c:extLst>
        </c:ser>
        <c:ser>
          <c:idx val="1"/>
          <c:order val="1"/>
          <c:tx>
            <c:v>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Sheet1!$B$8:$B$14</c:f>
              <c:numCache>
                <c:formatCode>General</c:formatCode>
                <c:ptCount val="7"/>
                <c:pt idx="0">
                  <c:v>0.62068965517241304</c:v>
                </c:pt>
                <c:pt idx="1">
                  <c:v>0.58620689655172398</c:v>
                </c:pt>
                <c:pt idx="2">
                  <c:v>0.55172413793103403</c:v>
                </c:pt>
                <c:pt idx="3">
                  <c:v>0.62068965517241304</c:v>
                </c:pt>
                <c:pt idx="4">
                  <c:v>0.62068965517241304</c:v>
                </c:pt>
                <c:pt idx="5">
                  <c:v>0.62068965517241304</c:v>
                </c:pt>
                <c:pt idx="6">
                  <c:v>0.65517241379310298</c:v>
                </c:pt>
              </c:numCache>
            </c:numRef>
          </c:xVal>
          <c:yVal>
            <c:numRef>
              <c:f>Sheet1!$C$8:$C$14</c:f>
              <c:numCache>
                <c:formatCode>General</c:formatCode>
                <c:ptCount val="7"/>
                <c:pt idx="0">
                  <c:v>0.63265306122448906</c:v>
                </c:pt>
                <c:pt idx="1">
                  <c:v>0.54054054054054002</c:v>
                </c:pt>
                <c:pt idx="2">
                  <c:v>0.27272727272727199</c:v>
                </c:pt>
                <c:pt idx="3">
                  <c:v>0.25</c:v>
                </c:pt>
                <c:pt idx="4">
                  <c:v>0.25</c:v>
                </c:pt>
                <c:pt idx="5">
                  <c:v>0.30769230769230699</c:v>
                </c:pt>
                <c:pt idx="6">
                  <c:v>0.85820895522387997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4-2D42-A859-A9802EC97C64}"/>
            </c:ext>
          </c:extLst>
        </c:ser>
        <c:ser>
          <c:idx val="2"/>
          <c:order val="2"/>
          <c:tx>
            <c:v>aic_hc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Sheet1!$B$1</c:f>
              <c:numCache>
                <c:formatCode>General</c:formatCode>
                <c:ptCount val="1"/>
                <c:pt idx="0">
                  <c:v>0.89655172413793105</c:v>
                </c:pt>
              </c:numCache>
            </c:numRef>
          </c:xVal>
          <c:yVal>
            <c:numRef>
              <c:f>Sheet1!$C$1</c:f>
              <c:numCache>
                <c:formatCode>General</c:formatCode>
                <c:ptCount val="1"/>
                <c:pt idx="0">
                  <c:v>0.70454545454545403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4-2D42-A859-A9802EC9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68815"/>
        <c:axId val="2093170495"/>
      </c:scatterChart>
      <c:valAx>
        <c:axId val="20931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True</a:t>
                </a:r>
                <a:r>
                  <a:rPr lang="en-US" baseline="0"/>
                  <a:t> Found Edges to True Edges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70495"/>
        <c:crosses val="autoZero"/>
        <c:crossBetween val="midCat"/>
      </c:valAx>
      <c:valAx>
        <c:axId val="20931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Falsely</a:t>
                </a:r>
                <a:r>
                  <a:rPr lang="en-US" baseline="0"/>
                  <a:t> Found Edges to Found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6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43218</xdr:colOff>
      <xdr:row>4</xdr:row>
      <xdr:rowOff>107143</xdr:rowOff>
    </xdr:from>
    <xdr:to>
      <xdr:col>10</xdr:col>
      <xdr:colOff>115148</xdr:colOff>
      <xdr:row>24</xdr:row>
      <xdr:rowOff>13547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B88FB-9FBB-8B43-A224-8C584017F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EB10-D1D8-9F46-A658-61373B7C3A9E}">
  <dimension ref="A1:C14"/>
  <sheetViews>
    <sheetView tabSelected="1" zoomScale="150" workbookViewId="0">
      <selection activeCell="C14" sqref="C14"/>
    </sheetView>
  </sheetViews>
  <sheetFormatPr baseColWidth="10" defaultRowHeight="16"/>
  <cols>
    <col min="1" max="1" width="52.1640625" customWidth="1"/>
    <col min="2" max="2" width="25.5" customWidth="1"/>
  </cols>
  <sheetData>
    <row r="1" spans="1:3">
      <c r="A1" t="s">
        <v>0</v>
      </c>
      <c r="B1" s="1">
        <v>0.89655172413793105</v>
      </c>
      <c r="C1" s="1">
        <v>0.70454545454545403</v>
      </c>
    </row>
    <row r="2" spans="1:3">
      <c r="A2" t="s">
        <v>1</v>
      </c>
      <c r="B2" s="1">
        <v>0.75862068965517204</v>
      </c>
      <c r="C2" s="1">
        <v>0.51111111111111096</v>
      </c>
    </row>
    <row r="3" spans="1:3">
      <c r="A3" t="s">
        <v>2</v>
      </c>
      <c r="B3" s="1">
        <v>0.51724137931034397</v>
      </c>
      <c r="C3" s="1">
        <v>0.31818181818181801</v>
      </c>
    </row>
    <row r="4" spans="1:3">
      <c r="A4" t="s">
        <v>3</v>
      </c>
      <c r="B4" s="1">
        <v>0.75862068965517204</v>
      </c>
      <c r="C4" s="1">
        <v>0.38888888888888801</v>
      </c>
    </row>
    <row r="5" spans="1:3">
      <c r="A5" t="s">
        <v>4</v>
      </c>
      <c r="B5" s="1">
        <v>0.79310344827586199</v>
      </c>
      <c r="C5" s="1">
        <v>0.439024390243902</v>
      </c>
    </row>
    <row r="6" spans="1:3">
      <c r="A6" t="s">
        <v>5</v>
      </c>
      <c r="B6" s="1">
        <v>0.55172413793103403</v>
      </c>
      <c r="C6" s="1">
        <v>0.44827586206896503</v>
      </c>
    </row>
    <row r="7" spans="1:3">
      <c r="A7" t="s">
        <v>6</v>
      </c>
      <c r="B7" s="1">
        <v>1</v>
      </c>
      <c r="C7" s="1">
        <v>0.80136986301369795</v>
      </c>
    </row>
    <row r="8" spans="1:3">
      <c r="A8" t="s">
        <v>7</v>
      </c>
      <c r="B8" s="1">
        <v>0.62068965517241304</v>
      </c>
      <c r="C8">
        <v>0.63265306122448906</v>
      </c>
    </row>
    <row r="9" spans="1:3">
      <c r="A9" s="1" t="s">
        <v>8</v>
      </c>
      <c r="B9" s="1">
        <v>0.58620689655172398</v>
      </c>
      <c r="C9" s="1">
        <v>0.54054054054054002</v>
      </c>
    </row>
    <row r="10" spans="1:3">
      <c r="A10" t="s">
        <v>9</v>
      </c>
      <c r="B10" s="1">
        <v>0.55172413793103403</v>
      </c>
      <c r="C10" s="1">
        <v>0.27272727272727199</v>
      </c>
    </row>
    <row r="11" spans="1:3">
      <c r="A11" t="s">
        <v>10</v>
      </c>
      <c r="B11" s="1">
        <v>0.62068965517241304</v>
      </c>
      <c r="C11">
        <v>0.25</v>
      </c>
    </row>
    <row r="12" spans="1:3">
      <c r="A12" t="s">
        <v>11</v>
      </c>
      <c r="B12" s="1">
        <v>0.62068965517241304</v>
      </c>
      <c r="C12" s="1">
        <v>0.25</v>
      </c>
    </row>
    <row r="13" spans="1:3">
      <c r="A13" t="s">
        <v>12</v>
      </c>
      <c r="B13" s="1">
        <v>0.62068965517241304</v>
      </c>
      <c r="C13" s="1">
        <v>0.30769230769230699</v>
      </c>
    </row>
    <row r="14" spans="1:3">
      <c r="A14" t="s">
        <v>13</v>
      </c>
      <c r="B14" s="1">
        <v>0.65517241379310298</v>
      </c>
      <c r="C14" s="1">
        <v>0.85820895522387997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Drew</dc:creator>
  <cp:lastModifiedBy>William Drew</cp:lastModifiedBy>
  <dcterms:created xsi:type="dcterms:W3CDTF">2019-12-07T15:55:26Z</dcterms:created>
  <dcterms:modified xsi:type="dcterms:W3CDTF">2019-12-07T17:15:12Z</dcterms:modified>
</cp:coreProperties>
</file>