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280" windowHeight="100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  <c r="A3" s="1"/>
  <c r="A1"/>
  <c r="B1"/>
  <c r="A4" l="1"/>
  <c r="B3"/>
  <c r="B2"/>
  <c r="A5" l="1"/>
  <c r="B4"/>
  <c r="B5" l="1"/>
  <c r="A6"/>
  <c r="B6" l="1"/>
  <c r="A7"/>
  <c r="A8" l="1"/>
  <c r="B7"/>
  <c r="A9" l="1"/>
  <c r="B8"/>
  <c r="A10" l="1"/>
  <c r="B9"/>
  <c r="B10" l="1"/>
  <c r="A11"/>
  <c r="B11" l="1"/>
  <c r="A12"/>
  <c r="A13" l="1"/>
  <c r="B12"/>
  <c r="B13" l="1"/>
  <c r="A14"/>
  <c r="B14" l="1"/>
  <c r="A15"/>
  <c r="A16" l="1"/>
  <c r="B15"/>
  <c r="B16" l="1"/>
  <c r="A17"/>
  <c r="B17" l="1"/>
  <c r="A18"/>
  <c r="A19" l="1"/>
  <c r="B18"/>
  <c r="A20" l="1"/>
  <c r="B19"/>
  <c r="B20" l="1"/>
  <c r="A21"/>
  <c r="A22" l="1"/>
  <c r="B21"/>
  <c r="A23" l="1"/>
  <c r="B22"/>
  <c r="A24" l="1"/>
  <c r="B23"/>
  <c r="B24" l="1"/>
  <c r="A25"/>
  <c r="B25" l="1"/>
  <c r="A26"/>
  <c r="B26" l="1"/>
  <c r="A27"/>
  <c r="A28" l="1"/>
  <c r="B27"/>
  <c r="B28" l="1"/>
  <c r="A29"/>
  <c r="A30" l="1"/>
  <c r="B29"/>
  <c r="A31" l="1"/>
  <c r="B30"/>
  <c r="A32" l="1"/>
  <c r="B31"/>
  <c r="B32" l="1"/>
  <c r="A33"/>
  <c r="B33" l="1"/>
  <c r="A34"/>
  <c r="A35" l="1"/>
  <c r="B34"/>
  <c r="A36" l="1"/>
  <c r="B35"/>
  <c r="A37" l="1"/>
  <c r="B36"/>
  <c r="A38" l="1"/>
  <c r="B37"/>
  <c r="B38" l="1"/>
  <c r="A39"/>
  <c r="A40" l="1"/>
  <c r="B39"/>
  <c r="B40" l="1"/>
  <c r="A41"/>
  <c r="B41" l="1"/>
  <c r="A42"/>
  <c r="B42" l="1"/>
  <c r="A43"/>
  <c r="B43" l="1"/>
  <c r="A44"/>
  <c r="B44" l="1"/>
  <c r="A45"/>
  <c r="B45" l="1"/>
  <c r="A46"/>
  <c r="A47" l="1"/>
  <c r="B46"/>
  <c r="A48" l="1"/>
  <c r="B47"/>
  <c r="A49" l="1"/>
  <c r="B48"/>
  <c r="A50" l="1"/>
  <c r="B49"/>
  <c r="A51" l="1"/>
  <c r="B50"/>
  <c r="A52" l="1"/>
  <c r="B51"/>
  <c r="B52" l="1"/>
  <c r="A53"/>
  <c r="B53" l="1"/>
  <c r="A54"/>
  <c r="A55" l="1"/>
  <c r="B54"/>
  <c r="B55" l="1"/>
  <c r="A56"/>
  <c r="B56" l="1"/>
  <c r="A57"/>
  <c r="A58" l="1"/>
  <c r="B57"/>
  <c r="A59" l="1"/>
  <c r="B58"/>
  <c r="A60" l="1"/>
  <c r="B59"/>
  <c r="B60" l="1"/>
  <c r="A61"/>
  <c r="B61" l="1"/>
  <c r="A62"/>
  <c r="A63" l="1"/>
  <c r="B62"/>
  <c r="B63" l="1"/>
  <c r="A64"/>
  <c r="B64" l="1"/>
  <c r="A65"/>
  <c r="A66" l="1"/>
  <c r="B65"/>
  <c r="B66" l="1"/>
  <c r="A67"/>
  <c r="A68" l="1"/>
  <c r="B67"/>
  <c r="B68" l="1"/>
  <c r="A69"/>
  <c r="A70" l="1"/>
  <c r="B69"/>
  <c r="B70" l="1"/>
  <c r="A71"/>
  <c r="B71" l="1"/>
  <c r="A72"/>
  <c r="A73" l="1"/>
  <c r="B72"/>
  <c r="B73" l="1"/>
  <c r="A74"/>
  <c r="B74" l="1"/>
  <c r="A75"/>
  <c r="B75" l="1"/>
  <c r="A76"/>
  <c r="A77" l="1"/>
  <c r="B76"/>
  <c r="A78" l="1"/>
  <c r="B77"/>
  <c r="B78" l="1"/>
  <c r="A79"/>
  <c r="B79" l="1"/>
  <c r="A80"/>
  <c r="A81" l="1"/>
  <c r="B80"/>
  <c r="B81" l="1"/>
  <c r="A82"/>
  <c r="B82" l="1"/>
  <c r="A83"/>
  <c r="B83" l="1"/>
  <c r="A84"/>
  <c r="A85" l="1"/>
  <c r="B84"/>
  <c r="A86" l="1"/>
  <c r="B85"/>
  <c r="B86" l="1"/>
  <c r="A87"/>
  <c r="A88" l="1"/>
  <c r="B87"/>
  <c r="A89" l="1"/>
  <c r="B88"/>
  <c r="B89" l="1"/>
  <c r="A90"/>
  <c r="B90" l="1"/>
  <c r="A91"/>
  <c r="B91" l="1"/>
  <c r="A92"/>
  <c r="A93" l="1"/>
  <c r="B92"/>
  <c r="A94" l="1"/>
  <c r="B93"/>
  <c r="B94" l="1"/>
  <c r="A95"/>
  <c r="A96" l="1"/>
  <c r="B95"/>
  <c r="A97" l="1"/>
  <c r="B96"/>
  <c r="B97" l="1"/>
  <c r="A98"/>
  <c r="B98" l="1"/>
  <c r="A99"/>
  <c r="B99" l="1"/>
  <c r="A100"/>
  <c r="A101" l="1"/>
  <c r="B100"/>
  <c r="A102" l="1"/>
  <c r="B101"/>
  <c r="B102" l="1"/>
  <c r="A103"/>
  <c r="A104" l="1"/>
  <c r="B103"/>
  <c r="A105" l="1"/>
  <c r="B104"/>
  <c r="A106" l="1"/>
  <c r="B105"/>
  <c r="B106" l="1"/>
  <c r="A107"/>
  <c r="A108" l="1"/>
  <c r="B107"/>
  <c r="B108" l="1"/>
  <c r="A109"/>
  <c r="B109" l="1"/>
  <c r="A110"/>
  <c r="A111" l="1"/>
  <c r="B110"/>
  <c r="B111" l="1"/>
  <c r="A112"/>
  <c r="B112" l="1"/>
  <c r="A113"/>
  <c r="A114" l="1"/>
  <c r="B113"/>
  <c r="B114" l="1"/>
  <c r="A115"/>
  <c r="A116" l="1"/>
  <c r="B115"/>
  <c r="B116" l="1"/>
  <c r="A117"/>
  <c r="B117" l="1"/>
  <c r="A118"/>
  <c r="A119" l="1"/>
  <c r="B118"/>
  <c r="B119" l="1"/>
  <c r="A120"/>
  <c r="B120" l="1"/>
  <c r="A121"/>
  <c r="A122" l="1"/>
  <c r="B121"/>
  <c r="B122" l="1"/>
  <c r="A123"/>
  <c r="A124" l="1"/>
  <c r="B123"/>
  <c r="B124" l="1"/>
  <c r="A125"/>
  <c r="B125" l="1"/>
  <c r="A126"/>
  <c r="A127" l="1"/>
  <c r="B126"/>
  <c r="B127" l="1"/>
  <c r="A128"/>
  <c r="B128" l="1"/>
  <c r="A129"/>
  <c r="A130" l="1"/>
  <c r="B129"/>
  <c r="A131" l="1"/>
  <c r="B130"/>
  <c r="A132" l="1"/>
  <c r="B131"/>
  <c r="B132" l="1"/>
  <c r="A133"/>
  <c r="B133" l="1"/>
  <c r="A134"/>
  <c r="A135" l="1"/>
  <c r="B134"/>
  <c r="B135" l="1"/>
  <c r="A136"/>
  <c r="B136" l="1"/>
  <c r="A137"/>
  <c r="A138" l="1"/>
  <c r="B137"/>
  <c r="A139" l="1"/>
  <c r="B138"/>
  <c r="A140" l="1"/>
  <c r="B139"/>
  <c r="B140" l="1"/>
  <c r="A141"/>
  <c r="B141" l="1"/>
  <c r="A142"/>
  <c r="A143" l="1"/>
  <c r="B142"/>
  <c r="B143" l="1"/>
  <c r="A144"/>
  <c r="B144" l="1"/>
  <c r="A145"/>
  <c r="A146" l="1"/>
  <c r="B145"/>
  <c r="A147" l="1"/>
  <c r="B146"/>
  <c r="A148" l="1"/>
  <c r="B147"/>
  <c r="B148" l="1"/>
  <c r="A149"/>
  <c r="B149" l="1"/>
  <c r="A150"/>
  <c r="A151" l="1"/>
  <c r="B150"/>
  <c r="B151" l="1"/>
  <c r="A152"/>
  <c r="B152" l="1"/>
  <c r="A153"/>
  <c r="A154" l="1"/>
  <c r="B153"/>
  <c r="B154" l="1"/>
  <c r="A155"/>
  <c r="A156" l="1"/>
  <c r="B155"/>
  <c r="B156" l="1"/>
  <c r="A157"/>
  <c r="B157" l="1"/>
  <c r="A158"/>
  <c r="A159" l="1"/>
  <c r="B158"/>
  <c r="B159" l="1"/>
  <c r="A160"/>
  <c r="B160" l="1"/>
  <c r="A161"/>
  <c r="A162" l="1"/>
  <c r="B161"/>
  <c r="B162" l="1"/>
  <c r="A163"/>
  <c r="A164" l="1"/>
  <c r="B163"/>
  <c r="B164" l="1"/>
  <c r="A165"/>
  <c r="B165" l="1"/>
  <c r="A166"/>
  <c r="A167" l="1"/>
  <c r="B166"/>
  <c r="B167" l="1"/>
  <c r="A168"/>
  <c r="B168" l="1"/>
  <c r="A169"/>
  <c r="A170" l="1"/>
  <c r="B169"/>
  <c r="B170" l="1"/>
  <c r="A171"/>
  <c r="A172" l="1"/>
  <c r="B171"/>
  <c r="B172" l="1"/>
  <c r="A173"/>
  <c r="A174" l="1"/>
  <c r="B173"/>
  <c r="A175" l="1"/>
  <c r="B174"/>
  <c r="B175" l="1"/>
  <c r="A176"/>
  <c r="B176" l="1"/>
  <c r="A177"/>
  <c r="A178" l="1"/>
  <c r="B177"/>
  <c r="A179" l="1"/>
  <c r="B178"/>
  <c r="A180" l="1"/>
  <c r="B179"/>
  <c r="B180" l="1"/>
  <c r="A181"/>
  <c r="B181" l="1"/>
  <c r="A182"/>
  <c r="A183" l="1"/>
  <c r="B182"/>
  <c r="B183" l="1"/>
  <c r="A184"/>
  <c r="B184" l="1"/>
  <c r="A185"/>
  <c r="A186" l="1"/>
  <c r="B185"/>
  <c r="A187" l="1"/>
  <c r="B186"/>
  <c r="A188" l="1"/>
  <c r="B187"/>
  <c r="B188" l="1"/>
  <c r="A189"/>
  <c r="B189" l="1"/>
  <c r="A190"/>
  <c r="A191" l="1"/>
  <c r="B190"/>
  <c r="B191" l="1"/>
  <c r="A192"/>
  <c r="B192" l="1"/>
  <c r="A193"/>
  <c r="B193" l="1"/>
  <c r="A194"/>
  <c r="A195" l="1"/>
  <c r="B194"/>
  <c r="A196" l="1"/>
  <c r="B195"/>
  <c r="B196" l="1"/>
  <c r="A197"/>
  <c r="A198" l="1"/>
  <c r="B197"/>
  <c r="A199" l="1"/>
  <c r="B198"/>
  <c r="B199" l="1"/>
  <c r="A200"/>
  <c r="B200" l="1"/>
  <c r="A201"/>
  <c r="B201" l="1"/>
  <c r="A202"/>
  <c r="B202" l="1"/>
  <c r="A203"/>
  <c r="A204" l="1"/>
  <c r="B203"/>
  <c r="B204" l="1"/>
  <c r="A205"/>
  <c r="A206" l="1"/>
  <c r="B205"/>
  <c r="A207" l="1"/>
  <c r="B206"/>
  <c r="B207" l="1"/>
  <c r="A208"/>
  <c r="B208" l="1"/>
  <c r="A209"/>
  <c r="A210" l="1"/>
  <c r="B209"/>
  <c r="B210" l="1"/>
  <c r="A211"/>
  <c r="B211" l="1"/>
  <c r="A212"/>
  <c r="A213" l="1"/>
  <c r="B212"/>
  <c r="B213" l="1"/>
  <c r="A214"/>
  <c r="B214" l="1"/>
  <c r="A215"/>
  <c r="A216" l="1"/>
  <c r="B215"/>
  <c r="A217" l="1"/>
  <c r="B216"/>
  <c r="A218" l="1"/>
  <c r="B217"/>
  <c r="B218" l="1"/>
  <c r="A219"/>
  <c r="B219" l="1"/>
  <c r="A220"/>
  <c r="A221" l="1"/>
  <c r="B220"/>
  <c r="B221" l="1"/>
  <c r="A222"/>
  <c r="B222" l="1"/>
  <c r="A223"/>
  <c r="A224" l="1"/>
  <c r="B223"/>
  <c r="A225" l="1"/>
  <c r="B224"/>
  <c r="A226" l="1"/>
  <c r="B225"/>
  <c r="B226" l="1"/>
  <c r="A227"/>
  <c r="B227" l="1"/>
  <c r="A228"/>
  <c r="A229" l="1"/>
  <c r="B228"/>
  <c r="B229" l="1"/>
  <c r="A230"/>
  <c r="B230" l="1"/>
  <c r="A231"/>
  <c r="A232" l="1"/>
  <c r="B231"/>
  <c r="A233" l="1"/>
  <c r="B232"/>
  <c r="A234" l="1"/>
  <c r="B233"/>
  <c r="B234" l="1"/>
  <c r="A235"/>
  <c r="B235" l="1"/>
  <c r="A236"/>
  <c r="A237" l="1"/>
  <c r="B236"/>
  <c r="B237" l="1"/>
  <c r="A238"/>
  <c r="B238" l="1"/>
  <c r="A239"/>
  <c r="A240" l="1"/>
  <c r="B239"/>
  <c r="A241" l="1"/>
  <c r="B240"/>
  <c r="A242" l="1"/>
  <c r="B241"/>
  <c r="B242" l="1"/>
  <c r="A243"/>
  <c r="B243" l="1"/>
  <c r="A244"/>
  <c r="A245" l="1"/>
  <c r="B244"/>
  <c r="B245" l="1"/>
  <c r="A246"/>
  <c r="B246" l="1"/>
  <c r="A247"/>
  <c r="A248" l="1"/>
  <c r="B247"/>
  <c r="A249" l="1"/>
  <c r="B248"/>
  <c r="A250" l="1"/>
  <c r="B249"/>
  <c r="B250" l="1"/>
  <c r="A251"/>
  <c r="B251" l="1"/>
  <c r="A252"/>
  <c r="B252" l="1"/>
  <c r="A253"/>
  <c r="A254" l="1"/>
  <c r="B253"/>
  <c r="A255" l="1"/>
  <c r="B254"/>
  <c r="B255" l="1"/>
  <c r="A256"/>
  <c r="B256" l="1"/>
  <c r="A257"/>
  <c r="A258" l="1"/>
  <c r="B257"/>
  <c r="A259" l="1"/>
  <c r="B258"/>
  <c r="A260" l="1"/>
  <c r="B259"/>
  <c r="B260" l="1"/>
  <c r="A261"/>
  <c r="A262" l="1"/>
  <c r="B261"/>
  <c r="B262" l="1"/>
  <c r="A263"/>
  <c r="A264" l="1"/>
  <c r="B263"/>
  <c r="A265" l="1"/>
  <c r="B264"/>
  <c r="A266" l="1"/>
  <c r="B266" s="1"/>
  <c r="B265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Sheet1!$B$1:$B$267</c:f>
              <c:numCache>
                <c:formatCode>General</c:formatCode>
                <c:ptCount val="267"/>
                <c:pt idx="0">
                  <c:v>0</c:v>
                </c:pt>
                <c:pt idx="1">
                  <c:v>0.29552020666133955</c:v>
                </c:pt>
                <c:pt idx="2">
                  <c:v>0.56464247339503537</c:v>
                </c:pt>
                <c:pt idx="3">
                  <c:v>0.7833269096274833</c:v>
                </c:pt>
                <c:pt idx="4">
                  <c:v>0.93203908596722629</c:v>
                </c:pt>
                <c:pt idx="5">
                  <c:v>0.99749498660405445</c:v>
                </c:pt>
                <c:pt idx="6">
                  <c:v>0.97384763087819515</c:v>
                </c:pt>
                <c:pt idx="7">
                  <c:v>0.86320936664887371</c:v>
                </c:pt>
                <c:pt idx="8">
                  <c:v>0.67546318055115095</c:v>
                </c:pt>
                <c:pt idx="9">
                  <c:v>0.42737988023383017</c:v>
                </c:pt>
                <c:pt idx="10">
                  <c:v>0.14112000805986766</c:v>
                </c:pt>
                <c:pt idx="11">
                  <c:v>-0.15774569414324777</c:v>
                </c:pt>
                <c:pt idx="12">
                  <c:v>-0.44252044329485168</c:v>
                </c:pt>
                <c:pt idx="13">
                  <c:v>-0.6877661591839731</c:v>
                </c:pt>
                <c:pt idx="14">
                  <c:v>-0.87157577241358775</c:v>
                </c:pt>
                <c:pt idx="15">
                  <c:v>-0.9775301176650969</c:v>
                </c:pt>
                <c:pt idx="16">
                  <c:v>-0.99616460883584079</c:v>
                </c:pt>
                <c:pt idx="17">
                  <c:v>-0.92581468232773279</c:v>
                </c:pt>
                <c:pt idx="18">
                  <c:v>-0.77276448755598826</c:v>
                </c:pt>
                <c:pt idx="19">
                  <c:v>-0.55068554259763913</c:v>
                </c:pt>
                <c:pt idx="20">
                  <c:v>-0.27941549819892758</c:v>
                </c:pt>
                <c:pt idx="21">
                  <c:v>1.6813900484347936E-2</c:v>
                </c:pt>
                <c:pt idx="22">
                  <c:v>0.31154136351337613</c:v>
                </c:pt>
                <c:pt idx="23">
                  <c:v>0.578439764388198</c:v>
                </c:pt>
                <c:pt idx="24">
                  <c:v>0.79366786384915156</c:v>
                </c:pt>
                <c:pt idx="25">
                  <c:v>0.9379999767747379</c:v>
                </c:pt>
                <c:pt idx="26">
                  <c:v>0.99854334537460476</c:v>
                </c:pt>
                <c:pt idx="27">
                  <c:v>0.96988981084508674</c:v>
                </c:pt>
                <c:pt idx="28">
                  <c:v>0.85459890808828143</c:v>
                </c:pt>
                <c:pt idx="29">
                  <c:v>0.66296923008218334</c:v>
                </c:pt>
                <c:pt idx="30">
                  <c:v>0.41211848524175659</c:v>
                </c:pt>
                <c:pt idx="31">
                  <c:v>0.12445442350706171</c:v>
                </c:pt>
                <c:pt idx="32">
                  <c:v>-0.1743267812229814</c:v>
                </c:pt>
                <c:pt idx="33">
                  <c:v>-0.45753589377532294</c:v>
                </c:pt>
                <c:pt idx="34">
                  <c:v>-0.69987468759354488</c:v>
                </c:pt>
                <c:pt idx="35">
                  <c:v>-0.87969575997167182</c:v>
                </c:pt>
                <c:pt idx="36">
                  <c:v>-0.98093623006649222</c:v>
                </c:pt>
                <c:pt idx="37">
                  <c:v>-0.99455258820398862</c:v>
                </c:pt>
                <c:pt idx="38">
                  <c:v>-0.9193285256646736</c:v>
                </c:pt>
                <c:pt idx="39">
                  <c:v>-0.76198358391902865</c:v>
                </c:pt>
                <c:pt idx="40">
                  <c:v>-0.53657291800042894</c:v>
                </c:pt>
                <c:pt idx="41">
                  <c:v>-0.26323179136579411</c:v>
                </c:pt>
                <c:pt idx="42">
                  <c:v>3.362304722114557E-2</c:v>
                </c:pt>
                <c:pt idx="43">
                  <c:v>0.32747443913770147</c:v>
                </c:pt>
                <c:pt idx="44">
                  <c:v>0.59207351470723157</c:v>
                </c:pt>
                <c:pt idx="45">
                  <c:v>0.8037844265516273</c:v>
                </c:pt>
                <c:pt idx="46">
                  <c:v>0.94369566944410832</c:v>
                </c:pt>
                <c:pt idx="47">
                  <c:v>0.99930938874791819</c:v>
                </c:pt>
                <c:pt idx="48">
                  <c:v>0.9656577765492742</c:v>
                </c:pt>
                <c:pt idx="49">
                  <c:v>0.8457468311429267</c:v>
                </c:pt>
                <c:pt idx="50">
                  <c:v>0.65028784015710606</c:v>
                </c:pt>
                <c:pt idx="51">
                  <c:v>0.39674057313059902</c:v>
                </c:pt>
                <c:pt idx="52">
                  <c:v>0.10775365229942817</c:v>
                </c:pt>
                <c:pt idx="53">
                  <c:v>-0.19085858137420508</c:v>
                </c:pt>
                <c:pt idx="54">
                  <c:v>-0.47242198639848182</c:v>
                </c:pt>
                <c:pt idx="55">
                  <c:v>-0.71178534236913549</c:v>
                </c:pt>
                <c:pt idx="56">
                  <c:v>-0.88756703358151268</c:v>
                </c:pt>
                <c:pt idx="57">
                  <c:v>-0.98406500508164652</c:v>
                </c:pt>
                <c:pt idx="58">
                  <c:v>-0.99265938047063051</c:v>
                </c:pt>
                <c:pt idx="59">
                  <c:v>-0.91258244979117575</c:v>
                </c:pt>
                <c:pt idx="60">
                  <c:v>-0.75098724677166206</c:v>
                </c:pt>
                <c:pt idx="61">
                  <c:v>-0.52230858962671334</c:v>
                </c:pt>
                <c:pt idx="62">
                  <c:v>-0.24697366173660024</c:v>
                </c:pt>
                <c:pt idx="63">
                  <c:v>5.0422687806836057E-2</c:v>
                </c:pt>
                <c:pt idx="64">
                  <c:v>0.34331492881991876</c:v>
                </c:pt>
                <c:pt idx="65">
                  <c:v>0.60553986971962082</c:v>
                </c:pt>
                <c:pt idx="66">
                  <c:v>0.8136737375071198</c:v>
                </c:pt>
                <c:pt idx="67">
                  <c:v>0.94912455364790238</c:v>
                </c:pt>
                <c:pt idx="68">
                  <c:v>0.99979290014266975</c:v>
                </c:pt>
                <c:pt idx="69">
                  <c:v>0.96115272450210865</c:v>
                </c:pt>
                <c:pt idx="70">
                  <c:v>0.83665563853604041</c:v>
                </c:pt>
                <c:pt idx="71">
                  <c:v>0.63742259615021701</c:v>
                </c:pt>
                <c:pt idx="72">
                  <c:v>0.38125049165491387</c:v>
                </c:pt>
                <c:pt idx="73">
                  <c:v>9.1022416199816034E-2</c:v>
                </c:pt>
                <c:pt idx="74">
                  <c:v>-0.20733642060679006</c:v>
                </c:pt>
                <c:pt idx="75">
                  <c:v>-0.48717451246053745</c:v>
                </c:pt>
                <c:pt idx="76">
                  <c:v>-0.72349475604426705</c:v>
                </c:pt>
                <c:pt idx="77">
                  <c:v>-0.8951873678196961</c:v>
                </c:pt>
                <c:pt idx="78">
                  <c:v>-0.98691555812065446</c:v>
                </c:pt>
                <c:pt idx="79">
                  <c:v>-0.99048552089715158</c:v>
                </c:pt>
                <c:pt idx="80">
                  <c:v>-0.90557836200660879</c:v>
                </c:pt>
                <c:pt idx="81">
                  <c:v>-0.73977858507786953</c:v>
                </c:pt>
                <c:pt idx="82">
                  <c:v>-0.50789659039059154</c:v>
                </c:pt>
                <c:pt idx="83">
                  <c:v>-0.23064570592735764</c:v>
                </c:pt>
                <c:pt idx="84">
                  <c:v>6.7208072525513918E-2</c:v>
                </c:pt>
                <c:pt idx="85">
                  <c:v>0.35905835402220476</c:v>
                </c:pt>
                <c:pt idx="86">
                  <c:v>0.61883502212006991</c:v>
                </c:pt>
                <c:pt idx="87">
                  <c:v>0.82333300073810367</c:v>
                </c:pt>
                <c:pt idx="88">
                  <c:v>0.95428509449270971</c:v>
                </c:pt>
                <c:pt idx="89">
                  <c:v>0.99999374285702081</c:v>
                </c:pt>
                <c:pt idx="90">
                  <c:v>0.95637592840449059</c:v>
                </c:pt>
                <c:pt idx="91">
                  <c:v>0.82732790059535466</c:v>
                </c:pt>
                <c:pt idx="92">
                  <c:v>0.62437713541635809</c:v>
                </c:pt>
                <c:pt idx="93">
                  <c:v>0.36565262028257833</c:v>
                </c:pt>
                <c:pt idx="94">
                  <c:v>7.4265445584315248E-2</c:v>
                </c:pt>
                <c:pt idx="95">
                  <c:v>-0.22375564018684144</c:v>
                </c:pt>
                <c:pt idx="96">
                  <c:v>-0.50178930102061403</c:v>
                </c:pt>
                <c:pt idx="97">
                  <c:v>-0.73499961804880898</c:v>
                </c:pt>
                <c:pt idx="98">
                  <c:v>-0.90255460821020683</c:v>
                </c:pt>
                <c:pt idx="99">
                  <c:v>-0.98948708325454227</c:v>
                </c:pt>
                <c:pt idx="100">
                  <c:v>-0.98803162409285417</c:v>
                </c:pt>
                <c:pt idx="101">
                  <c:v>-0.89831824255733284</c:v>
                </c:pt>
                <c:pt idx="102">
                  <c:v>-0.72836076783155934</c:v>
                </c:pt>
                <c:pt idx="103">
                  <c:v>-0.49334099495673195</c:v>
                </c:pt>
                <c:pt idx="104">
                  <c:v>-0.21425254029583563</c:v>
                </c:pt>
                <c:pt idx="105">
                  <c:v>8.3974455691799926E-2</c:v>
                </c:pt>
                <c:pt idx="106">
                  <c:v>0.37470026364951142</c:v>
                </c:pt>
                <c:pt idx="107">
                  <c:v>0.63195521300692348</c:v>
                </c:pt>
                <c:pt idx="108">
                  <c:v>0.8327594853078073</c:v>
                </c:pt>
                <c:pt idx="109">
                  <c:v>0.9591758329530925</c:v>
                </c:pt>
                <c:pt idx="110">
                  <c:v>0.99991186010726663</c:v>
                </c:pt>
                <c:pt idx="111">
                  <c:v>0.95132873878676949</c:v>
                </c:pt>
                <c:pt idx="112">
                  <c:v>0.81776625452642127</c:v>
                </c:pt>
                <c:pt idx="113">
                  <c:v>0.61115514626256795</c:v>
                </c:pt>
                <c:pt idx="114">
                  <c:v>0.34995136895663553</c:v>
                </c:pt>
                <c:pt idx="115">
                  <c:v>5.7487478104896191E-2</c:v>
                </c:pt>
                <c:pt idx="116">
                  <c:v>-0.24011159795380208</c:v>
                </c:pt>
                <c:pt idx="117">
                  <c:v>-0.51626222007994527</c:v>
                </c:pt>
                <c:pt idx="118">
                  <c:v>-0.74629667564493052</c:v>
                </c:pt>
                <c:pt idx="119">
                  <c:v>-0.90966667183353411</c:v>
                </c:pt>
                <c:pt idx="120">
                  <c:v>-0.99177885344311756</c:v>
                </c:pt>
                <c:pt idx="121">
                  <c:v>-0.98529838384120139</c:v>
                </c:pt>
                <c:pt idx="122">
                  <c:v>-0.89080414407685815</c:v>
                </c:pt>
                <c:pt idx="123">
                  <c:v>-0.71673702316065258</c:v>
                </c:pt>
                <c:pt idx="124">
                  <c:v>-0.47864591858841499</c:v>
                </c:pt>
                <c:pt idx="125">
                  <c:v>-0.19779879963646227</c:v>
                </c:pt>
                <c:pt idx="126">
                  <c:v>0.10071709699250053</c:v>
                </c:pt>
                <c:pt idx="127">
                  <c:v>0.39023623530793961</c:v>
                </c:pt>
                <c:pt idx="128">
                  <c:v>0.64489673294486194</c:v>
                </c:pt>
                <c:pt idx="129">
                  <c:v>0.84195052609229726</c:v>
                </c:pt>
                <c:pt idx="130">
                  <c:v>0.96379538628408401</c:v>
                </c:pt>
                <c:pt idx="131">
                  <c:v>0.9995472750438924</c:v>
                </c:pt>
                <c:pt idx="132">
                  <c:v>0.94601258262691501</c:v>
                </c:pt>
                <c:pt idx="133">
                  <c:v>0.80797340366699766</c:v>
                </c:pt>
                <c:pt idx="134">
                  <c:v>0.59776036690527767</c:v>
                </c:pt>
                <c:pt idx="135">
                  <c:v>0.33415117684844731</c:v>
                </c:pt>
                <c:pt idx="136">
                  <c:v>4.0693257349893257E-2</c:v>
                </c:pt>
                <c:pt idx="137">
                  <c:v>-0.25639966963298372</c:v>
                </c:pt>
                <c:pt idx="138">
                  <c:v>-0.53058917775017345</c:v>
                </c:pt>
                <c:pt idx="139">
                  <c:v>-0.75738273484680296</c:v>
                </c:pt>
                <c:pt idx="140">
                  <c:v>-0.91652154791561669</c:v>
                </c:pt>
                <c:pt idx="141">
                  <c:v>-0.99379022074054102</c:v>
                </c:pt>
                <c:pt idx="142">
                  <c:v>-0.98228657290364385</c:v>
                </c:pt>
                <c:pt idx="143">
                  <c:v>-0.88303819100544212</c:v>
                </c:pt>
                <c:pt idx="144">
                  <c:v>-0.70491063741428839</c:v>
                </c:pt>
                <c:pt idx="145">
                  <c:v>-0.46381551598387777</c:v>
                </c:pt>
                <c:pt idx="146">
                  <c:v>-0.18128913586975071</c:v>
                </c:pt>
                <c:pt idx="147">
                  <c:v>0.11743126282703223</c:v>
                </c:pt>
                <c:pt idx="148">
                  <c:v>0.40566187655527741</c:v>
                </c:pt>
                <c:pt idx="149">
                  <c:v>0.65765592301381592</c:v>
                </c:pt>
                <c:pt idx="150">
                  <c:v>0.85090352453408113</c:v>
                </c:pt>
                <c:pt idx="151">
                  <c:v>0.96814244841217156</c:v>
                </c:pt>
                <c:pt idx="152">
                  <c:v>0.99890009074502473</c:v>
                </c:pt>
                <c:pt idx="153">
                  <c:v>0.9404289629470326</c:v>
                </c:pt>
                <c:pt idx="154">
                  <c:v>0.79795211672268229</c:v>
                </c:pt>
                <c:pt idx="155">
                  <c:v>0.58419658441335487</c:v>
                </c:pt>
                <c:pt idx="156">
                  <c:v>0.31825651110256903</c:v>
                </c:pt>
                <c:pt idx="157">
                  <c:v>2.3887531502831204E-2</c:v>
                </c:pt>
                <c:pt idx="158">
                  <c:v>-0.27261525014298488</c:v>
                </c:pt>
                <c:pt idx="159">
                  <c:v>-0.54476612341022768</c:v>
                </c:pt>
                <c:pt idx="160">
                  <c:v>-0.76825466132360309</c:v>
                </c:pt>
                <c:pt idx="161">
                  <c:v>-0.92311729839631862</c:v>
                </c:pt>
                <c:pt idx="162">
                  <c:v>-0.99552061647850532</c:v>
                </c:pt>
                <c:pt idx="163">
                  <c:v>-0.97899704280115152</c:v>
                </c:pt>
                <c:pt idx="164">
                  <c:v>-0.87502257898950175</c:v>
                </c:pt>
                <c:pt idx="165">
                  <c:v>-0.69288495423377761</c:v>
                </c:pt>
                <c:pt idx="166">
                  <c:v>-0.44885398010180616</c:v>
                </c:pt>
                <c:pt idx="167">
                  <c:v>-0.16472821672725135</c:v>
                </c:pt>
                <c:pt idx="168">
                  <c:v>0.13411222764553743</c:v>
                </c:pt>
                <c:pt idx="169">
                  <c:v>0.42097282614265513</c:v>
                </c:pt>
                <c:pt idx="170">
                  <c:v>0.67022917584327979</c:v>
                </c:pt>
                <c:pt idx="171">
                  <c:v>0.85961594937668073</c:v>
                </c:pt>
                <c:pt idx="172">
                  <c:v>0.97221579030450733</c:v>
                </c:pt>
                <c:pt idx="173">
                  <c:v>0.99797049018728978</c:v>
                </c:pt>
                <c:pt idx="174">
                  <c:v>0.93457945838846535</c:v>
                </c:pt>
                <c:pt idx="175">
                  <c:v>0.78770522698420542</c:v>
                </c:pt>
                <c:pt idx="176">
                  <c:v>0.57046763363749486</c:v>
                </c:pt>
                <c:pt idx="177">
                  <c:v>0.30227186557386909</c:v>
                </c:pt>
                <c:pt idx="178">
                  <c:v>7.0750520000801486E-3</c:v>
                </c:pt>
                <c:pt idx="179">
                  <c:v>-0.28875375489759375</c:v>
                </c:pt>
                <c:pt idx="180">
                  <c:v>-0.55878904885148661</c:v>
                </c:pt>
                <c:pt idx="181">
                  <c:v>-0.77890938128563914</c:v>
                </c:pt>
                <c:pt idx="182">
                  <c:v>-0.92945205847735568</c:v>
                </c:pt>
                <c:pt idx="183">
                  <c:v>-0.99696955142701127</c:v>
                </c:pt>
                <c:pt idx="184">
                  <c:v>-0.97543072357346861</c:v>
                </c:pt>
                <c:pt idx="185">
                  <c:v>-0.86675957426084427</c:v>
                </c:pt>
                <c:pt idx="186">
                  <c:v>-0.68066337360725282</c:v>
                </c:pt>
                <c:pt idx="187">
                  <c:v>-0.43376554097584408</c:v>
                </c:pt>
                <c:pt idx="188">
                  <c:v>-0.14812072443181201</c:v>
                </c:pt>
                <c:pt idx="189">
                  <c:v>0.15075527528498647</c:v>
                </c:pt>
                <c:pt idx="190">
                  <c:v>0.43616475524765874</c:v>
                </c:pt>
                <c:pt idx="191">
                  <c:v>0.6826129366322693</c:v>
                </c:pt>
                <c:pt idx="192">
                  <c:v>0.86808533738032634</c:v>
                </c:pt>
                <c:pt idx="193">
                  <c:v>0.97601426031640837</c:v>
                </c:pt>
                <c:pt idx="194">
                  <c:v>0.99675873619408117</c:v>
                </c:pt>
                <c:pt idx="195">
                  <c:v>0.92846572276545247</c:v>
                </c:pt>
                <c:pt idx="196">
                  <c:v>0.77723563152635167</c:v>
                </c:pt>
                <c:pt idx="197">
                  <c:v>0.5565773961259648</c:v>
                </c:pt>
                <c:pt idx="198">
                  <c:v>0.28620175955695104</c:v>
                </c:pt>
                <c:pt idx="199">
                  <c:v>-9.7394278125474062E-3</c:v>
                </c:pt>
                <c:pt idx="200">
                  <c:v>-0.30481062110201368</c:v>
                </c:pt>
                <c:pt idx="201">
                  <c:v>-0.57265398941103929</c:v>
                </c:pt>
                <c:pt idx="202">
                  <c:v>-0.78934388235341579</c:v>
                </c:pt>
                <c:pt idx="203">
                  <c:v>-0.93552403714953736</c:v>
                </c:pt>
                <c:pt idx="204">
                  <c:v>-0.99813661593268987</c:v>
                </c:pt>
                <c:pt idx="205">
                  <c:v>-0.97158862351616293</c:v>
                </c:pt>
                <c:pt idx="206">
                  <c:v>-0.8582515129959345</c:v>
                </c:pt>
                <c:pt idx="207">
                  <c:v>-0.66824935090838944</c:v>
                </c:pt>
                <c:pt idx="208">
                  <c:v>-0.41855446451863837</c:v>
                </c:pt>
                <c:pt idx="209">
                  <c:v>-0.1314713543737793</c:v>
                </c:pt>
                <c:pt idx="210">
                  <c:v>0.16735570030256874</c:v>
                </c:pt>
                <c:pt idx="211">
                  <c:v>0.45123336869820585</c:v>
                </c:pt>
                <c:pt idx="212">
                  <c:v>0.69480370415436032</c:v>
                </c:pt>
                <c:pt idx="213">
                  <c:v>0.87630929401838087</c:v>
                </c:pt>
                <c:pt idx="214">
                  <c:v>0.97953678451695803</c:v>
                </c:pt>
                <c:pt idx="215">
                  <c:v>0.99526517136125259</c:v>
                </c:pt>
                <c:pt idx="216">
                  <c:v>0.92208948459755113</c:v>
                </c:pt>
                <c:pt idx="217">
                  <c:v>0.76654629038887712</c:v>
                </c:pt>
                <c:pt idx="218">
                  <c:v>0.54252979902718435</c:v>
                </c:pt>
                <c:pt idx="219">
                  <c:v>0.2700507365084257</c:v>
                </c:pt>
                <c:pt idx="220">
                  <c:v>-2.6551154023696882E-2</c:v>
                </c:pt>
                <c:pt idx="221">
                  <c:v>-0.32078130904288932</c:v>
                </c:pt>
                <c:pt idx="222">
                  <c:v>-0.58635702509260346</c:v>
                </c:pt>
                <c:pt idx="223">
                  <c:v>-0.79955521440931698</c:v>
                </c:pt>
                <c:pt idx="224">
                  <c:v>-0.94133151769913392</c:v>
                </c:pt>
                <c:pt idx="225">
                  <c:v>-0.99902148003462232</c:v>
                </c:pt>
                <c:pt idx="226">
                  <c:v>-0.96747182889555339</c:v>
                </c:pt>
                <c:pt idx="227">
                  <c:v>-0.84950080065539335</c:v>
                </c:pt>
                <c:pt idx="228">
                  <c:v>-0.6556463959194776</c:v>
                </c:pt>
                <c:pt idx="229">
                  <c:v>-0.40322505131574937</c:v>
                </c:pt>
                <c:pt idx="230">
                  <c:v>-0.11478481378348368</c:v>
                </c:pt>
                <c:pt idx="231">
                  <c:v>0.18390880930604964</c:v>
                </c:pt>
                <c:pt idx="232">
                  <c:v>0.46617440618690803</c:v>
                </c:pt>
                <c:pt idx="233">
                  <c:v>0.70679803174758105</c:v>
                </c:pt>
                <c:pt idx="234">
                  <c:v>0.88428549415433844</c:v>
                </c:pt>
                <c:pt idx="235">
                  <c:v>0.9827823669926351</c:v>
                </c:pt>
                <c:pt idx="236">
                  <c:v>0.99349021796025694</c:v>
                </c:pt>
                <c:pt idx="237">
                  <c:v>0.91545254662093656</c:v>
                </c:pt>
                <c:pt idx="238">
                  <c:v>0.75564022573962586</c:v>
                </c:pt>
                <c:pt idx="239">
                  <c:v>0.52832881397941389</c:v>
                </c:pt>
                <c:pt idx="240">
                  <c:v>0.2538233627623524</c:v>
                </c:pt>
                <c:pt idx="241">
                  <c:v>-4.3355373500531827E-2</c:v>
                </c:pt>
                <c:pt idx="242">
                  <c:v>-0.33666130337180733</c:v>
                </c:pt>
                <c:pt idx="243">
                  <c:v>-0.59989428167481462</c:v>
                </c:pt>
                <c:pt idx="244">
                  <c:v>-0.8095404904316833</c:v>
                </c:pt>
                <c:pt idx="245">
                  <c:v>-0.94687285819323785</c:v>
                </c:pt>
                <c:pt idx="246">
                  <c:v>-0.99962389355762959</c:v>
                </c:pt>
                <c:pt idx="247">
                  <c:v>-0.96308150364159251</c:v>
                </c:pt>
                <c:pt idx="248">
                  <c:v>-0.84050991130390917</c:v>
                </c:pt>
                <c:pt idx="249">
                  <c:v>-0.64285807183911114</c:v>
                </c:pt>
                <c:pt idx="250">
                  <c:v>-0.38778163540975791</c:v>
                </c:pt>
                <c:pt idx="251">
                  <c:v>-9.8065820400377368E-2</c:v>
                </c:pt>
                <c:pt idx="252">
                  <c:v>0.20040992228072024</c:v>
                </c:pt>
                <c:pt idx="253">
                  <c:v>0.48098364347557537</c:v>
                </c:pt>
                <c:pt idx="254">
                  <c:v>0.71859252828887732</c:v>
                </c:pt>
                <c:pt idx="255">
                  <c:v>0.8920116826992035</c:v>
                </c:pt>
                <c:pt idx="256">
                  <c:v>0.98575009012888637</c:v>
                </c:pt>
                <c:pt idx="257">
                  <c:v>0.99143437781875821</c:v>
                </c:pt>
                <c:pt idx="258">
                  <c:v>0.90855678527871941</c:v>
                </c:pt>
                <c:pt idx="259">
                  <c:v>0.74452052102008115</c:v>
                </c:pt>
                <c:pt idx="260">
                  <c:v>0.51397845598786429</c:v>
                </c:pt>
                <c:pt idx="261">
                  <c:v>0.23752422623921202</c:v>
                </c:pt>
                <c:pt idx="262">
                  <c:v>-6.0147335232574019E-2</c:v>
                </c:pt>
                <c:pt idx="263">
                  <c:v>-0.35244611438190837</c:v>
                </c:pt>
                <c:pt idx="264">
                  <c:v>-0.61326193180657484</c:v>
                </c:pt>
                <c:pt idx="265">
                  <c:v>-0.81929688731105266</c:v>
                </c:pt>
              </c:numCache>
            </c:numRef>
          </c:val>
        </c:ser>
        <c:marker val="1"/>
        <c:axId val="74445568"/>
        <c:axId val="74447104"/>
      </c:lineChart>
      <c:catAx>
        <c:axId val="74445568"/>
        <c:scaling>
          <c:orientation val="minMax"/>
        </c:scaling>
        <c:axPos val="b"/>
        <c:tickLblPos val="nextTo"/>
        <c:crossAx val="74447104"/>
        <c:crosses val="autoZero"/>
        <c:auto val="1"/>
        <c:lblAlgn val="ctr"/>
        <c:lblOffset val="100"/>
      </c:catAx>
      <c:valAx>
        <c:axId val="74447104"/>
        <c:scaling>
          <c:orientation val="minMax"/>
        </c:scaling>
        <c:axPos val="l"/>
        <c:majorGridlines/>
        <c:numFmt formatCode="General" sourceLinked="1"/>
        <c:tickLblPos val="nextTo"/>
        <c:crossAx val="7444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16</xdr:row>
      <xdr:rowOff>28575</xdr:rowOff>
    </xdr:from>
    <xdr:to>
      <xdr:col>22</xdr:col>
      <xdr:colOff>352424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6"/>
  <sheetViews>
    <sheetView tabSelected="1" workbookViewId="0">
      <selection activeCell="D2" sqref="D2"/>
    </sheetView>
  </sheetViews>
  <sheetFormatPr defaultRowHeight="15"/>
  <cols>
    <col min="1" max="1" width="15.7109375" customWidth="1"/>
    <col min="2" max="2" width="13.42578125" customWidth="1"/>
    <col min="4" max="4" width="19.140625" customWidth="1"/>
  </cols>
  <sheetData>
    <row r="1" spans="1:4">
      <c r="A1">
        <f>0</f>
        <v>0</v>
      </c>
      <c r="B1">
        <f>SIN(A1)</f>
        <v>0</v>
      </c>
      <c r="D1">
        <v>0.3</v>
      </c>
    </row>
    <row r="2" spans="1:4">
      <c r="A2">
        <f>D1</f>
        <v>0.3</v>
      </c>
      <c r="B2">
        <f t="shared" ref="B2:B65" si="0">SIN(A2)</f>
        <v>0.29552020666133955</v>
      </c>
    </row>
    <row r="3" spans="1:4">
      <c r="A3">
        <f>A2+$D$1</f>
        <v>0.6</v>
      </c>
      <c r="B3">
        <f t="shared" si="0"/>
        <v>0.56464247339503537</v>
      </c>
    </row>
    <row r="4" spans="1:4">
      <c r="A4">
        <f t="shared" ref="A4:A67" si="1">A3+$D$1</f>
        <v>0.89999999999999991</v>
      </c>
      <c r="B4">
        <f t="shared" si="0"/>
        <v>0.7833269096274833</v>
      </c>
    </row>
    <row r="5" spans="1:4">
      <c r="A5">
        <f t="shared" si="1"/>
        <v>1.2</v>
      </c>
      <c r="B5">
        <f t="shared" si="0"/>
        <v>0.93203908596722629</v>
      </c>
    </row>
    <row r="6" spans="1:4">
      <c r="A6">
        <f t="shared" si="1"/>
        <v>1.5</v>
      </c>
      <c r="B6">
        <f t="shared" si="0"/>
        <v>0.99749498660405445</v>
      </c>
    </row>
    <row r="7" spans="1:4">
      <c r="A7">
        <f t="shared" si="1"/>
        <v>1.8</v>
      </c>
      <c r="B7">
        <f t="shared" si="0"/>
        <v>0.97384763087819515</v>
      </c>
    </row>
    <row r="8" spans="1:4">
      <c r="A8">
        <f t="shared" si="1"/>
        <v>2.1</v>
      </c>
      <c r="B8">
        <f t="shared" si="0"/>
        <v>0.86320936664887371</v>
      </c>
    </row>
    <row r="9" spans="1:4">
      <c r="A9">
        <f t="shared" si="1"/>
        <v>2.4</v>
      </c>
      <c r="B9">
        <f t="shared" si="0"/>
        <v>0.67546318055115095</v>
      </c>
    </row>
    <row r="10" spans="1:4">
      <c r="A10">
        <f t="shared" si="1"/>
        <v>2.6999999999999997</v>
      </c>
      <c r="B10">
        <f t="shared" si="0"/>
        <v>0.42737988023383017</v>
      </c>
    </row>
    <row r="11" spans="1:4">
      <c r="A11">
        <f t="shared" si="1"/>
        <v>2.9999999999999996</v>
      </c>
      <c r="B11">
        <f t="shared" si="0"/>
        <v>0.14112000805986766</v>
      </c>
    </row>
    <row r="12" spans="1:4">
      <c r="A12">
        <f t="shared" si="1"/>
        <v>3.2999999999999994</v>
      </c>
      <c r="B12">
        <f t="shared" si="0"/>
        <v>-0.15774569414324777</v>
      </c>
    </row>
    <row r="13" spans="1:4">
      <c r="A13">
        <f t="shared" si="1"/>
        <v>3.5999999999999992</v>
      </c>
      <c r="B13">
        <f t="shared" si="0"/>
        <v>-0.44252044329485168</v>
      </c>
    </row>
    <row r="14" spans="1:4">
      <c r="A14">
        <f t="shared" si="1"/>
        <v>3.899999999999999</v>
      </c>
      <c r="B14">
        <f t="shared" si="0"/>
        <v>-0.6877661591839731</v>
      </c>
    </row>
    <row r="15" spans="1:4">
      <c r="A15">
        <f t="shared" si="1"/>
        <v>4.1999999999999993</v>
      </c>
      <c r="B15">
        <f t="shared" si="0"/>
        <v>-0.87157577241358775</v>
      </c>
    </row>
    <row r="16" spans="1:4">
      <c r="A16">
        <f t="shared" si="1"/>
        <v>4.4999999999999991</v>
      </c>
      <c r="B16">
        <f t="shared" si="0"/>
        <v>-0.9775301176650969</v>
      </c>
    </row>
    <row r="17" spans="1:2">
      <c r="A17">
        <f t="shared" si="1"/>
        <v>4.7999999999999989</v>
      </c>
      <c r="B17">
        <f t="shared" si="0"/>
        <v>-0.99616460883584079</v>
      </c>
    </row>
    <row r="18" spans="1:2">
      <c r="A18">
        <f t="shared" si="1"/>
        <v>5.0999999999999988</v>
      </c>
      <c r="B18">
        <f t="shared" si="0"/>
        <v>-0.92581468232773279</v>
      </c>
    </row>
    <row r="19" spans="1:2">
      <c r="A19">
        <f t="shared" si="1"/>
        <v>5.3999999999999986</v>
      </c>
      <c r="B19">
        <f t="shared" si="0"/>
        <v>-0.77276448755598826</v>
      </c>
    </row>
    <row r="20" spans="1:2">
      <c r="A20">
        <f t="shared" si="1"/>
        <v>5.6999999999999984</v>
      </c>
      <c r="B20">
        <f t="shared" si="0"/>
        <v>-0.55068554259763913</v>
      </c>
    </row>
    <row r="21" spans="1:2">
      <c r="A21">
        <f t="shared" si="1"/>
        <v>5.9999999999999982</v>
      </c>
      <c r="B21">
        <f t="shared" si="0"/>
        <v>-0.27941549819892758</v>
      </c>
    </row>
    <row r="22" spans="1:2">
      <c r="A22">
        <f t="shared" si="1"/>
        <v>6.299999999999998</v>
      </c>
      <c r="B22">
        <f t="shared" si="0"/>
        <v>1.6813900484347936E-2</v>
      </c>
    </row>
    <row r="23" spans="1:2">
      <c r="A23">
        <f t="shared" si="1"/>
        <v>6.5999999999999979</v>
      </c>
      <c r="B23">
        <f t="shared" si="0"/>
        <v>0.31154136351337613</v>
      </c>
    </row>
    <row r="24" spans="1:2">
      <c r="A24">
        <f t="shared" si="1"/>
        <v>6.8999999999999977</v>
      </c>
      <c r="B24">
        <f t="shared" si="0"/>
        <v>0.578439764388198</v>
      </c>
    </row>
    <row r="25" spans="1:2">
      <c r="A25">
        <f t="shared" si="1"/>
        <v>7.1999999999999975</v>
      </c>
      <c r="B25">
        <f t="shared" si="0"/>
        <v>0.79366786384915156</v>
      </c>
    </row>
    <row r="26" spans="1:2">
      <c r="A26">
        <f t="shared" si="1"/>
        <v>7.4999999999999973</v>
      </c>
      <c r="B26">
        <f t="shared" si="0"/>
        <v>0.9379999767747379</v>
      </c>
    </row>
    <row r="27" spans="1:2">
      <c r="A27">
        <f t="shared" si="1"/>
        <v>7.7999999999999972</v>
      </c>
      <c r="B27">
        <f t="shared" si="0"/>
        <v>0.99854334537460476</v>
      </c>
    </row>
    <row r="28" spans="1:2">
      <c r="A28">
        <f t="shared" si="1"/>
        <v>8.0999999999999979</v>
      </c>
      <c r="B28">
        <f t="shared" si="0"/>
        <v>0.96988981084508674</v>
      </c>
    </row>
    <row r="29" spans="1:2">
      <c r="A29">
        <f t="shared" si="1"/>
        <v>8.3999999999999986</v>
      </c>
      <c r="B29">
        <f t="shared" si="0"/>
        <v>0.85459890808828143</v>
      </c>
    </row>
    <row r="30" spans="1:2">
      <c r="A30">
        <f t="shared" si="1"/>
        <v>8.6999999999999993</v>
      </c>
      <c r="B30">
        <f t="shared" si="0"/>
        <v>0.66296923008218334</v>
      </c>
    </row>
    <row r="31" spans="1:2">
      <c r="A31">
        <f t="shared" si="1"/>
        <v>9</v>
      </c>
      <c r="B31">
        <f t="shared" si="0"/>
        <v>0.41211848524175659</v>
      </c>
    </row>
    <row r="32" spans="1:2">
      <c r="A32">
        <f t="shared" si="1"/>
        <v>9.3000000000000007</v>
      </c>
      <c r="B32">
        <f t="shared" si="0"/>
        <v>0.12445442350706171</v>
      </c>
    </row>
    <row r="33" spans="1:2">
      <c r="A33">
        <f t="shared" si="1"/>
        <v>9.6000000000000014</v>
      </c>
      <c r="B33">
        <f t="shared" si="0"/>
        <v>-0.1743267812229814</v>
      </c>
    </row>
    <row r="34" spans="1:2">
      <c r="A34">
        <f t="shared" si="1"/>
        <v>9.9000000000000021</v>
      </c>
      <c r="B34">
        <f t="shared" si="0"/>
        <v>-0.45753589377532294</v>
      </c>
    </row>
    <row r="35" spans="1:2">
      <c r="A35">
        <f t="shared" si="1"/>
        <v>10.200000000000003</v>
      </c>
      <c r="B35">
        <f t="shared" si="0"/>
        <v>-0.69987468759354488</v>
      </c>
    </row>
    <row r="36" spans="1:2">
      <c r="A36">
        <f t="shared" si="1"/>
        <v>10.500000000000004</v>
      </c>
      <c r="B36">
        <f t="shared" si="0"/>
        <v>-0.87969575997167182</v>
      </c>
    </row>
    <row r="37" spans="1:2">
      <c r="A37">
        <f t="shared" si="1"/>
        <v>10.800000000000004</v>
      </c>
      <c r="B37">
        <f t="shared" si="0"/>
        <v>-0.98093623006649222</v>
      </c>
    </row>
    <row r="38" spans="1:2">
      <c r="A38">
        <f t="shared" si="1"/>
        <v>11.100000000000005</v>
      </c>
      <c r="B38">
        <f t="shared" si="0"/>
        <v>-0.99455258820398862</v>
      </c>
    </row>
    <row r="39" spans="1:2">
      <c r="A39">
        <f t="shared" si="1"/>
        <v>11.400000000000006</v>
      </c>
      <c r="B39">
        <f t="shared" si="0"/>
        <v>-0.9193285256646736</v>
      </c>
    </row>
    <row r="40" spans="1:2">
      <c r="A40">
        <f t="shared" si="1"/>
        <v>11.700000000000006</v>
      </c>
      <c r="B40">
        <f t="shared" si="0"/>
        <v>-0.76198358391902865</v>
      </c>
    </row>
    <row r="41" spans="1:2">
      <c r="A41">
        <f t="shared" si="1"/>
        <v>12.000000000000007</v>
      </c>
      <c r="B41">
        <f t="shared" si="0"/>
        <v>-0.53657291800042894</v>
      </c>
    </row>
    <row r="42" spans="1:2">
      <c r="A42">
        <f t="shared" si="1"/>
        <v>12.300000000000008</v>
      </c>
      <c r="B42">
        <f t="shared" si="0"/>
        <v>-0.26323179136579411</v>
      </c>
    </row>
    <row r="43" spans="1:2">
      <c r="A43">
        <f t="shared" si="1"/>
        <v>12.600000000000009</v>
      </c>
      <c r="B43">
        <f t="shared" si="0"/>
        <v>3.362304722114557E-2</v>
      </c>
    </row>
    <row r="44" spans="1:2">
      <c r="A44">
        <f t="shared" si="1"/>
        <v>12.900000000000009</v>
      </c>
      <c r="B44">
        <f t="shared" si="0"/>
        <v>0.32747443913770147</v>
      </c>
    </row>
    <row r="45" spans="1:2">
      <c r="A45">
        <f t="shared" si="1"/>
        <v>13.20000000000001</v>
      </c>
      <c r="B45">
        <f t="shared" si="0"/>
        <v>0.59207351470723157</v>
      </c>
    </row>
    <row r="46" spans="1:2">
      <c r="A46">
        <f t="shared" si="1"/>
        <v>13.500000000000011</v>
      </c>
      <c r="B46">
        <f t="shared" si="0"/>
        <v>0.8037844265516273</v>
      </c>
    </row>
    <row r="47" spans="1:2">
      <c r="A47">
        <f t="shared" si="1"/>
        <v>13.800000000000011</v>
      </c>
      <c r="B47">
        <f t="shared" si="0"/>
        <v>0.94369566944410832</v>
      </c>
    </row>
    <row r="48" spans="1:2">
      <c r="A48">
        <f t="shared" si="1"/>
        <v>14.100000000000012</v>
      </c>
      <c r="B48">
        <f t="shared" si="0"/>
        <v>0.99930938874791819</v>
      </c>
    </row>
    <row r="49" spans="1:2">
      <c r="A49">
        <f t="shared" si="1"/>
        <v>14.400000000000013</v>
      </c>
      <c r="B49">
        <f t="shared" si="0"/>
        <v>0.9656577765492742</v>
      </c>
    </row>
    <row r="50" spans="1:2">
      <c r="A50">
        <f t="shared" si="1"/>
        <v>14.700000000000014</v>
      </c>
      <c r="B50">
        <f t="shared" si="0"/>
        <v>0.8457468311429267</v>
      </c>
    </row>
    <row r="51" spans="1:2">
      <c r="A51">
        <f t="shared" si="1"/>
        <v>15.000000000000014</v>
      </c>
      <c r="B51">
        <f t="shared" si="0"/>
        <v>0.65028784015710606</v>
      </c>
    </row>
    <row r="52" spans="1:2">
      <c r="A52">
        <f t="shared" si="1"/>
        <v>15.300000000000015</v>
      </c>
      <c r="B52">
        <f t="shared" si="0"/>
        <v>0.39674057313059902</v>
      </c>
    </row>
    <row r="53" spans="1:2">
      <c r="A53">
        <f t="shared" si="1"/>
        <v>15.600000000000016</v>
      </c>
      <c r="B53">
        <f t="shared" si="0"/>
        <v>0.10775365229942817</v>
      </c>
    </row>
    <row r="54" spans="1:2">
      <c r="A54">
        <f t="shared" si="1"/>
        <v>15.900000000000016</v>
      </c>
      <c r="B54">
        <f t="shared" si="0"/>
        <v>-0.19085858137420508</v>
      </c>
    </row>
    <row r="55" spans="1:2">
      <c r="A55">
        <f t="shared" si="1"/>
        <v>16.200000000000017</v>
      </c>
      <c r="B55">
        <f t="shared" si="0"/>
        <v>-0.47242198639848182</v>
      </c>
    </row>
    <row r="56" spans="1:2">
      <c r="A56">
        <f t="shared" si="1"/>
        <v>16.500000000000018</v>
      </c>
      <c r="B56">
        <f t="shared" si="0"/>
        <v>-0.71178534236913549</v>
      </c>
    </row>
    <row r="57" spans="1:2">
      <c r="A57">
        <f t="shared" si="1"/>
        <v>16.800000000000018</v>
      </c>
      <c r="B57">
        <f t="shared" si="0"/>
        <v>-0.88756703358151268</v>
      </c>
    </row>
    <row r="58" spans="1:2">
      <c r="A58">
        <f t="shared" si="1"/>
        <v>17.100000000000019</v>
      </c>
      <c r="B58">
        <f t="shared" si="0"/>
        <v>-0.98406500508164652</v>
      </c>
    </row>
    <row r="59" spans="1:2">
      <c r="A59">
        <f t="shared" si="1"/>
        <v>17.40000000000002</v>
      </c>
      <c r="B59">
        <f t="shared" si="0"/>
        <v>-0.99265938047063051</v>
      </c>
    </row>
    <row r="60" spans="1:2">
      <c r="A60">
        <f t="shared" si="1"/>
        <v>17.700000000000021</v>
      </c>
      <c r="B60">
        <f t="shared" si="0"/>
        <v>-0.91258244979117575</v>
      </c>
    </row>
    <row r="61" spans="1:2">
      <c r="A61">
        <f t="shared" si="1"/>
        <v>18.000000000000021</v>
      </c>
      <c r="B61">
        <f t="shared" si="0"/>
        <v>-0.75098724677166206</v>
      </c>
    </row>
    <row r="62" spans="1:2">
      <c r="A62">
        <f t="shared" si="1"/>
        <v>18.300000000000022</v>
      </c>
      <c r="B62">
        <f t="shared" si="0"/>
        <v>-0.52230858962671334</v>
      </c>
    </row>
    <row r="63" spans="1:2">
      <c r="A63">
        <f t="shared" si="1"/>
        <v>18.600000000000023</v>
      </c>
      <c r="B63">
        <f t="shared" si="0"/>
        <v>-0.24697366173660024</v>
      </c>
    </row>
    <row r="64" spans="1:2">
      <c r="A64">
        <f t="shared" si="1"/>
        <v>18.900000000000023</v>
      </c>
      <c r="B64">
        <f t="shared" si="0"/>
        <v>5.0422687806836057E-2</v>
      </c>
    </row>
    <row r="65" spans="1:2">
      <c r="A65">
        <f t="shared" si="1"/>
        <v>19.200000000000024</v>
      </c>
      <c r="B65">
        <f t="shared" si="0"/>
        <v>0.34331492881991876</v>
      </c>
    </row>
    <row r="66" spans="1:2">
      <c r="A66">
        <f t="shared" si="1"/>
        <v>19.500000000000025</v>
      </c>
      <c r="B66">
        <f t="shared" ref="B66:B129" si="2">SIN(A66)</f>
        <v>0.60553986971962082</v>
      </c>
    </row>
    <row r="67" spans="1:2">
      <c r="A67">
        <f t="shared" si="1"/>
        <v>19.800000000000026</v>
      </c>
      <c r="B67">
        <f t="shared" si="2"/>
        <v>0.8136737375071198</v>
      </c>
    </row>
    <row r="68" spans="1:2">
      <c r="A68">
        <f t="shared" ref="A68:A131" si="3">A67+$D$1</f>
        <v>20.100000000000026</v>
      </c>
      <c r="B68">
        <f t="shared" si="2"/>
        <v>0.94912455364790238</v>
      </c>
    </row>
    <row r="69" spans="1:2">
      <c r="A69">
        <f t="shared" si="3"/>
        <v>20.400000000000027</v>
      </c>
      <c r="B69">
        <f t="shared" si="2"/>
        <v>0.99979290014266975</v>
      </c>
    </row>
    <row r="70" spans="1:2">
      <c r="A70">
        <f t="shared" si="3"/>
        <v>20.700000000000028</v>
      </c>
      <c r="B70">
        <f t="shared" si="2"/>
        <v>0.96115272450210865</v>
      </c>
    </row>
    <row r="71" spans="1:2">
      <c r="A71">
        <f t="shared" si="3"/>
        <v>21.000000000000028</v>
      </c>
      <c r="B71">
        <f t="shared" si="2"/>
        <v>0.83665563853604041</v>
      </c>
    </row>
    <row r="72" spans="1:2">
      <c r="A72">
        <f t="shared" si="3"/>
        <v>21.300000000000029</v>
      </c>
      <c r="B72">
        <f t="shared" si="2"/>
        <v>0.63742259615021701</v>
      </c>
    </row>
    <row r="73" spans="1:2">
      <c r="A73">
        <f t="shared" si="3"/>
        <v>21.60000000000003</v>
      </c>
      <c r="B73">
        <f t="shared" si="2"/>
        <v>0.38125049165491387</v>
      </c>
    </row>
    <row r="74" spans="1:2">
      <c r="A74">
        <f t="shared" si="3"/>
        <v>21.900000000000031</v>
      </c>
      <c r="B74">
        <f t="shared" si="2"/>
        <v>9.1022416199816034E-2</v>
      </c>
    </row>
    <row r="75" spans="1:2">
      <c r="A75">
        <f t="shared" si="3"/>
        <v>22.200000000000031</v>
      </c>
      <c r="B75">
        <f t="shared" si="2"/>
        <v>-0.20733642060679006</v>
      </c>
    </row>
    <row r="76" spans="1:2">
      <c r="A76">
        <f t="shared" si="3"/>
        <v>22.500000000000032</v>
      </c>
      <c r="B76">
        <f t="shared" si="2"/>
        <v>-0.48717451246053745</v>
      </c>
    </row>
    <row r="77" spans="1:2">
      <c r="A77">
        <f t="shared" si="3"/>
        <v>22.800000000000033</v>
      </c>
      <c r="B77">
        <f t="shared" si="2"/>
        <v>-0.72349475604426705</v>
      </c>
    </row>
    <row r="78" spans="1:2">
      <c r="A78">
        <f t="shared" si="3"/>
        <v>23.100000000000033</v>
      </c>
      <c r="B78">
        <f t="shared" si="2"/>
        <v>-0.8951873678196961</v>
      </c>
    </row>
    <row r="79" spans="1:2">
      <c r="A79">
        <f t="shared" si="3"/>
        <v>23.400000000000034</v>
      </c>
      <c r="B79">
        <f t="shared" si="2"/>
        <v>-0.98691555812065446</v>
      </c>
    </row>
    <row r="80" spans="1:2">
      <c r="A80">
        <f t="shared" si="3"/>
        <v>23.700000000000035</v>
      </c>
      <c r="B80">
        <f t="shared" si="2"/>
        <v>-0.99048552089715158</v>
      </c>
    </row>
    <row r="81" spans="1:2">
      <c r="A81">
        <f t="shared" si="3"/>
        <v>24.000000000000036</v>
      </c>
      <c r="B81">
        <f t="shared" si="2"/>
        <v>-0.90557836200660879</v>
      </c>
    </row>
    <row r="82" spans="1:2">
      <c r="A82">
        <f t="shared" si="3"/>
        <v>24.300000000000036</v>
      </c>
      <c r="B82">
        <f t="shared" si="2"/>
        <v>-0.73977858507786953</v>
      </c>
    </row>
    <row r="83" spans="1:2">
      <c r="A83">
        <f t="shared" si="3"/>
        <v>24.600000000000037</v>
      </c>
      <c r="B83">
        <f t="shared" si="2"/>
        <v>-0.50789659039059154</v>
      </c>
    </row>
    <row r="84" spans="1:2">
      <c r="A84">
        <f t="shared" si="3"/>
        <v>24.900000000000038</v>
      </c>
      <c r="B84">
        <f t="shared" si="2"/>
        <v>-0.23064570592735764</v>
      </c>
    </row>
    <row r="85" spans="1:2">
      <c r="A85">
        <f t="shared" si="3"/>
        <v>25.200000000000038</v>
      </c>
      <c r="B85">
        <f t="shared" si="2"/>
        <v>6.7208072525513918E-2</v>
      </c>
    </row>
    <row r="86" spans="1:2">
      <c r="A86">
        <f t="shared" si="3"/>
        <v>25.500000000000039</v>
      </c>
      <c r="B86">
        <f t="shared" si="2"/>
        <v>0.35905835402220476</v>
      </c>
    </row>
    <row r="87" spans="1:2">
      <c r="A87">
        <f t="shared" si="3"/>
        <v>25.80000000000004</v>
      </c>
      <c r="B87">
        <f t="shared" si="2"/>
        <v>0.61883502212006991</v>
      </c>
    </row>
    <row r="88" spans="1:2">
      <c r="A88">
        <f t="shared" si="3"/>
        <v>26.100000000000041</v>
      </c>
      <c r="B88">
        <f t="shared" si="2"/>
        <v>0.82333300073810367</v>
      </c>
    </row>
    <row r="89" spans="1:2">
      <c r="A89">
        <f t="shared" si="3"/>
        <v>26.400000000000041</v>
      </c>
      <c r="B89">
        <f t="shared" si="2"/>
        <v>0.95428509449270971</v>
      </c>
    </row>
    <row r="90" spans="1:2">
      <c r="A90">
        <f t="shared" si="3"/>
        <v>26.700000000000042</v>
      </c>
      <c r="B90">
        <f t="shared" si="2"/>
        <v>0.99999374285702081</v>
      </c>
    </row>
    <row r="91" spans="1:2">
      <c r="A91">
        <f t="shared" si="3"/>
        <v>27.000000000000043</v>
      </c>
      <c r="B91">
        <f t="shared" si="2"/>
        <v>0.95637592840449059</v>
      </c>
    </row>
    <row r="92" spans="1:2">
      <c r="A92">
        <f t="shared" si="3"/>
        <v>27.300000000000043</v>
      </c>
      <c r="B92">
        <f t="shared" si="2"/>
        <v>0.82732790059535466</v>
      </c>
    </row>
    <row r="93" spans="1:2">
      <c r="A93">
        <f t="shared" si="3"/>
        <v>27.600000000000044</v>
      </c>
      <c r="B93">
        <f t="shared" si="2"/>
        <v>0.62437713541635809</v>
      </c>
    </row>
    <row r="94" spans="1:2">
      <c r="A94">
        <f t="shared" si="3"/>
        <v>27.900000000000045</v>
      </c>
      <c r="B94">
        <f t="shared" si="2"/>
        <v>0.36565262028257833</v>
      </c>
    </row>
    <row r="95" spans="1:2">
      <c r="A95">
        <f t="shared" si="3"/>
        <v>28.200000000000045</v>
      </c>
      <c r="B95">
        <f t="shared" si="2"/>
        <v>7.4265445584315248E-2</v>
      </c>
    </row>
    <row r="96" spans="1:2">
      <c r="A96">
        <f t="shared" si="3"/>
        <v>28.500000000000046</v>
      </c>
      <c r="B96">
        <f t="shared" si="2"/>
        <v>-0.22375564018684144</v>
      </c>
    </row>
    <row r="97" spans="1:2">
      <c r="A97">
        <f t="shared" si="3"/>
        <v>28.800000000000047</v>
      </c>
      <c r="B97">
        <f t="shared" si="2"/>
        <v>-0.50178930102061403</v>
      </c>
    </row>
    <row r="98" spans="1:2">
      <c r="A98">
        <f t="shared" si="3"/>
        <v>29.100000000000048</v>
      </c>
      <c r="B98">
        <f t="shared" si="2"/>
        <v>-0.73499961804880898</v>
      </c>
    </row>
    <row r="99" spans="1:2">
      <c r="A99">
        <f t="shared" si="3"/>
        <v>29.400000000000048</v>
      </c>
      <c r="B99">
        <f t="shared" si="2"/>
        <v>-0.90255460821020683</v>
      </c>
    </row>
    <row r="100" spans="1:2">
      <c r="A100">
        <f t="shared" si="3"/>
        <v>29.700000000000049</v>
      </c>
      <c r="B100">
        <f t="shared" si="2"/>
        <v>-0.98948708325454227</v>
      </c>
    </row>
    <row r="101" spans="1:2">
      <c r="A101">
        <f t="shared" si="3"/>
        <v>30.00000000000005</v>
      </c>
      <c r="B101">
        <f t="shared" si="2"/>
        <v>-0.98803162409285417</v>
      </c>
    </row>
    <row r="102" spans="1:2">
      <c r="A102">
        <f t="shared" si="3"/>
        <v>30.30000000000005</v>
      </c>
      <c r="B102">
        <f t="shared" si="2"/>
        <v>-0.89831824255733284</v>
      </c>
    </row>
    <row r="103" spans="1:2">
      <c r="A103">
        <f t="shared" si="3"/>
        <v>30.600000000000051</v>
      </c>
      <c r="B103">
        <f t="shared" si="2"/>
        <v>-0.72836076783155934</v>
      </c>
    </row>
    <row r="104" spans="1:2">
      <c r="A104">
        <f t="shared" si="3"/>
        <v>30.900000000000052</v>
      </c>
      <c r="B104">
        <f t="shared" si="2"/>
        <v>-0.49334099495673195</v>
      </c>
    </row>
    <row r="105" spans="1:2">
      <c r="A105">
        <f t="shared" si="3"/>
        <v>31.200000000000053</v>
      </c>
      <c r="B105">
        <f t="shared" si="2"/>
        <v>-0.21425254029583563</v>
      </c>
    </row>
    <row r="106" spans="1:2">
      <c r="A106">
        <f t="shared" si="3"/>
        <v>31.500000000000053</v>
      </c>
      <c r="B106">
        <f t="shared" si="2"/>
        <v>8.3974455691799926E-2</v>
      </c>
    </row>
    <row r="107" spans="1:2">
      <c r="A107">
        <f t="shared" si="3"/>
        <v>31.800000000000054</v>
      </c>
      <c r="B107">
        <f t="shared" si="2"/>
        <v>0.37470026364951142</v>
      </c>
    </row>
    <row r="108" spans="1:2">
      <c r="A108">
        <f t="shared" si="3"/>
        <v>32.100000000000051</v>
      </c>
      <c r="B108">
        <f t="shared" si="2"/>
        <v>0.63195521300692348</v>
      </c>
    </row>
    <row r="109" spans="1:2">
      <c r="A109">
        <f t="shared" si="3"/>
        <v>32.400000000000048</v>
      </c>
      <c r="B109">
        <f t="shared" si="2"/>
        <v>0.8327594853078073</v>
      </c>
    </row>
    <row r="110" spans="1:2">
      <c r="A110">
        <f t="shared" si="3"/>
        <v>32.700000000000045</v>
      </c>
      <c r="B110">
        <f t="shared" si="2"/>
        <v>0.9591758329530925</v>
      </c>
    </row>
    <row r="111" spans="1:2">
      <c r="A111">
        <f t="shared" si="3"/>
        <v>33.000000000000043</v>
      </c>
      <c r="B111">
        <f t="shared" si="2"/>
        <v>0.99991186010726663</v>
      </c>
    </row>
    <row r="112" spans="1:2">
      <c r="A112">
        <f t="shared" si="3"/>
        <v>33.30000000000004</v>
      </c>
      <c r="B112">
        <f t="shared" si="2"/>
        <v>0.95132873878676949</v>
      </c>
    </row>
    <row r="113" spans="1:2">
      <c r="A113">
        <f t="shared" si="3"/>
        <v>33.600000000000037</v>
      </c>
      <c r="B113">
        <f t="shared" si="2"/>
        <v>0.81776625452642127</v>
      </c>
    </row>
    <row r="114" spans="1:2">
      <c r="A114">
        <f t="shared" si="3"/>
        <v>33.900000000000034</v>
      </c>
      <c r="B114">
        <f t="shared" si="2"/>
        <v>0.61115514626256795</v>
      </c>
    </row>
    <row r="115" spans="1:2">
      <c r="A115">
        <f t="shared" si="3"/>
        <v>34.200000000000031</v>
      </c>
      <c r="B115">
        <f t="shared" si="2"/>
        <v>0.34995136895663553</v>
      </c>
    </row>
    <row r="116" spans="1:2">
      <c r="A116">
        <f t="shared" si="3"/>
        <v>34.500000000000028</v>
      </c>
      <c r="B116">
        <f t="shared" si="2"/>
        <v>5.7487478104896191E-2</v>
      </c>
    </row>
    <row r="117" spans="1:2">
      <c r="A117">
        <f t="shared" si="3"/>
        <v>34.800000000000026</v>
      </c>
      <c r="B117">
        <f t="shared" si="2"/>
        <v>-0.24011159795380208</v>
      </c>
    </row>
    <row r="118" spans="1:2">
      <c r="A118">
        <f t="shared" si="3"/>
        <v>35.100000000000023</v>
      </c>
      <c r="B118">
        <f t="shared" si="2"/>
        <v>-0.51626222007994527</v>
      </c>
    </row>
    <row r="119" spans="1:2">
      <c r="A119">
        <f t="shared" si="3"/>
        <v>35.40000000000002</v>
      </c>
      <c r="B119">
        <f t="shared" si="2"/>
        <v>-0.74629667564493052</v>
      </c>
    </row>
    <row r="120" spans="1:2">
      <c r="A120">
        <f t="shared" si="3"/>
        <v>35.700000000000017</v>
      </c>
      <c r="B120">
        <f t="shared" si="2"/>
        <v>-0.90966667183353411</v>
      </c>
    </row>
    <row r="121" spans="1:2">
      <c r="A121">
        <f t="shared" si="3"/>
        <v>36.000000000000014</v>
      </c>
      <c r="B121">
        <f t="shared" si="2"/>
        <v>-0.99177885344311756</v>
      </c>
    </row>
    <row r="122" spans="1:2">
      <c r="A122">
        <f t="shared" si="3"/>
        <v>36.300000000000011</v>
      </c>
      <c r="B122">
        <f t="shared" si="2"/>
        <v>-0.98529838384120139</v>
      </c>
    </row>
    <row r="123" spans="1:2">
      <c r="A123">
        <f t="shared" si="3"/>
        <v>36.600000000000009</v>
      </c>
      <c r="B123">
        <f t="shared" si="2"/>
        <v>-0.89080414407685815</v>
      </c>
    </row>
    <row r="124" spans="1:2">
      <c r="A124">
        <f t="shared" si="3"/>
        <v>36.900000000000006</v>
      </c>
      <c r="B124">
        <f t="shared" si="2"/>
        <v>-0.71673702316065258</v>
      </c>
    </row>
    <row r="125" spans="1:2">
      <c r="A125">
        <f t="shared" si="3"/>
        <v>37.200000000000003</v>
      </c>
      <c r="B125">
        <f t="shared" si="2"/>
        <v>-0.47864591858841499</v>
      </c>
    </row>
    <row r="126" spans="1:2">
      <c r="A126">
        <f t="shared" si="3"/>
        <v>37.5</v>
      </c>
      <c r="B126">
        <f t="shared" si="2"/>
        <v>-0.19779879963646227</v>
      </c>
    </row>
    <row r="127" spans="1:2">
      <c r="A127">
        <f t="shared" si="3"/>
        <v>37.799999999999997</v>
      </c>
      <c r="B127">
        <f t="shared" si="2"/>
        <v>0.10071709699250053</v>
      </c>
    </row>
    <row r="128" spans="1:2">
      <c r="A128">
        <f t="shared" si="3"/>
        <v>38.099999999999994</v>
      </c>
      <c r="B128">
        <f t="shared" si="2"/>
        <v>0.39023623530793961</v>
      </c>
    </row>
    <row r="129" spans="1:2">
      <c r="A129">
        <f t="shared" si="3"/>
        <v>38.399999999999991</v>
      </c>
      <c r="B129">
        <f t="shared" si="2"/>
        <v>0.64489673294486194</v>
      </c>
    </row>
    <row r="130" spans="1:2">
      <c r="A130">
        <f t="shared" si="3"/>
        <v>38.699999999999989</v>
      </c>
      <c r="B130">
        <f t="shared" ref="B130:B193" si="4">SIN(A130)</f>
        <v>0.84195052609229726</v>
      </c>
    </row>
    <row r="131" spans="1:2">
      <c r="A131">
        <f t="shared" si="3"/>
        <v>38.999999999999986</v>
      </c>
      <c r="B131">
        <f t="shared" si="4"/>
        <v>0.96379538628408401</v>
      </c>
    </row>
    <row r="132" spans="1:2">
      <c r="A132">
        <f t="shared" ref="A132:A195" si="5">A131+$D$1</f>
        <v>39.299999999999983</v>
      </c>
      <c r="B132">
        <f t="shared" si="4"/>
        <v>0.9995472750438924</v>
      </c>
    </row>
    <row r="133" spans="1:2">
      <c r="A133">
        <f t="shared" si="5"/>
        <v>39.59999999999998</v>
      </c>
      <c r="B133">
        <f t="shared" si="4"/>
        <v>0.94601258262691501</v>
      </c>
    </row>
    <row r="134" spans="1:2">
      <c r="A134">
        <f t="shared" si="5"/>
        <v>39.899999999999977</v>
      </c>
      <c r="B134">
        <f t="shared" si="4"/>
        <v>0.80797340366699766</v>
      </c>
    </row>
    <row r="135" spans="1:2">
      <c r="A135">
        <f t="shared" si="5"/>
        <v>40.199999999999974</v>
      </c>
      <c r="B135">
        <f t="shared" si="4"/>
        <v>0.59776036690527767</v>
      </c>
    </row>
    <row r="136" spans="1:2">
      <c r="A136">
        <f t="shared" si="5"/>
        <v>40.499999999999972</v>
      </c>
      <c r="B136">
        <f t="shared" si="4"/>
        <v>0.33415117684844731</v>
      </c>
    </row>
    <row r="137" spans="1:2">
      <c r="A137">
        <f t="shared" si="5"/>
        <v>40.799999999999969</v>
      </c>
      <c r="B137">
        <f t="shared" si="4"/>
        <v>4.0693257349893257E-2</v>
      </c>
    </row>
    <row r="138" spans="1:2">
      <c r="A138">
        <f t="shared" si="5"/>
        <v>41.099999999999966</v>
      </c>
      <c r="B138">
        <f t="shared" si="4"/>
        <v>-0.25639966963298372</v>
      </c>
    </row>
    <row r="139" spans="1:2">
      <c r="A139">
        <f t="shared" si="5"/>
        <v>41.399999999999963</v>
      </c>
      <c r="B139">
        <f t="shared" si="4"/>
        <v>-0.53058917775017345</v>
      </c>
    </row>
    <row r="140" spans="1:2">
      <c r="A140">
        <f t="shared" si="5"/>
        <v>41.69999999999996</v>
      </c>
      <c r="B140">
        <f t="shared" si="4"/>
        <v>-0.75738273484680296</v>
      </c>
    </row>
    <row r="141" spans="1:2">
      <c r="A141">
        <f t="shared" si="5"/>
        <v>41.999999999999957</v>
      </c>
      <c r="B141">
        <f t="shared" si="4"/>
        <v>-0.91652154791561669</v>
      </c>
    </row>
    <row r="142" spans="1:2">
      <c r="A142">
        <f t="shared" si="5"/>
        <v>42.299999999999955</v>
      </c>
      <c r="B142">
        <f t="shared" si="4"/>
        <v>-0.99379022074054102</v>
      </c>
    </row>
    <row r="143" spans="1:2">
      <c r="A143">
        <f t="shared" si="5"/>
        <v>42.599999999999952</v>
      </c>
      <c r="B143">
        <f t="shared" si="4"/>
        <v>-0.98228657290364385</v>
      </c>
    </row>
    <row r="144" spans="1:2">
      <c r="A144">
        <f t="shared" si="5"/>
        <v>42.899999999999949</v>
      </c>
      <c r="B144">
        <f t="shared" si="4"/>
        <v>-0.88303819100544212</v>
      </c>
    </row>
    <row r="145" spans="1:2">
      <c r="A145">
        <f t="shared" si="5"/>
        <v>43.199999999999946</v>
      </c>
      <c r="B145">
        <f t="shared" si="4"/>
        <v>-0.70491063741428839</v>
      </c>
    </row>
    <row r="146" spans="1:2">
      <c r="A146">
        <f t="shared" si="5"/>
        <v>43.499999999999943</v>
      </c>
      <c r="B146">
        <f t="shared" si="4"/>
        <v>-0.46381551598387777</v>
      </c>
    </row>
    <row r="147" spans="1:2">
      <c r="A147">
        <f t="shared" si="5"/>
        <v>43.79999999999994</v>
      </c>
      <c r="B147">
        <f t="shared" si="4"/>
        <v>-0.18128913586975071</v>
      </c>
    </row>
    <row r="148" spans="1:2">
      <c r="A148">
        <f t="shared" si="5"/>
        <v>44.099999999999937</v>
      </c>
      <c r="B148">
        <f t="shared" si="4"/>
        <v>0.11743126282703223</v>
      </c>
    </row>
    <row r="149" spans="1:2">
      <c r="A149">
        <f t="shared" si="5"/>
        <v>44.399999999999935</v>
      </c>
      <c r="B149">
        <f t="shared" si="4"/>
        <v>0.40566187655527741</v>
      </c>
    </row>
    <row r="150" spans="1:2">
      <c r="A150">
        <f t="shared" si="5"/>
        <v>44.699999999999932</v>
      </c>
      <c r="B150">
        <f t="shared" si="4"/>
        <v>0.65765592301381592</v>
      </c>
    </row>
    <row r="151" spans="1:2">
      <c r="A151">
        <f t="shared" si="5"/>
        <v>44.999999999999929</v>
      </c>
      <c r="B151">
        <f t="shared" si="4"/>
        <v>0.85090352453408113</v>
      </c>
    </row>
    <row r="152" spans="1:2">
      <c r="A152">
        <f t="shared" si="5"/>
        <v>45.299999999999926</v>
      </c>
      <c r="B152">
        <f t="shared" si="4"/>
        <v>0.96814244841217156</v>
      </c>
    </row>
    <row r="153" spans="1:2">
      <c r="A153">
        <f t="shared" si="5"/>
        <v>45.599999999999923</v>
      </c>
      <c r="B153">
        <f t="shared" si="4"/>
        <v>0.99890009074502473</v>
      </c>
    </row>
    <row r="154" spans="1:2">
      <c r="A154">
        <f t="shared" si="5"/>
        <v>45.89999999999992</v>
      </c>
      <c r="B154">
        <f t="shared" si="4"/>
        <v>0.9404289629470326</v>
      </c>
    </row>
    <row r="155" spans="1:2">
      <c r="A155">
        <f t="shared" si="5"/>
        <v>46.199999999999918</v>
      </c>
      <c r="B155">
        <f t="shared" si="4"/>
        <v>0.79795211672268229</v>
      </c>
    </row>
    <row r="156" spans="1:2">
      <c r="A156">
        <f t="shared" si="5"/>
        <v>46.499999999999915</v>
      </c>
      <c r="B156">
        <f t="shared" si="4"/>
        <v>0.58419658441335487</v>
      </c>
    </row>
    <row r="157" spans="1:2">
      <c r="A157">
        <f t="shared" si="5"/>
        <v>46.799999999999912</v>
      </c>
      <c r="B157">
        <f t="shared" si="4"/>
        <v>0.31825651110256903</v>
      </c>
    </row>
    <row r="158" spans="1:2">
      <c r="A158">
        <f t="shared" si="5"/>
        <v>47.099999999999909</v>
      </c>
      <c r="B158">
        <f t="shared" si="4"/>
        <v>2.3887531502831204E-2</v>
      </c>
    </row>
    <row r="159" spans="1:2">
      <c r="A159">
        <f t="shared" si="5"/>
        <v>47.399999999999906</v>
      </c>
      <c r="B159">
        <f t="shared" si="4"/>
        <v>-0.27261525014298488</v>
      </c>
    </row>
    <row r="160" spans="1:2">
      <c r="A160">
        <f t="shared" si="5"/>
        <v>47.699999999999903</v>
      </c>
      <c r="B160">
        <f t="shared" si="4"/>
        <v>-0.54476612341022768</v>
      </c>
    </row>
    <row r="161" spans="1:2">
      <c r="A161">
        <f t="shared" si="5"/>
        <v>47.999999999999901</v>
      </c>
      <c r="B161">
        <f t="shared" si="4"/>
        <v>-0.76825466132360309</v>
      </c>
    </row>
    <row r="162" spans="1:2">
      <c r="A162">
        <f t="shared" si="5"/>
        <v>48.299999999999898</v>
      </c>
      <c r="B162">
        <f t="shared" si="4"/>
        <v>-0.92311729839631862</v>
      </c>
    </row>
    <row r="163" spans="1:2">
      <c r="A163">
        <f t="shared" si="5"/>
        <v>48.599999999999895</v>
      </c>
      <c r="B163">
        <f t="shared" si="4"/>
        <v>-0.99552061647850532</v>
      </c>
    </row>
    <row r="164" spans="1:2">
      <c r="A164">
        <f t="shared" si="5"/>
        <v>48.899999999999892</v>
      </c>
      <c r="B164">
        <f t="shared" si="4"/>
        <v>-0.97899704280115152</v>
      </c>
    </row>
    <row r="165" spans="1:2">
      <c r="A165">
        <f t="shared" si="5"/>
        <v>49.199999999999889</v>
      </c>
      <c r="B165">
        <f t="shared" si="4"/>
        <v>-0.87502257898950175</v>
      </c>
    </row>
    <row r="166" spans="1:2">
      <c r="A166">
        <f t="shared" si="5"/>
        <v>49.499999999999886</v>
      </c>
      <c r="B166">
        <f t="shared" si="4"/>
        <v>-0.69288495423377761</v>
      </c>
    </row>
    <row r="167" spans="1:2">
      <c r="A167">
        <f t="shared" si="5"/>
        <v>49.799999999999883</v>
      </c>
      <c r="B167">
        <f t="shared" si="4"/>
        <v>-0.44885398010180616</v>
      </c>
    </row>
    <row r="168" spans="1:2">
      <c r="A168">
        <f t="shared" si="5"/>
        <v>50.099999999999881</v>
      </c>
      <c r="B168">
        <f t="shared" si="4"/>
        <v>-0.16472821672725135</v>
      </c>
    </row>
    <row r="169" spans="1:2">
      <c r="A169">
        <f t="shared" si="5"/>
        <v>50.399999999999878</v>
      </c>
      <c r="B169">
        <f t="shared" si="4"/>
        <v>0.13411222764553743</v>
      </c>
    </row>
    <row r="170" spans="1:2">
      <c r="A170">
        <f t="shared" si="5"/>
        <v>50.699999999999875</v>
      </c>
      <c r="B170">
        <f t="shared" si="4"/>
        <v>0.42097282614265513</v>
      </c>
    </row>
    <row r="171" spans="1:2">
      <c r="A171">
        <f t="shared" si="5"/>
        <v>50.999999999999872</v>
      </c>
      <c r="B171">
        <f t="shared" si="4"/>
        <v>0.67022917584327979</v>
      </c>
    </row>
    <row r="172" spans="1:2">
      <c r="A172">
        <f t="shared" si="5"/>
        <v>51.299999999999869</v>
      </c>
      <c r="B172">
        <f t="shared" si="4"/>
        <v>0.85961594937668073</v>
      </c>
    </row>
    <row r="173" spans="1:2">
      <c r="A173">
        <f t="shared" si="5"/>
        <v>51.599999999999866</v>
      </c>
      <c r="B173">
        <f t="shared" si="4"/>
        <v>0.97221579030450733</v>
      </c>
    </row>
    <row r="174" spans="1:2">
      <c r="A174">
        <f t="shared" si="5"/>
        <v>51.899999999999864</v>
      </c>
      <c r="B174">
        <f t="shared" si="4"/>
        <v>0.99797049018728978</v>
      </c>
    </row>
    <row r="175" spans="1:2">
      <c r="A175">
        <f t="shared" si="5"/>
        <v>52.199999999999861</v>
      </c>
      <c r="B175">
        <f t="shared" si="4"/>
        <v>0.93457945838846535</v>
      </c>
    </row>
    <row r="176" spans="1:2">
      <c r="A176">
        <f t="shared" si="5"/>
        <v>52.499999999999858</v>
      </c>
      <c r="B176">
        <f t="shared" si="4"/>
        <v>0.78770522698420542</v>
      </c>
    </row>
    <row r="177" spans="1:2">
      <c r="A177">
        <f t="shared" si="5"/>
        <v>52.799999999999855</v>
      </c>
      <c r="B177">
        <f t="shared" si="4"/>
        <v>0.57046763363749486</v>
      </c>
    </row>
    <row r="178" spans="1:2">
      <c r="A178">
        <f t="shared" si="5"/>
        <v>53.099999999999852</v>
      </c>
      <c r="B178">
        <f t="shared" si="4"/>
        <v>0.30227186557386909</v>
      </c>
    </row>
    <row r="179" spans="1:2">
      <c r="A179">
        <f t="shared" si="5"/>
        <v>53.399999999999849</v>
      </c>
      <c r="B179">
        <f t="shared" si="4"/>
        <v>7.0750520000801486E-3</v>
      </c>
    </row>
    <row r="180" spans="1:2">
      <c r="A180">
        <f t="shared" si="5"/>
        <v>53.699999999999847</v>
      </c>
      <c r="B180">
        <f t="shared" si="4"/>
        <v>-0.28875375489759375</v>
      </c>
    </row>
    <row r="181" spans="1:2">
      <c r="A181">
        <f t="shared" si="5"/>
        <v>53.999999999999844</v>
      </c>
      <c r="B181">
        <f t="shared" si="4"/>
        <v>-0.55878904885148661</v>
      </c>
    </row>
    <row r="182" spans="1:2">
      <c r="A182">
        <f t="shared" si="5"/>
        <v>54.299999999999841</v>
      </c>
      <c r="B182">
        <f t="shared" si="4"/>
        <v>-0.77890938128563914</v>
      </c>
    </row>
    <row r="183" spans="1:2">
      <c r="A183">
        <f t="shared" si="5"/>
        <v>54.599999999999838</v>
      </c>
      <c r="B183">
        <f t="shared" si="4"/>
        <v>-0.92945205847735568</v>
      </c>
    </row>
    <row r="184" spans="1:2">
      <c r="A184">
        <f t="shared" si="5"/>
        <v>54.899999999999835</v>
      </c>
      <c r="B184">
        <f t="shared" si="4"/>
        <v>-0.99696955142701127</v>
      </c>
    </row>
    <row r="185" spans="1:2">
      <c r="A185">
        <f t="shared" si="5"/>
        <v>55.199999999999832</v>
      </c>
      <c r="B185">
        <f t="shared" si="4"/>
        <v>-0.97543072357346861</v>
      </c>
    </row>
    <row r="186" spans="1:2">
      <c r="A186">
        <f t="shared" si="5"/>
        <v>55.499999999999829</v>
      </c>
      <c r="B186">
        <f t="shared" si="4"/>
        <v>-0.86675957426084427</v>
      </c>
    </row>
    <row r="187" spans="1:2">
      <c r="A187">
        <f t="shared" si="5"/>
        <v>55.799999999999827</v>
      </c>
      <c r="B187">
        <f t="shared" si="4"/>
        <v>-0.68066337360725282</v>
      </c>
    </row>
    <row r="188" spans="1:2">
      <c r="A188">
        <f t="shared" si="5"/>
        <v>56.099999999999824</v>
      </c>
      <c r="B188">
        <f t="shared" si="4"/>
        <v>-0.43376554097584408</v>
      </c>
    </row>
    <row r="189" spans="1:2">
      <c r="A189">
        <f t="shared" si="5"/>
        <v>56.399999999999821</v>
      </c>
      <c r="B189">
        <f t="shared" si="4"/>
        <v>-0.14812072443181201</v>
      </c>
    </row>
    <row r="190" spans="1:2">
      <c r="A190">
        <f t="shared" si="5"/>
        <v>56.699999999999818</v>
      </c>
      <c r="B190">
        <f t="shared" si="4"/>
        <v>0.15075527528498647</v>
      </c>
    </row>
    <row r="191" spans="1:2">
      <c r="A191">
        <f t="shared" si="5"/>
        <v>56.999999999999815</v>
      </c>
      <c r="B191">
        <f t="shared" si="4"/>
        <v>0.43616475524765874</v>
      </c>
    </row>
    <row r="192" spans="1:2">
      <c r="A192">
        <f t="shared" si="5"/>
        <v>57.299999999999812</v>
      </c>
      <c r="B192">
        <f t="shared" si="4"/>
        <v>0.6826129366322693</v>
      </c>
    </row>
    <row r="193" spans="1:2">
      <c r="A193">
        <f t="shared" si="5"/>
        <v>57.59999999999981</v>
      </c>
      <c r="B193">
        <f t="shared" si="4"/>
        <v>0.86808533738032634</v>
      </c>
    </row>
    <row r="194" spans="1:2">
      <c r="A194">
        <f t="shared" si="5"/>
        <v>57.899999999999807</v>
      </c>
      <c r="B194">
        <f t="shared" ref="B194:B257" si="6">SIN(A194)</f>
        <v>0.97601426031640837</v>
      </c>
    </row>
    <row r="195" spans="1:2">
      <c r="A195">
        <f t="shared" si="5"/>
        <v>58.199999999999804</v>
      </c>
      <c r="B195">
        <f t="shared" si="6"/>
        <v>0.99675873619408117</v>
      </c>
    </row>
    <row r="196" spans="1:2">
      <c r="A196">
        <f t="shared" ref="A196:A259" si="7">A195+$D$1</f>
        <v>58.499999999999801</v>
      </c>
      <c r="B196">
        <f t="shared" si="6"/>
        <v>0.92846572276545247</v>
      </c>
    </row>
    <row r="197" spans="1:2">
      <c r="A197">
        <f t="shared" si="7"/>
        <v>58.799999999999798</v>
      </c>
      <c r="B197">
        <f t="shared" si="6"/>
        <v>0.77723563152635167</v>
      </c>
    </row>
    <row r="198" spans="1:2">
      <c r="A198">
        <f t="shared" si="7"/>
        <v>59.099999999999795</v>
      </c>
      <c r="B198">
        <f t="shared" si="6"/>
        <v>0.5565773961259648</v>
      </c>
    </row>
    <row r="199" spans="1:2">
      <c r="A199">
        <f t="shared" si="7"/>
        <v>59.399999999999793</v>
      </c>
      <c r="B199">
        <f t="shared" si="6"/>
        <v>0.28620175955695104</v>
      </c>
    </row>
    <row r="200" spans="1:2">
      <c r="A200">
        <f t="shared" si="7"/>
        <v>59.69999999999979</v>
      </c>
      <c r="B200">
        <f t="shared" si="6"/>
        <v>-9.7394278125474062E-3</v>
      </c>
    </row>
    <row r="201" spans="1:2">
      <c r="A201">
        <f t="shared" si="7"/>
        <v>59.999999999999787</v>
      </c>
      <c r="B201">
        <f t="shared" si="6"/>
        <v>-0.30481062110201368</v>
      </c>
    </row>
    <row r="202" spans="1:2">
      <c r="A202">
        <f t="shared" si="7"/>
        <v>60.299999999999784</v>
      </c>
      <c r="B202">
        <f t="shared" si="6"/>
        <v>-0.57265398941103929</v>
      </c>
    </row>
    <row r="203" spans="1:2">
      <c r="A203">
        <f t="shared" si="7"/>
        <v>60.599999999999781</v>
      </c>
      <c r="B203">
        <f t="shared" si="6"/>
        <v>-0.78934388235341579</v>
      </c>
    </row>
    <row r="204" spans="1:2">
      <c r="A204">
        <f t="shared" si="7"/>
        <v>60.899999999999778</v>
      </c>
      <c r="B204">
        <f t="shared" si="6"/>
        <v>-0.93552403714953736</v>
      </c>
    </row>
    <row r="205" spans="1:2">
      <c r="A205">
        <f t="shared" si="7"/>
        <v>61.199999999999775</v>
      </c>
      <c r="B205">
        <f t="shared" si="6"/>
        <v>-0.99813661593268987</v>
      </c>
    </row>
    <row r="206" spans="1:2">
      <c r="A206">
        <f t="shared" si="7"/>
        <v>61.499999999999773</v>
      </c>
      <c r="B206">
        <f t="shared" si="6"/>
        <v>-0.97158862351616293</v>
      </c>
    </row>
    <row r="207" spans="1:2">
      <c r="A207">
        <f t="shared" si="7"/>
        <v>61.79999999999977</v>
      </c>
      <c r="B207">
        <f t="shared" si="6"/>
        <v>-0.8582515129959345</v>
      </c>
    </row>
    <row r="208" spans="1:2">
      <c r="A208">
        <f t="shared" si="7"/>
        <v>62.099999999999767</v>
      </c>
      <c r="B208">
        <f t="shared" si="6"/>
        <v>-0.66824935090838944</v>
      </c>
    </row>
    <row r="209" spans="1:2">
      <c r="A209">
        <f t="shared" si="7"/>
        <v>62.399999999999764</v>
      </c>
      <c r="B209">
        <f t="shared" si="6"/>
        <v>-0.41855446451863837</v>
      </c>
    </row>
    <row r="210" spans="1:2">
      <c r="A210">
        <f t="shared" si="7"/>
        <v>62.699999999999761</v>
      </c>
      <c r="B210">
        <f t="shared" si="6"/>
        <v>-0.1314713543737793</v>
      </c>
    </row>
    <row r="211" spans="1:2">
      <c r="A211">
        <f t="shared" si="7"/>
        <v>62.999999999999758</v>
      </c>
      <c r="B211">
        <f t="shared" si="6"/>
        <v>0.16735570030256874</v>
      </c>
    </row>
    <row r="212" spans="1:2">
      <c r="A212">
        <f t="shared" si="7"/>
        <v>63.299999999999756</v>
      </c>
      <c r="B212">
        <f t="shared" si="6"/>
        <v>0.45123336869820585</v>
      </c>
    </row>
    <row r="213" spans="1:2">
      <c r="A213">
        <f t="shared" si="7"/>
        <v>63.599999999999753</v>
      </c>
      <c r="B213">
        <f t="shared" si="6"/>
        <v>0.69480370415436032</v>
      </c>
    </row>
    <row r="214" spans="1:2">
      <c r="A214">
        <f t="shared" si="7"/>
        <v>63.89999999999975</v>
      </c>
      <c r="B214">
        <f t="shared" si="6"/>
        <v>0.87630929401838087</v>
      </c>
    </row>
    <row r="215" spans="1:2">
      <c r="A215">
        <f t="shared" si="7"/>
        <v>64.199999999999747</v>
      </c>
      <c r="B215">
        <f t="shared" si="6"/>
        <v>0.97953678451695803</v>
      </c>
    </row>
    <row r="216" spans="1:2">
      <c r="A216">
        <f t="shared" si="7"/>
        <v>64.499999999999744</v>
      </c>
      <c r="B216">
        <f t="shared" si="6"/>
        <v>0.99526517136125259</v>
      </c>
    </row>
    <row r="217" spans="1:2">
      <c r="A217">
        <f t="shared" si="7"/>
        <v>64.799999999999741</v>
      </c>
      <c r="B217">
        <f t="shared" si="6"/>
        <v>0.92208948459755113</v>
      </c>
    </row>
    <row r="218" spans="1:2">
      <c r="A218">
        <f t="shared" si="7"/>
        <v>65.099999999999739</v>
      </c>
      <c r="B218">
        <f t="shared" si="6"/>
        <v>0.76654629038887712</v>
      </c>
    </row>
    <row r="219" spans="1:2">
      <c r="A219">
        <f t="shared" si="7"/>
        <v>65.399999999999736</v>
      </c>
      <c r="B219">
        <f t="shared" si="6"/>
        <v>0.54252979902718435</v>
      </c>
    </row>
    <row r="220" spans="1:2">
      <c r="A220">
        <f t="shared" si="7"/>
        <v>65.699999999999733</v>
      </c>
      <c r="B220">
        <f t="shared" si="6"/>
        <v>0.2700507365084257</v>
      </c>
    </row>
    <row r="221" spans="1:2">
      <c r="A221">
        <f t="shared" si="7"/>
        <v>65.99999999999973</v>
      </c>
      <c r="B221">
        <f t="shared" si="6"/>
        <v>-2.6551154023696882E-2</v>
      </c>
    </row>
    <row r="222" spans="1:2">
      <c r="A222">
        <f t="shared" si="7"/>
        <v>66.299999999999727</v>
      </c>
      <c r="B222">
        <f t="shared" si="6"/>
        <v>-0.32078130904288932</v>
      </c>
    </row>
    <row r="223" spans="1:2">
      <c r="A223">
        <f t="shared" si="7"/>
        <v>66.599999999999724</v>
      </c>
      <c r="B223">
        <f t="shared" si="6"/>
        <v>-0.58635702509260346</v>
      </c>
    </row>
    <row r="224" spans="1:2">
      <c r="A224">
        <f t="shared" si="7"/>
        <v>66.899999999999721</v>
      </c>
      <c r="B224">
        <f t="shared" si="6"/>
        <v>-0.79955521440931698</v>
      </c>
    </row>
    <row r="225" spans="1:2">
      <c r="A225">
        <f t="shared" si="7"/>
        <v>67.199999999999719</v>
      </c>
      <c r="B225">
        <f t="shared" si="6"/>
        <v>-0.94133151769913392</v>
      </c>
    </row>
    <row r="226" spans="1:2">
      <c r="A226">
        <f t="shared" si="7"/>
        <v>67.499999999999716</v>
      </c>
      <c r="B226">
        <f t="shared" si="6"/>
        <v>-0.99902148003462232</v>
      </c>
    </row>
    <row r="227" spans="1:2">
      <c r="A227">
        <f t="shared" si="7"/>
        <v>67.799999999999713</v>
      </c>
      <c r="B227">
        <f t="shared" si="6"/>
        <v>-0.96747182889555339</v>
      </c>
    </row>
    <row r="228" spans="1:2">
      <c r="A228">
        <f t="shared" si="7"/>
        <v>68.09999999999971</v>
      </c>
      <c r="B228">
        <f t="shared" si="6"/>
        <v>-0.84950080065539335</v>
      </c>
    </row>
    <row r="229" spans="1:2">
      <c r="A229">
        <f t="shared" si="7"/>
        <v>68.399999999999707</v>
      </c>
      <c r="B229">
        <f t="shared" si="6"/>
        <v>-0.6556463959194776</v>
      </c>
    </row>
    <row r="230" spans="1:2">
      <c r="A230">
        <f t="shared" si="7"/>
        <v>68.699999999999704</v>
      </c>
      <c r="B230">
        <f t="shared" si="6"/>
        <v>-0.40322505131574937</v>
      </c>
    </row>
    <row r="231" spans="1:2">
      <c r="A231">
        <f t="shared" si="7"/>
        <v>68.999999999999702</v>
      </c>
      <c r="B231">
        <f t="shared" si="6"/>
        <v>-0.11478481378348368</v>
      </c>
    </row>
    <row r="232" spans="1:2">
      <c r="A232">
        <f t="shared" si="7"/>
        <v>69.299999999999699</v>
      </c>
      <c r="B232">
        <f t="shared" si="6"/>
        <v>0.18390880930604964</v>
      </c>
    </row>
    <row r="233" spans="1:2">
      <c r="A233">
        <f t="shared" si="7"/>
        <v>69.599999999999696</v>
      </c>
      <c r="B233">
        <f t="shared" si="6"/>
        <v>0.46617440618690803</v>
      </c>
    </row>
    <row r="234" spans="1:2">
      <c r="A234">
        <f t="shared" si="7"/>
        <v>69.899999999999693</v>
      </c>
      <c r="B234">
        <f t="shared" si="6"/>
        <v>0.70679803174758105</v>
      </c>
    </row>
    <row r="235" spans="1:2">
      <c r="A235">
        <f t="shared" si="7"/>
        <v>70.19999999999969</v>
      </c>
      <c r="B235">
        <f t="shared" si="6"/>
        <v>0.88428549415433844</v>
      </c>
    </row>
    <row r="236" spans="1:2">
      <c r="A236">
        <f t="shared" si="7"/>
        <v>70.499999999999687</v>
      </c>
      <c r="B236">
        <f t="shared" si="6"/>
        <v>0.9827823669926351</v>
      </c>
    </row>
    <row r="237" spans="1:2">
      <c r="A237">
        <f t="shared" si="7"/>
        <v>70.799999999999685</v>
      </c>
      <c r="B237">
        <f t="shared" si="6"/>
        <v>0.99349021796025694</v>
      </c>
    </row>
    <row r="238" spans="1:2">
      <c r="A238">
        <f t="shared" si="7"/>
        <v>71.099999999999682</v>
      </c>
      <c r="B238">
        <f t="shared" si="6"/>
        <v>0.91545254662093656</v>
      </c>
    </row>
    <row r="239" spans="1:2">
      <c r="A239">
        <f t="shared" si="7"/>
        <v>71.399999999999679</v>
      </c>
      <c r="B239">
        <f t="shared" si="6"/>
        <v>0.75564022573962586</v>
      </c>
    </row>
    <row r="240" spans="1:2">
      <c r="A240">
        <f t="shared" si="7"/>
        <v>71.699999999999676</v>
      </c>
      <c r="B240">
        <f t="shared" si="6"/>
        <v>0.52832881397941389</v>
      </c>
    </row>
    <row r="241" spans="1:2">
      <c r="A241">
        <f t="shared" si="7"/>
        <v>71.999999999999673</v>
      </c>
      <c r="B241">
        <f t="shared" si="6"/>
        <v>0.2538233627623524</v>
      </c>
    </row>
    <row r="242" spans="1:2">
      <c r="A242">
        <f t="shared" si="7"/>
        <v>72.29999999999967</v>
      </c>
      <c r="B242">
        <f t="shared" si="6"/>
        <v>-4.3355373500531827E-2</v>
      </c>
    </row>
    <row r="243" spans="1:2">
      <c r="A243">
        <f t="shared" si="7"/>
        <v>72.599999999999667</v>
      </c>
      <c r="B243">
        <f t="shared" si="6"/>
        <v>-0.33666130337180733</v>
      </c>
    </row>
    <row r="244" spans="1:2">
      <c r="A244">
        <f t="shared" si="7"/>
        <v>72.899999999999665</v>
      </c>
      <c r="B244">
        <f t="shared" si="6"/>
        <v>-0.59989428167481462</v>
      </c>
    </row>
    <row r="245" spans="1:2">
      <c r="A245">
        <f t="shared" si="7"/>
        <v>73.199999999999662</v>
      </c>
      <c r="B245">
        <f t="shared" si="6"/>
        <v>-0.8095404904316833</v>
      </c>
    </row>
    <row r="246" spans="1:2">
      <c r="A246">
        <f t="shared" si="7"/>
        <v>73.499999999999659</v>
      </c>
      <c r="B246">
        <f t="shared" si="6"/>
        <v>-0.94687285819323785</v>
      </c>
    </row>
    <row r="247" spans="1:2">
      <c r="A247">
        <f t="shared" si="7"/>
        <v>73.799999999999656</v>
      </c>
      <c r="B247">
        <f t="shared" si="6"/>
        <v>-0.99962389355762959</v>
      </c>
    </row>
    <row r="248" spans="1:2">
      <c r="A248">
        <f t="shared" si="7"/>
        <v>74.099999999999653</v>
      </c>
      <c r="B248">
        <f t="shared" si="6"/>
        <v>-0.96308150364159251</v>
      </c>
    </row>
    <row r="249" spans="1:2">
      <c r="A249">
        <f t="shared" si="7"/>
        <v>74.39999999999965</v>
      </c>
      <c r="B249">
        <f t="shared" si="6"/>
        <v>-0.84050991130390917</v>
      </c>
    </row>
    <row r="250" spans="1:2">
      <c r="A250">
        <f t="shared" si="7"/>
        <v>74.699999999999648</v>
      </c>
      <c r="B250">
        <f t="shared" si="6"/>
        <v>-0.64285807183911114</v>
      </c>
    </row>
    <row r="251" spans="1:2">
      <c r="A251">
        <f t="shared" si="7"/>
        <v>74.999999999999645</v>
      </c>
      <c r="B251">
        <f t="shared" si="6"/>
        <v>-0.38778163540975791</v>
      </c>
    </row>
    <row r="252" spans="1:2">
      <c r="A252">
        <f t="shared" si="7"/>
        <v>75.299999999999642</v>
      </c>
      <c r="B252">
        <f t="shared" si="6"/>
        <v>-9.8065820400377368E-2</v>
      </c>
    </row>
    <row r="253" spans="1:2">
      <c r="A253">
        <f t="shared" si="7"/>
        <v>75.599999999999639</v>
      </c>
      <c r="B253">
        <f t="shared" si="6"/>
        <v>0.20040992228072024</v>
      </c>
    </row>
    <row r="254" spans="1:2">
      <c r="A254">
        <f t="shared" si="7"/>
        <v>75.899999999999636</v>
      </c>
      <c r="B254">
        <f t="shared" si="6"/>
        <v>0.48098364347557537</v>
      </c>
    </row>
    <row r="255" spans="1:2">
      <c r="A255">
        <f t="shared" si="7"/>
        <v>76.199999999999633</v>
      </c>
      <c r="B255">
        <f t="shared" si="6"/>
        <v>0.71859252828887732</v>
      </c>
    </row>
    <row r="256" spans="1:2">
      <c r="A256">
        <f t="shared" si="7"/>
        <v>76.499999999999631</v>
      </c>
      <c r="B256">
        <f t="shared" si="6"/>
        <v>0.8920116826992035</v>
      </c>
    </row>
    <row r="257" spans="1:2">
      <c r="A257">
        <f t="shared" si="7"/>
        <v>76.799999999999628</v>
      </c>
      <c r="B257">
        <f t="shared" si="6"/>
        <v>0.98575009012888637</v>
      </c>
    </row>
    <row r="258" spans="1:2">
      <c r="A258">
        <f t="shared" si="7"/>
        <v>77.099999999999625</v>
      </c>
      <c r="B258">
        <f t="shared" ref="B258:B266" si="8">SIN(A258)</f>
        <v>0.99143437781875821</v>
      </c>
    </row>
    <row r="259" spans="1:2">
      <c r="A259">
        <f t="shared" si="7"/>
        <v>77.399999999999622</v>
      </c>
      <c r="B259">
        <f t="shared" si="8"/>
        <v>0.90855678527871941</v>
      </c>
    </row>
    <row r="260" spans="1:2">
      <c r="A260">
        <f t="shared" ref="A260:A266" si="9">A259+$D$1</f>
        <v>77.699999999999619</v>
      </c>
      <c r="B260">
        <f t="shared" si="8"/>
        <v>0.74452052102008115</v>
      </c>
    </row>
    <row r="261" spans="1:2">
      <c r="A261">
        <f t="shared" si="9"/>
        <v>77.999999999999616</v>
      </c>
      <c r="B261">
        <f t="shared" si="8"/>
        <v>0.51397845598786429</v>
      </c>
    </row>
    <row r="262" spans="1:2">
      <c r="A262">
        <f t="shared" si="9"/>
        <v>78.299999999999613</v>
      </c>
      <c r="B262">
        <f t="shared" si="8"/>
        <v>0.23752422623921202</v>
      </c>
    </row>
    <row r="263" spans="1:2">
      <c r="A263">
        <f t="shared" si="9"/>
        <v>78.599999999999611</v>
      </c>
      <c r="B263">
        <f t="shared" si="8"/>
        <v>-6.0147335232574019E-2</v>
      </c>
    </row>
    <row r="264" spans="1:2">
      <c r="A264">
        <f t="shared" si="9"/>
        <v>78.899999999999608</v>
      </c>
      <c r="B264">
        <f t="shared" si="8"/>
        <v>-0.35244611438190837</v>
      </c>
    </row>
    <row r="265" spans="1:2">
      <c r="A265">
        <f t="shared" si="9"/>
        <v>79.199999999999605</v>
      </c>
      <c r="B265">
        <f t="shared" si="8"/>
        <v>-0.61326193180657484</v>
      </c>
    </row>
    <row r="266" spans="1:2">
      <c r="A266">
        <f t="shared" si="9"/>
        <v>79.499999999999602</v>
      </c>
      <c r="B266">
        <f t="shared" si="8"/>
        <v>-0.81929688731105266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Janiszewski</dc:creator>
  <cp:lastModifiedBy>Filip Janiszewski</cp:lastModifiedBy>
  <dcterms:created xsi:type="dcterms:W3CDTF">2013-01-22T10:18:19Z</dcterms:created>
  <dcterms:modified xsi:type="dcterms:W3CDTF">2013-01-24T09:44:18Z</dcterms:modified>
</cp:coreProperties>
</file>