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i ffu\"/>
    </mc:Choice>
  </mc:AlternateContent>
  <xr:revisionPtr revIDLastSave="0" documentId="13_ncr:1_{563314CB-FC80-4F46-9515-9C596E51FF77}" xr6:coauthVersionLast="47" xr6:coauthVersionMax="47" xr10:uidLastSave="{00000000-0000-0000-0000-000000000000}"/>
  <bookViews>
    <workbookView xWindow="-110" yWindow="-110" windowWidth="19420" windowHeight="10420" xr2:uid="{26B56BB9-6DBB-4708-B0BC-72378600B66F}"/>
  </bookViews>
  <sheets>
    <sheet name="porcentajeydifere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<sst xmlns="http://schemas.openxmlformats.org/spreadsheetml/2006/main" count="4" uniqueCount="4">
  <si>
    <t>diferencia</t>
  </si>
  <si>
    <t>porcentaje</t>
  </si>
  <si>
    <t>total 15-05</t>
  </si>
  <si>
    <t>total 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</si>
</sst>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44" fontId="0" fillId="0" borderId="0" xfId="1" applyFont="1"/>
    <xf numFmtId="0" fontId="3" fillId="0" borderId="0" xfId="0" applyFont="1"/>
    <xf numFmtId="1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5EC5-5382-470C-928D-E83E94379FC2}">
  <dimension ref="A1:D8"/>
  <sheetViews>
    <sheetView tabSelected="1" workbookViewId="0">
      <selection activeCell="D3" sqref="D3"/>
    </sheetView>
  </sheetViews>
  <sheetFormatPr baseColWidth="10" defaultRowHeight="14.5" x14ac:dyDescent="0.35"/>
  <cols>
    <col min="1" max="1" width="15.90625" customWidth="1"/>
    <col min="2" max="2" width="24.26953125" customWidth="1"/>
    <col min="3" max="3" width="25.08984375" customWidth="1"/>
    <col min="4" max="4" width="23.0898437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 s="2">
        <v>334.25</v>
      </c>
      <c r="B2" s="2">
        <v>702.25</v>
      </c>
      <c r="C2" s="2">
        <f>(B2-A2)</f>
        <v>368</v>
      </c>
      <c r="D2" s="4">
        <f>(B2-A2)/(A2*100)</f>
        <v>1.1009723261032162E-2</v>
      </c>
    </row>
    <row r="5" spans="1:4" x14ac:dyDescent="0.35">
      <c r="D5" s="3"/>
    </row>
    <row r="8" spans="1:4" x14ac:dyDescent="0.35">
      <c r="D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porcentajeydiferencia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2023-08-08T03:43:41Z</dcterms:created>
  <dcterms:modified xsi:type="dcterms:W3CDTF">2023-08-30T04:38:55Z</dcterms:modified>
</cp:coreProperties>
</file>