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xl/tables/table5.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filterPrivacy="1" codeName="ThisWorkbook" autoCompressPictures="0"/>
  <bookViews>
    <workbookView xWindow="0" yWindow="0" windowWidth="18012" windowHeight="6888"/>
  </bookViews>
  <sheets>
    <sheet name="NSF COA Template" sheetId="1" r:id="rId1"/>
  </sheets>
  <calcPr calcId="125725"/>
  <extLst xmlns:x15="http://schemas.microsoft.com/office/spreadsheetml/2010/11/main">
    <ext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<sst xmlns="http://schemas.openxmlformats.org/spreadsheetml/2006/main" count="118" uniqueCount="85">
  <si>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</si>
  <si>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</si>
  <si>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</si>
  <si>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</si>
  <si>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</si>
  <si>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</si>
  <si>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</si>
  <si>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</si>
  <si>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</si>
  <si>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</si>
  <si>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</si>
  <si>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</si>
  <si>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</si>
  <si>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</si>
  <si>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</si>
  <si>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</si>
  <si>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</si>
  <si>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</si>
  <si>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</si>
  <si>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</si>
  <si>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</si>
  <si>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</si>
  <si>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</si>
  <si>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</si>
  <si>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</si>
  <si>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</si>
  <si>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</si>
  <si>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</si>
  <si>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</si>
  <si>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</si>
  <si>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(including considered affiliation) in the last 12 months.</t>
    </r>
  </si>
  <si>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</si>
  <si>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</si>
  <si>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</si>
  <si>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</si>
  <si>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</si>
  <si>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</si>
  <si>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</si>
  <si>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</si>
  <si>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</si>
  <si>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</si>
  <si>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</si>
  <si>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There are five separate categories of information which correspond to the five tables in the COA template:
COA template Table 1:
List the individual’s last name, first name, middle initial, and organizational affiliation (including considered affiliation) in the last 12 months. </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</si>
  <si>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</si>
  <si>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</si>
  <si>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</si>
  <si>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If there are more than 10 individuals designated as senior project personnel on the proposal, or if there are print preview issues, each completed template must be saved as a .txt file [select the Text (Tab Delimited) option] rather than as an .xlsx or .xls file. This format will still enable preservation of searchable text and avoid delays in processing and review of the proposal.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</si>
  <si>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Norman G. Lederman</t>
  </si>
  <si>
    <t>Illinois Institute of Technology</t>
  </si>
  <si>
    <t>Present</t>
  </si>
  <si>
    <t>None</t>
  </si>
  <si>
    <t>Druger, Marvin</t>
  </si>
  <si>
    <t>Syracuse University</t>
  </si>
  <si>
    <t>Department of Science Teaching</t>
  </si>
  <si>
    <t>Bell, Randy</t>
  </si>
  <si>
    <t>Oregon State University</t>
  </si>
  <si>
    <t>Gess-Newsome, Julie</t>
  </si>
  <si>
    <t>University of North Carolina</t>
  </si>
  <si>
    <t>Akerson, Valarie</t>
  </si>
  <si>
    <t>Indiana Uiversity</t>
  </si>
  <si>
    <t>Abd-El-Khalick, Fouad</t>
  </si>
  <si>
    <t>Morrison, Judy</t>
  </si>
  <si>
    <t>Washington State University</t>
  </si>
  <si>
    <t>Bartos, Stephen</t>
  </si>
  <si>
    <t>Middle Tennessee State University</t>
  </si>
  <si>
    <t>Lederman, Judith</t>
  </si>
  <si>
    <t>Flick, Larry</t>
  </si>
  <si>
    <t>Kamporankis, Kostas</t>
  </si>
  <si>
    <t>University of Geneva</t>
  </si>
  <si>
    <t>McComas, William</t>
  </si>
  <si>
    <t>University of Arkansas</t>
  </si>
  <si>
    <t>van Driel, Jan</t>
  </si>
  <si>
    <t>University of Melboune</t>
  </si>
  <si>
    <t>International Journal of Science Ed. Present</t>
  </si>
  <si>
    <t>Zeidler, Dana</t>
  </si>
  <si>
    <t>University of South Florida</t>
  </si>
  <si>
    <t>Journal of Research in Science Teaching present</t>
  </si>
  <si>
    <t>preseent</t>
  </si>
  <si>
    <t>Settlage, John</t>
  </si>
  <si>
    <t>University of Connecticut</t>
  </si>
  <si>
    <t>Science Education</t>
  </si>
  <si>
    <t>Wallace, John</t>
  </si>
  <si>
    <t>University of Toronto</t>
  </si>
  <si>
    <t>Canadian Journal of Science, Math, and Technology Ed.</t>
  </si>
  <si>
    <t>Journal of Science Teacher Education</t>
  </si>
</sst>
</file>

<file path=xl/styles.xml><?xml version="1.0" encoding="utf-8"?>
<styleSheet xmlns="http://schemas.openxmlformats.org/spreadsheetml/2006/main">
  <numFmts count="1">
    <numFmt numFmtId="164" formatCode="m/d/yy;@"/>
  </numFmts>
  <fonts count="15">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64">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9"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0" fontId="2" fillId="0" borderId="7" xfId="0"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0" fillId="0" borderId="6" xfId="0" applyFont="1"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2" fillId="0" borderId="8" xfId="0" applyFont="1" applyBorder="1" applyAlignment="1" applyProtection="1">
      <alignment vertical="top"/>
      <protection locked="0"/>
    </xf>
    <xf numFmtId="0" fontId="2" fillId="0" borderId="9" xfId="0" applyFont="1" applyBorder="1" applyAlignment="1" applyProtection="1">
      <alignment vertical="top"/>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Alignment="1" applyProtection="1">
      <alignment horizontal="left" vertical="top" wrapText="1"/>
      <protection locked="0"/>
    </xf>
    <xf numFmtId="0" fontId="3" fillId="0" borderId="0" xfId="0" applyFont="1" applyBorder="1" applyAlignment="1" applyProtection="1">
      <alignment horizontal="left" vertical="top" wrapText="1" indent="2"/>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Alignment="1" applyProtection="1">
      <alignment horizontal="left" vertical="center" wrapText="1"/>
    </xf>
    <xf numFmtId="0" fontId="3" fillId="0" borderId="0" xfId="0" applyFont="1" applyProtection="1">
      <protection locked="0"/>
    </xf>
    <xf numFmtId="0" fontId="0" fillId="0" borderId="1" xfId="0" applyBorder="1" applyAlignment="1" applyProtection="1">
      <alignment vertical="top"/>
    </xf>
    <xf numFmtId="0" fontId="0" fillId="0" borderId="1" xfId="0" applyBorder="1" applyAlignment="1" applyProtection="1">
      <alignment vertical="top"/>
      <protection locked="0"/>
    </xf>
    <xf numFmtId="0" fontId="0" fillId="0" borderId="6" xfId="0" applyBorder="1" applyAlignment="1" applyProtection="1">
      <alignment vertical="top"/>
      <protection locked="0"/>
    </xf>
    <xf numFmtId="0" fontId="0" fillId="0" borderId="7" xfId="0" applyBorder="1" applyAlignment="1" applyProtection="1">
      <alignment vertical="top"/>
      <protection locked="0"/>
    </xf>
    <xf numFmtId="0" fontId="0" fillId="0" borderId="8" xfId="0" applyBorder="1" applyAlignment="1" applyProtection="1">
      <alignment vertical="top"/>
      <protection locked="0"/>
    </xf>
    <xf numFmtId="164" fontId="0" fillId="0" borderId="6" xfId="0" applyNumberFormat="1" applyBorder="1" applyAlignment="1" applyProtection="1">
      <alignment vertical="top"/>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relativeIndent="255"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255"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relativeIndent="255"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relativeIndent="255"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255"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relativeIndent="255"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relativeIndent="255"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relativeIndent="255"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relativeIndent="255"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relativeIndent="255"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relativeIndent="255"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relativeIndent="255"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relativeIndent="255"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relativeIndent="255"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relativeIndent="255"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relativeIndent="255"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6" name="TableA" displayName="TableA" ref="A16:D21" totalsRowShown="0" headerRowDxfId="43" dataDxfId="42">
  <tableColumns count="4">
    <tableColumn id="1" name="1" dataDxfId="41"/>
    <tableColumn id="2" name="Your Name:" dataDxfId="40"/>
    <tableColumn id="3" name="Your Organizational Affiliation(s), last 12 mo" dataDxfId="39"/>
    <tableColumn id="4"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id="2" name="TableD23" displayName="TableD23" ref="A26:E31" totalsRowShown="0" headerRowDxfId="37" dataDxfId="35" headerRowBorderDxfId="36" tableBorderDxfId="34" totalsRowBorderDxfId="33">
  <autoFilter ref="A26:E31"/>
  <tableColumns count="5">
    <tableColumn id="1" name="2" dataDxfId="32"/>
    <tableColumn id="2" name="Name:" dataDxfId="31"/>
    <tableColumn id="3" name="Organizational Affiliation" dataDxfId="30"/>
    <tableColumn id="4" name="Optional  (email, Department)" dataDxfId="29" dataCellStyle="Hyperlink"/>
    <tableColumn id="5"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id="9" name="TableD" displayName="TableD" ref="A50:E55" totalsRowShown="0" headerRowDxfId="27" headerRowBorderDxfId="26" tableBorderDxfId="25" totalsRowBorderDxfId="24">
  <autoFilter ref="A50:E55"/>
  <tableColumns count="5">
    <tableColumn id="1" name="4" dataDxfId="23"/>
    <tableColumn id="2" name="Name:" dataDxfId="22"/>
    <tableColumn id="3" name="Organizational Affiliation" dataDxfId="21"/>
    <tableColumn id="4" name="Optional  (email, Department)" dataDxfId="20" dataCellStyle="Hyperlink"/>
    <tableColumn id="5"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id="4" name="TableD5" displayName="TableD5" ref="A61:E66" totalsRowShown="0" headerRowDxfId="18" dataDxfId="16" headerRowBorderDxfId="17" tableBorderDxfId="15" totalsRowBorderDxfId="14">
  <autoFilter ref="A61:E66"/>
  <tableColumns count="5">
    <tableColumn id="1" name="5" dataDxfId="13"/>
    <tableColumn id="2" name="Name:" dataDxfId="12"/>
    <tableColumn id="3" name="Organizational Affiliation" dataDxfId="11"/>
    <tableColumn id="4" name="Journal/Collection" dataDxfId="10" dataCellStyle="Hyperlink"/>
    <tableColumn id="5"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id="8" name="TableC" displayName="TableC" ref="A37:D44" totalsRowShown="0" headerRowDxfId="8" dataDxfId="6" headerRowBorderDxfId="7" tableBorderDxfId="5" totalsRowBorderDxfId="4">
  <autoFilter ref="A37:D44"/>
  <tableColumns count="4">
    <tableColumn id="1" name="3" dataDxfId="3"/>
    <tableColumn id="2" name="Advisor/Advisee Name:" dataDxfId="2"/>
    <tableColumn id="3" name="Organizational Affiliation" dataDxfId="1"/>
    <tableColumn id="4"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s://www.nsf.gov/bfa/dias/policy/coa.jsp"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sheetPr codeName="Sheet1">
    <pageSetUpPr fitToPage="1"/>
  </sheetPr>
  <dimension ref="A1:R66"/>
  <sheetViews>
    <sheetView showGridLines="0" tabSelected="1" topLeftCell="A59" zoomScale="130" zoomScaleNormal="130" zoomScaleSheetLayoutView="100" zoomScalePageLayoutView="145" workbookViewId="0">
      <selection activeCell="D66" sqref="D66"/>
    </sheetView>
  </sheetViews>
  <sheetFormatPr defaultColWidth="0" defaultRowHeight="13.8"/>
  <cols>
    <col min="1" max="1" width="4.33203125" style="1" customWidth="1"/>
    <col min="2" max="2" width="22.33203125" style="1" customWidth="1"/>
    <col min="3" max="3" width="34.5546875" style="1" customWidth="1"/>
    <col min="4" max="4" width="29.33203125" style="1" customWidth="1"/>
    <col min="5" max="5" width="12.44140625" style="1" customWidth="1"/>
    <col min="6" max="6" width="2.5546875" style="1" customWidth="1"/>
    <col min="7" max="17" width="0" style="1" hidden="1" customWidth="1"/>
    <col min="18" max="18" width="2.33203125" style="1" hidden="1" customWidth="1"/>
    <col min="19" max="19" width="0" style="1" hidden="1" customWidth="1"/>
    <col min="20" max="16384" width="0" style="1" hidden="1"/>
  </cols>
  <sheetData>
    <row r="1" spans="1:5" ht="195.6" customHeight="1">
      <c r="A1" s="51" t="s">
        <v>46</v>
      </c>
      <c r="B1" s="51"/>
      <c r="C1" s="51"/>
      <c r="D1" s="51"/>
      <c r="E1" s="51"/>
    </row>
    <row r="2" spans="1:5" s="9" customFormat="1" ht="99" customHeight="1">
      <c r="A2" s="56" t="s">
        <v>42</v>
      </c>
      <c r="B2" s="56"/>
      <c r="C2" s="56"/>
      <c r="D2" s="56"/>
      <c r="E2" s="56"/>
    </row>
    <row r="3" spans="1:5" s="9" customFormat="1" ht="67.349999999999994" customHeight="1">
      <c r="A3" s="56" t="s">
        <v>29</v>
      </c>
      <c r="B3" s="56"/>
      <c r="C3" s="56"/>
      <c r="D3" s="56"/>
      <c r="E3" s="56"/>
    </row>
    <row r="4" spans="1:5" s="9" customFormat="1" ht="72.599999999999994" customHeight="1">
      <c r="A4" s="56" t="s">
        <v>26</v>
      </c>
      <c r="B4" s="56"/>
      <c r="C4" s="56"/>
      <c r="D4" s="56"/>
      <c r="E4" s="56"/>
    </row>
    <row r="5" spans="1:5" s="9" customFormat="1" ht="74.25" customHeight="1">
      <c r="A5" s="56" t="s">
        <v>27</v>
      </c>
      <c r="B5" s="56"/>
      <c r="C5" s="56"/>
      <c r="D5" s="56"/>
      <c r="E5" s="56"/>
    </row>
    <row r="6" spans="1:5" s="9" customFormat="1" ht="76.5" customHeight="1">
      <c r="A6" s="56" t="s">
        <v>28</v>
      </c>
      <c r="B6" s="56"/>
      <c r="C6" s="56"/>
      <c r="D6" s="56"/>
      <c r="E6" s="56"/>
    </row>
    <row r="7" spans="1:5" s="10" customFormat="1" ht="113.25" customHeight="1">
      <c r="A7" s="53" t="s">
        <v>43</v>
      </c>
      <c r="B7" s="53"/>
      <c r="C7" s="53"/>
      <c r="D7" s="53"/>
      <c r="E7" s="53"/>
    </row>
    <row r="8" spans="1:5" ht="62.7" customHeight="1">
      <c r="A8" s="53" t="s">
        <v>41</v>
      </c>
      <c r="B8" s="53"/>
      <c r="C8" s="53"/>
      <c r="D8" s="53"/>
      <c r="E8" s="53"/>
    </row>
    <row r="9" spans="1:5" ht="14.1" customHeight="1">
      <c r="A9" s="53" t="s">
        <v>17</v>
      </c>
      <c r="B9" s="53"/>
      <c r="C9" s="53"/>
      <c r="D9" s="53"/>
      <c r="E9" s="53"/>
    </row>
    <row r="10" spans="1:5">
      <c r="A10" s="53" t="s">
        <v>16</v>
      </c>
      <c r="B10" s="53"/>
      <c r="C10" s="53"/>
      <c r="D10" s="53"/>
      <c r="E10" s="53"/>
    </row>
    <row r="11" spans="1:5">
      <c r="A11" s="53" t="s">
        <v>18</v>
      </c>
      <c r="B11" s="53"/>
      <c r="C11" s="53"/>
      <c r="D11" s="53"/>
      <c r="E11" s="53"/>
    </row>
    <row r="12" spans="1:5" s="5" customFormat="1" ht="15.45" customHeight="1">
      <c r="A12" s="54" t="s">
        <v>44</v>
      </c>
      <c r="B12" s="55"/>
      <c r="C12" s="55"/>
      <c r="D12" s="55"/>
      <c r="E12" s="55"/>
    </row>
    <row r="13" spans="1:5" s="9" customFormat="1" ht="49.2" customHeight="1">
      <c r="A13" s="53" t="s">
        <v>45</v>
      </c>
      <c r="B13" s="53"/>
      <c r="C13" s="53"/>
      <c r="D13" s="53"/>
      <c r="E13" s="53"/>
    </row>
    <row r="14" spans="1:5" ht="12" customHeight="1">
      <c r="A14" s="50"/>
      <c r="B14" s="50"/>
      <c r="C14" s="50"/>
      <c r="D14" s="50"/>
      <c r="E14" s="50"/>
    </row>
    <row r="15" spans="1:5" ht="29.4" customHeight="1">
      <c r="A15" s="49" t="s">
        <v>30</v>
      </c>
      <c r="B15" s="49"/>
      <c r="C15" s="49"/>
      <c r="D15" s="49"/>
      <c r="E15" s="49"/>
    </row>
    <row r="16" spans="1:5">
      <c r="A16" s="41" t="s">
        <v>21</v>
      </c>
      <c r="B16" s="42" t="s">
        <v>5</v>
      </c>
      <c r="C16" s="42" t="s">
        <v>11</v>
      </c>
      <c r="D16" s="43" t="s">
        <v>19</v>
      </c>
      <c r="E16" s="4"/>
    </row>
    <row r="17" spans="1:5" s="6" customFormat="1">
      <c r="A17" s="44"/>
      <c r="B17" s="58" t="s">
        <v>47</v>
      </c>
      <c r="C17" s="58" t="s">
        <v>48</v>
      </c>
      <c r="D17" s="58" t="s">
        <v>49</v>
      </c>
      <c r="E17" s="4"/>
    </row>
    <row r="18" spans="1:5" s="8" customFormat="1">
      <c r="A18" s="44"/>
      <c r="B18" s="44"/>
      <c r="C18" s="45"/>
      <c r="D18" s="46"/>
      <c r="E18" s="4"/>
    </row>
    <row r="19" spans="1:5">
      <c r="A19" s="47"/>
      <c r="B19" s="47"/>
      <c r="C19" s="45"/>
      <c r="D19" s="46"/>
      <c r="E19" s="4"/>
    </row>
    <row r="20" spans="1:5">
      <c r="A20" s="47"/>
      <c r="B20" s="47"/>
      <c r="C20" s="47"/>
      <c r="D20" s="48"/>
      <c r="E20" s="4"/>
    </row>
    <row r="21" spans="1:5" s="12" customFormat="1" ht="30.6" customHeight="1">
      <c r="A21" s="44"/>
      <c r="B21" s="44"/>
      <c r="C21" s="47"/>
      <c r="D21" s="47"/>
      <c r="E21" s="4"/>
    </row>
    <row r="22" spans="1:5">
      <c r="E22" s="4"/>
    </row>
    <row r="23" spans="1:5" ht="28.95" customHeight="1">
      <c r="A23" s="49" t="s">
        <v>31</v>
      </c>
      <c r="B23" s="49"/>
      <c r="C23" s="49"/>
      <c r="D23" s="49"/>
      <c r="E23" s="49"/>
    </row>
    <row r="24" spans="1:5" s="9" customFormat="1">
      <c r="A24" s="38" t="s">
        <v>7</v>
      </c>
      <c r="B24" s="57" t="s">
        <v>20</v>
      </c>
      <c r="C24" s="57"/>
      <c r="D24" s="57"/>
      <c r="E24" s="57"/>
    </row>
    <row r="25" spans="1:5">
      <c r="A25" s="2"/>
      <c r="B25" s="2"/>
      <c r="C25" s="2"/>
      <c r="D25" s="7" t="s">
        <v>1</v>
      </c>
      <c r="E25" s="3"/>
    </row>
    <row r="26" spans="1:5" s="9" customFormat="1">
      <c r="A26" s="14" t="s">
        <v>22</v>
      </c>
      <c r="B26" s="15" t="s">
        <v>9</v>
      </c>
      <c r="C26" s="15" t="s">
        <v>14</v>
      </c>
      <c r="D26" s="15" t="s">
        <v>15</v>
      </c>
      <c r="E26" s="17" t="s">
        <v>13</v>
      </c>
    </row>
    <row r="27" spans="1:5" s="9" customFormat="1">
      <c r="A27" s="20" t="s">
        <v>7</v>
      </c>
      <c r="B27" s="59" t="s">
        <v>50</v>
      </c>
      <c r="C27" s="21"/>
      <c r="D27" s="21"/>
      <c r="E27" s="22"/>
    </row>
    <row r="28" spans="1:5" s="9" customFormat="1">
      <c r="A28" s="23"/>
      <c r="B28" s="21"/>
      <c r="C28" s="24"/>
      <c r="D28" s="21"/>
      <c r="E28" s="22"/>
    </row>
    <row r="29" spans="1:5" s="9" customFormat="1">
      <c r="A29" s="34"/>
      <c r="B29" s="35"/>
      <c r="C29" s="35"/>
      <c r="D29" s="36"/>
      <c r="E29" s="37"/>
    </row>
    <row r="30" spans="1:5" s="9" customFormat="1">
      <c r="A30" s="34"/>
      <c r="B30" s="35"/>
      <c r="C30" s="35"/>
      <c r="D30" s="36"/>
      <c r="E30" s="37"/>
    </row>
    <row r="31" spans="1:5" s="9" customFormat="1">
      <c r="A31" s="34"/>
      <c r="B31" s="35"/>
      <c r="C31" s="35"/>
      <c r="D31" s="36"/>
      <c r="E31" s="37"/>
    </row>
    <row r="32" spans="1:5" s="9" customFormat="1" ht="30.6" customHeight="1">
      <c r="A32" s="18"/>
      <c r="B32" s="19"/>
      <c r="C32" s="19"/>
      <c r="D32" s="19"/>
      <c r="E32" s="4"/>
    </row>
    <row r="33" spans="1:5" s="5" customFormat="1" ht="28.95" customHeight="1">
      <c r="A33" s="49" t="s">
        <v>32</v>
      </c>
      <c r="B33" s="49"/>
      <c r="C33" s="49"/>
      <c r="D33" s="49"/>
      <c r="E33" s="49"/>
    </row>
    <row r="34" spans="1:5">
      <c r="A34" s="11" t="s">
        <v>0</v>
      </c>
      <c r="B34" s="52" t="s">
        <v>33</v>
      </c>
      <c r="C34" s="52"/>
      <c r="D34" s="52"/>
      <c r="E34" s="52"/>
    </row>
    <row r="35" spans="1:5">
      <c r="A35" s="2" t="s">
        <v>2</v>
      </c>
      <c r="B35" s="2" t="s">
        <v>34</v>
      </c>
      <c r="C35" s="2"/>
      <c r="D35" s="2"/>
      <c r="E35" s="3"/>
    </row>
    <row r="36" spans="1:5">
      <c r="D36" s="7" t="s">
        <v>1</v>
      </c>
      <c r="E36" s="4"/>
    </row>
    <row r="37" spans="1:5">
      <c r="A37" s="14" t="s">
        <v>23</v>
      </c>
      <c r="B37" s="15" t="s">
        <v>6</v>
      </c>
      <c r="C37" s="15" t="s">
        <v>14</v>
      </c>
      <c r="D37" s="16" t="s">
        <v>15</v>
      </c>
    </row>
    <row r="38" spans="1:5">
      <c r="A38" s="20" t="s">
        <v>0</v>
      </c>
      <c r="B38" s="59" t="s">
        <v>51</v>
      </c>
      <c r="C38" s="59" t="s">
        <v>52</v>
      </c>
      <c r="D38" s="60" t="s">
        <v>53</v>
      </c>
    </row>
    <row r="39" spans="1:5">
      <c r="A39" s="20" t="s">
        <v>2</v>
      </c>
      <c r="B39" s="59" t="s">
        <v>54</v>
      </c>
      <c r="C39" s="59" t="s">
        <v>55</v>
      </c>
      <c r="D39" s="33"/>
    </row>
    <row r="40" spans="1:5" s="5" customFormat="1">
      <c r="A40" s="20" t="s">
        <v>2</v>
      </c>
      <c r="B40" s="59" t="s">
        <v>56</v>
      </c>
      <c r="C40" s="59" t="s">
        <v>55</v>
      </c>
      <c r="D40" s="32"/>
    </row>
    <row r="41" spans="1:5" s="5" customFormat="1">
      <c r="A41" s="20" t="s">
        <v>2</v>
      </c>
      <c r="B41" s="59" t="s">
        <v>60</v>
      </c>
      <c r="C41" s="59" t="s">
        <v>57</v>
      </c>
      <c r="D41" s="32"/>
    </row>
    <row r="42" spans="1:5">
      <c r="A42" s="61" t="s">
        <v>2</v>
      </c>
      <c r="B42" s="62" t="s">
        <v>58</v>
      </c>
      <c r="C42" s="62" t="s">
        <v>59</v>
      </c>
      <c r="D42" s="40"/>
    </row>
    <row r="43" spans="1:5">
      <c r="A43" s="23"/>
      <c r="B43" s="59" t="s">
        <v>61</v>
      </c>
      <c r="C43" s="59" t="s">
        <v>62</v>
      </c>
      <c r="D43" s="24"/>
    </row>
    <row r="44" spans="1:5" s="13" customFormat="1" ht="27" customHeight="1">
      <c r="A44" s="30"/>
      <c r="B44" s="62" t="s">
        <v>63</v>
      </c>
      <c r="C44" s="62" t="s">
        <v>64</v>
      </c>
      <c r="D44" s="26"/>
    </row>
    <row r="45" spans="1:5" s="2" customFormat="1">
      <c r="A45" s="1"/>
      <c r="B45" s="1"/>
      <c r="C45" s="1"/>
      <c r="D45" s="1"/>
      <c r="E45" s="4"/>
    </row>
    <row r="46" spans="1:5" s="2" customFormat="1" ht="28.35" customHeight="1">
      <c r="A46" s="49" t="s">
        <v>35</v>
      </c>
      <c r="B46" s="49"/>
      <c r="C46" s="49"/>
      <c r="D46" s="49"/>
      <c r="E46" s="49"/>
    </row>
    <row r="47" spans="1:5" s="2" customFormat="1" ht="27" customHeight="1">
      <c r="A47" s="11" t="s">
        <v>8</v>
      </c>
      <c r="B47" s="52" t="s">
        <v>36</v>
      </c>
      <c r="C47" s="52"/>
      <c r="D47" s="52"/>
      <c r="E47" s="52"/>
    </row>
    <row r="48" spans="1:5">
      <c r="A48" s="38" t="s">
        <v>3</v>
      </c>
      <c r="B48" s="38" t="s">
        <v>37</v>
      </c>
      <c r="C48" s="38"/>
      <c r="D48" s="38"/>
      <c r="E48" s="3"/>
    </row>
    <row r="49" spans="1:5">
      <c r="A49" s="2"/>
      <c r="B49" s="2"/>
      <c r="C49" s="2"/>
      <c r="D49" s="7" t="s">
        <v>1</v>
      </c>
      <c r="E49" s="3"/>
    </row>
    <row r="50" spans="1:5" s="9" customFormat="1">
      <c r="A50" s="14" t="s">
        <v>24</v>
      </c>
      <c r="B50" s="15" t="s">
        <v>9</v>
      </c>
      <c r="C50" s="15" t="s">
        <v>14</v>
      </c>
      <c r="D50" s="15" t="s">
        <v>15</v>
      </c>
      <c r="E50" s="17" t="s">
        <v>13</v>
      </c>
    </row>
    <row r="51" spans="1:5" s="9" customFormat="1">
      <c r="A51" s="23" t="s">
        <v>8</v>
      </c>
      <c r="B51" s="59" t="s">
        <v>65</v>
      </c>
      <c r="C51" s="59" t="s">
        <v>48</v>
      </c>
      <c r="D51" s="21"/>
      <c r="E51" s="22"/>
    </row>
    <row r="52" spans="1:5" s="9" customFormat="1">
      <c r="A52" s="23" t="s">
        <v>8</v>
      </c>
      <c r="B52" s="59" t="s">
        <v>54</v>
      </c>
      <c r="C52" s="59" t="s">
        <v>55</v>
      </c>
      <c r="D52" s="24"/>
      <c r="E52" s="22"/>
    </row>
    <row r="53" spans="1:5" s="9" customFormat="1">
      <c r="A53" s="23" t="s">
        <v>8</v>
      </c>
      <c r="B53" s="59" t="s">
        <v>66</v>
      </c>
      <c r="C53" s="59" t="s">
        <v>55</v>
      </c>
      <c r="D53" s="28"/>
      <c r="E53" s="22"/>
    </row>
    <row r="54" spans="1:5" s="9" customFormat="1">
      <c r="A54" s="23"/>
      <c r="B54" s="59" t="s">
        <v>67</v>
      </c>
      <c r="C54" s="59" t="s">
        <v>68</v>
      </c>
      <c r="D54" s="28"/>
      <c r="E54" s="29"/>
    </row>
    <row r="55" spans="1:5" s="9" customFormat="1">
      <c r="A55" s="30"/>
      <c r="B55" s="62" t="s">
        <v>69</v>
      </c>
      <c r="C55" s="62" t="s">
        <v>70</v>
      </c>
      <c r="D55" s="39"/>
      <c r="E55" s="31"/>
    </row>
    <row r="56" spans="1:5" s="38" customFormat="1" ht="16.95" customHeight="1">
      <c r="A56" s="9"/>
      <c r="B56" s="9"/>
      <c r="C56" s="9"/>
      <c r="D56" s="9"/>
      <c r="E56" s="9"/>
    </row>
    <row r="57" spans="1:5" s="38" customFormat="1" ht="28.95" customHeight="1">
      <c r="A57" s="49" t="s">
        <v>38</v>
      </c>
      <c r="B57" s="49"/>
      <c r="C57" s="49"/>
      <c r="D57" s="49"/>
      <c r="E57" s="49"/>
    </row>
    <row r="58" spans="1:5" s="38" customFormat="1">
      <c r="A58" s="38" t="s">
        <v>10</v>
      </c>
      <c r="B58" s="38" t="s">
        <v>39</v>
      </c>
      <c r="E58" s="3"/>
    </row>
    <row r="59" spans="1:5" s="38" customFormat="1">
      <c r="A59" s="38" t="s">
        <v>4</v>
      </c>
      <c r="B59" s="38" t="s">
        <v>40</v>
      </c>
      <c r="E59" s="3"/>
    </row>
    <row r="60" spans="1:5" s="9" customFormat="1">
      <c r="A60" s="38"/>
      <c r="B60" s="38"/>
      <c r="C60" s="38"/>
      <c r="D60" s="7" t="s">
        <v>1</v>
      </c>
      <c r="E60" s="3"/>
    </row>
    <row r="61" spans="1:5" s="9" customFormat="1">
      <c r="A61" s="14" t="s">
        <v>25</v>
      </c>
      <c r="B61" s="15" t="s">
        <v>9</v>
      </c>
      <c r="C61" s="15" t="s">
        <v>14</v>
      </c>
      <c r="D61" s="15" t="s">
        <v>12</v>
      </c>
      <c r="E61" s="17" t="s">
        <v>13</v>
      </c>
    </row>
    <row r="62" spans="1:5" s="9" customFormat="1">
      <c r="A62" s="20" t="s">
        <v>10</v>
      </c>
      <c r="B62" s="59" t="s">
        <v>71</v>
      </c>
      <c r="C62" s="59" t="s">
        <v>72</v>
      </c>
      <c r="D62" s="59" t="s">
        <v>73</v>
      </c>
      <c r="E62" s="63" t="s">
        <v>77</v>
      </c>
    </row>
    <row r="63" spans="1:5" s="9" customFormat="1">
      <c r="A63" s="23" t="s">
        <v>10</v>
      </c>
      <c r="B63" s="59" t="s">
        <v>74</v>
      </c>
      <c r="C63" s="59" t="s">
        <v>75</v>
      </c>
      <c r="D63" s="59" t="s">
        <v>76</v>
      </c>
      <c r="E63" s="22"/>
    </row>
    <row r="64" spans="1:5" s="9" customFormat="1">
      <c r="A64" s="23" t="s">
        <v>10</v>
      </c>
      <c r="B64" s="59" t="s">
        <v>78</v>
      </c>
      <c r="C64" s="59" t="s">
        <v>79</v>
      </c>
      <c r="D64" s="28" t="s">
        <v>80</v>
      </c>
      <c r="E64" s="22"/>
    </row>
    <row r="65" spans="1:5">
      <c r="A65" s="23" t="s">
        <v>10</v>
      </c>
      <c r="B65" s="59" t="s">
        <v>81</v>
      </c>
      <c r="C65" s="59" t="s">
        <v>82</v>
      </c>
      <c r="D65" s="28" t="s">
        <v>83</v>
      </c>
      <c r="E65" s="22"/>
    </row>
    <row r="66" spans="1:5">
      <c r="A66" s="25" t="s">
        <v>4</v>
      </c>
      <c r="B66" s="62" t="s">
        <v>65</v>
      </c>
      <c r="C66" s="62" t="s">
        <v>48</v>
      </c>
      <c r="D66" s="26" t="s">
        <v>84</v>
      </c>
      <c r="E66" s="27"/>
    </row>
  </sheetData>
  <sheetProtection formatCells="0" formatRows="0" insertRows="0" deleteRows="0" sort="0" autoFilter="0" pivotTables="0"/>
  <mergeCells count="22">
    <mergeCell ref="B47:E47"/>
    <mergeCell ref="A5:E5"/>
    <mergeCell ref="A4:E4"/>
    <mergeCell ref="A6:E6"/>
    <mergeCell ref="A10:E10"/>
    <mergeCell ref="A9:E9"/>
    <mergeCell ref="A57:E57"/>
    <mergeCell ref="A14:E14"/>
    <mergeCell ref="A1:E1"/>
    <mergeCell ref="A23:E23"/>
    <mergeCell ref="A33:E33"/>
    <mergeCell ref="A46:E46"/>
    <mergeCell ref="B34:E34"/>
    <mergeCell ref="A15:E15"/>
    <mergeCell ref="A7:E7"/>
    <mergeCell ref="A8:E8"/>
    <mergeCell ref="A11:E11"/>
    <mergeCell ref="A12:E12"/>
    <mergeCell ref="A13:E13"/>
    <mergeCell ref="A2:E2"/>
    <mergeCell ref="A3:E3"/>
    <mergeCell ref="B24:E24"/>
  </mergeCells>
  <dataValidations count="4">
    <dataValidation type="list" allowBlank="1" showInputMessage="1" showErrorMessage="1" sqref="A51:A55 A43:A44">
      <formula1>"A:,C:"</formula1>
    </dataValidation>
    <dataValidation type="list" allowBlank="1" showInputMessage="1" showErrorMessage="1" sqref="A27:A31">
      <formula1>"R:"</formula1>
    </dataValidation>
    <dataValidation type="list" allowBlank="1" showInputMessage="1" showErrorMessage="1" sqref="A32 A38:A42">
      <formula1>"G:,T:,P:"</formula1>
    </dataValidation>
    <dataValidation type="list" allowBlank="1" showInputMessage="1" showErrorMessage="1" sqref="A62:A66">
      <formula1>"B:,E:"</formula1>
    </dataValidation>
  </dataValidations>
  <hyperlinks>
    <hyperlink ref="A1:E1" r:id="rId1" display="https://www.nsf.gov/bfa/dias/policy/coa.jsp"/>
  </hyperlinks>
  <pageMargins left="0.7" right="0.7" top="0.75" bottom="0.75" header="0.3" footer="0.3"/>
  <pageSetup scale="98" fitToHeight="0" orientation="portrait" r:id="rId2"/>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 PAPPG 2018</cp:keywords>
  <cp:lastModifiedBy/>
  <dcterms:created xsi:type="dcterms:W3CDTF">2017-12-11T17:28:18Z</dcterms:created>
  <dcterms:modified xsi:type="dcterms:W3CDTF">2018-02-12T19:57:36Z</dcterms:modified>
</cp:coreProperties>
</file>