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A49C54-2B92-44BC-B9A5-9565A1CD25F7}" xr6:coauthVersionLast="47" xr6:coauthVersionMax="47" xr10:uidLastSave="{00000000-0000-0000-0000-000000000000}"/>
  <bookViews>
    <workbookView xWindow="5520" yWindow="1968" windowWidth="23040" windowHeight="12204" xr2:uid="{FEB55A76-6804-4FD4-B7CD-28E3BC4554A2}"/>
  </bookViews>
  <sheets>
    <sheet name="音速L欄" sheetId="4" r:id="rId1"/>
    <sheet name="翔賀N欄" sheetId="5" r:id="rId2"/>
    <sheet name="總表" sheetId="7" r:id="rId3"/>
    <sheet name="祥和M欄" sheetId="2" r:id="rId4"/>
    <sheet name="憶光行F欄" sheetId="3" r:id="rId5"/>
    <sheet name="九龍F欄" sheetId="6" r:id="rId6"/>
  </sheets>
  <definedNames>
    <definedName name="_xlnm._FilterDatabase" localSheetId="5" hidden="1">九龍F欄!$A$10:$J$10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02" i="4" l="1"/>
</calcChain>
</file>

<file path=xl/sharedStrings.xml><?xml version="1.0" encoding="utf-8"?>
<sst xmlns="http://schemas.openxmlformats.org/spreadsheetml/2006/main" count="23718" uniqueCount="10964">
  <si>
    <t>總計共         741         筆</t>
  </si>
  <si>
    <t>營業稅</t>
  </si>
  <si>
    <t>680A</t>
  </si>
  <si>
    <t>臺灣港務國際物流海運快遞專區</t>
  </si>
  <si>
    <t>XSFU6801730</t>
  </si>
  <si>
    <t>許淑貞</t>
  </si>
  <si>
    <t>N******300</t>
  </si>
  <si>
    <t>AXI21152833991</t>
  </si>
  <si>
    <t>X2</t>
  </si>
  <si>
    <t>AX  1568048456</t>
  </si>
  <si>
    <t>XDSZ1261617</t>
  </si>
  <si>
    <t>IPC260608420EX</t>
  </si>
  <si>
    <t>張育嫚</t>
  </si>
  <si>
    <t>L******769</t>
  </si>
  <si>
    <t>AXI211527F4220</t>
  </si>
  <si>
    <t>AX  1568048546</t>
  </si>
  <si>
    <t>XDZZ0692132</t>
  </si>
  <si>
    <t>丁淑美</t>
  </si>
  <si>
    <t>P******234</t>
  </si>
  <si>
    <t>AXI211527F4311</t>
  </si>
  <si>
    <t>AX  1568048530</t>
  </si>
  <si>
    <t>XDZZ0692107</t>
  </si>
  <si>
    <t>GESU6482157</t>
  </si>
  <si>
    <t>簡采瑩</t>
  </si>
  <si>
    <t>M******346</t>
  </si>
  <si>
    <t>AXI21152867767</t>
  </si>
  <si>
    <t>AX  1568048223</t>
  </si>
  <si>
    <t>XDYW1557743</t>
  </si>
  <si>
    <t>IPC260608413EX</t>
  </si>
  <si>
    <t>麗達實業股份有限公司</t>
  </si>
  <si>
    <t>16891035</t>
  </si>
  <si>
    <t>AXI211527F4BC8</t>
  </si>
  <si>
    <t>AX  1568048401</t>
  </si>
  <si>
    <t>XDSZ1261528</t>
  </si>
  <si>
    <t>盧彥孜</t>
  </si>
  <si>
    <t>N******313</t>
  </si>
  <si>
    <t>AXI21152830559</t>
  </si>
  <si>
    <t>AX  1568048009</t>
  </si>
  <si>
    <t>XDYW1557503</t>
  </si>
  <si>
    <t>進口稅</t>
  </si>
  <si>
    <t>蔡文婉</t>
  </si>
  <si>
    <t>A******238</t>
  </si>
  <si>
    <t>AXI211527F4626</t>
  </si>
  <si>
    <t>X3</t>
  </si>
  <si>
    <t>AX  1568048561</t>
  </si>
  <si>
    <t>XDZZ0692147</t>
  </si>
  <si>
    <t>金益民</t>
  </si>
  <si>
    <t>S******014</t>
  </si>
  <si>
    <t>AXI21152892088</t>
  </si>
  <si>
    <t>AX  1568048025</t>
  </si>
  <si>
    <t>XDYW1557519</t>
  </si>
  <si>
    <t>極立企業社</t>
  </si>
  <si>
    <t>92622693</t>
  </si>
  <si>
    <t>AXI211527F4907</t>
  </si>
  <si>
    <t>AX  1568048586</t>
  </si>
  <si>
    <t>XDZZ0692182</t>
  </si>
  <si>
    <t>吳佳玲</t>
  </si>
  <si>
    <t>P******979</t>
  </si>
  <si>
    <t>AXI211528305C4</t>
  </si>
  <si>
    <t>AX  1568047978</t>
  </si>
  <si>
    <t>XDYW1557107</t>
  </si>
  <si>
    <t>林炤垣</t>
  </si>
  <si>
    <t>J******378</t>
  </si>
  <si>
    <t>AXI21152867668</t>
  </si>
  <si>
    <t>AX  1568048374</t>
  </si>
  <si>
    <t>XDSZ1261488</t>
  </si>
  <si>
    <t>曾國蓁</t>
  </si>
  <si>
    <t>A******740</t>
  </si>
  <si>
    <t>AXI211527F4A13</t>
  </si>
  <si>
    <t>AX  1568048655</t>
  </si>
  <si>
    <t>XDZZ0692252</t>
  </si>
  <si>
    <t>林政揚</t>
  </si>
  <si>
    <t>F******861</t>
  </si>
  <si>
    <t>AXI21152826722</t>
  </si>
  <si>
    <t>AX  1568048167</t>
  </si>
  <si>
    <t>XDYW1557686</t>
  </si>
  <si>
    <t>AXI211527F4C03</t>
  </si>
  <si>
    <t>AX  1568048400</t>
  </si>
  <si>
    <t>XDSZ1261527</t>
  </si>
  <si>
    <t>蕭銓廷</t>
  </si>
  <si>
    <t>N******654</t>
  </si>
  <si>
    <t>AXI211528295D4</t>
  </si>
  <si>
    <t>AX  1568048311</t>
  </si>
  <si>
    <t>XDYW1557861</t>
  </si>
  <si>
    <t>厚通設計文創有限公司</t>
  </si>
  <si>
    <t>90566941</t>
  </si>
  <si>
    <t>AXI211528261B8</t>
  </si>
  <si>
    <t>AX  1568048074</t>
  </si>
  <si>
    <t>XDYW1557574</t>
  </si>
  <si>
    <t>丁肇岳</t>
  </si>
  <si>
    <t>P******915</t>
  </si>
  <si>
    <t>AXI211527F4683</t>
  </si>
  <si>
    <t>AX  1568048529</t>
  </si>
  <si>
    <t>XDZZ0692106</t>
  </si>
  <si>
    <t>鄭皓澤</t>
  </si>
  <si>
    <t>E******125</t>
  </si>
  <si>
    <t>AXI2115282DA49</t>
  </si>
  <si>
    <t>AX  1568048308</t>
  </si>
  <si>
    <t>XDYW1557858</t>
  </si>
  <si>
    <t>曾詠鈴</t>
  </si>
  <si>
    <t>K******770</t>
  </si>
  <si>
    <t>AXI21152829551</t>
  </si>
  <si>
    <t>AX  1568048102</t>
  </si>
  <si>
    <t>XDYW1557607</t>
  </si>
  <si>
    <t>李慈樺</t>
  </si>
  <si>
    <t>E******109</t>
  </si>
  <si>
    <t>AXI211527F4840</t>
  </si>
  <si>
    <t>AX  1568048544</t>
  </si>
  <si>
    <t>XDZZ0692130</t>
  </si>
  <si>
    <t>欣崴國際有限公司</t>
  </si>
  <si>
    <t>53486045</t>
  </si>
  <si>
    <t>AXI21152826185</t>
  </si>
  <si>
    <t>AX  1568048107</t>
  </si>
  <si>
    <t>XDYW1557613</t>
  </si>
  <si>
    <t>李文峰</t>
  </si>
  <si>
    <t>P******835</t>
  </si>
  <si>
    <t>AXI211527F4CF0</t>
  </si>
  <si>
    <t>AX  1568048372</t>
  </si>
  <si>
    <t>XDSZ1261476</t>
  </si>
  <si>
    <t>吳慧瓊</t>
  </si>
  <si>
    <t>B******094</t>
  </si>
  <si>
    <t>AXI21152826B76</t>
  </si>
  <si>
    <t>AX  1568048186</t>
  </si>
  <si>
    <t>XDYW1557705</t>
  </si>
  <si>
    <t>禮果設計有限公司</t>
  </si>
  <si>
    <t>85065524</t>
  </si>
  <si>
    <t>AXI211527F43E2</t>
  </si>
  <si>
    <t>AX  1568048325</t>
  </si>
  <si>
    <t>XDSZ1261268</t>
  </si>
  <si>
    <t>戴崇軒</t>
  </si>
  <si>
    <t>Q******815</t>
  </si>
  <si>
    <t>AXI2115282D8C4</t>
  </si>
  <si>
    <t>AX  1568048547</t>
  </si>
  <si>
    <t>XDZZ0692133</t>
  </si>
  <si>
    <t>陳蘭</t>
  </si>
  <si>
    <t>D******178</t>
  </si>
  <si>
    <t>AXI211527F4E84</t>
  </si>
  <si>
    <t>AX  1568048614</t>
  </si>
  <si>
    <t>XDZZ0692210</t>
  </si>
  <si>
    <t>丁國正</t>
  </si>
  <si>
    <t>N******131</t>
  </si>
  <si>
    <t>AXI21152892047</t>
  </si>
  <si>
    <t>AX  1568048124</t>
  </si>
  <si>
    <t>XDYW1557634</t>
  </si>
  <si>
    <t>劉顏廣</t>
  </si>
  <si>
    <t>F******027</t>
  </si>
  <si>
    <t>AXI211527F4FF7</t>
  </si>
  <si>
    <t>AX  1568048669</t>
  </si>
  <si>
    <t>XDZZ0692266</t>
  </si>
  <si>
    <t>高毓綺</t>
  </si>
  <si>
    <t>L******189</t>
  </si>
  <si>
    <t>AXI21152826177</t>
  </si>
  <si>
    <t>AX  1568047987</t>
  </si>
  <si>
    <t>XDYW1557323</t>
  </si>
  <si>
    <t>水妍間企業社</t>
  </si>
  <si>
    <t>00387416</t>
  </si>
  <si>
    <t>AXI211527F4261</t>
  </si>
  <si>
    <t>AX  1568048471</t>
  </si>
  <si>
    <t>XDZZ0692042</t>
  </si>
  <si>
    <t>石志信</t>
  </si>
  <si>
    <t>G******004</t>
  </si>
  <si>
    <t>AXI211528268F2</t>
  </si>
  <si>
    <t>AX  1568048071</t>
  </si>
  <si>
    <t>XDYW1557571</t>
  </si>
  <si>
    <t>羅楚鋌</t>
  </si>
  <si>
    <t>K******144</t>
  </si>
  <si>
    <t>AXI211528289A8</t>
  </si>
  <si>
    <t>AX  1568048475</t>
  </si>
  <si>
    <t>XDZZ0692047</t>
  </si>
  <si>
    <t>張馨文</t>
  </si>
  <si>
    <t>B******064</t>
  </si>
  <si>
    <t>AXI21152826615</t>
  </si>
  <si>
    <t>AX  1568048064</t>
  </si>
  <si>
    <t>XDYW1557562</t>
  </si>
  <si>
    <t>黃品頤</t>
  </si>
  <si>
    <t>A******152</t>
  </si>
  <si>
    <t>AXI211527F4527</t>
  </si>
  <si>
    <t>AX  1568048454</t>
  </si>
  <si>
    <t>XDSZ1261610</t>
  </si>
  <si>
    <t>黃玫玫</t>
  </si>
  <si>
    <t>H******322</t>
  </si>
  <si>
    <t>AXI211527F48C2</t>
  </si>
  <si>
    <t>AX  1568048364</t>
  </si>
  <si>
    <t>XDSZ1261466</t>
  </si>
  <si>
    <t>璽豐無塵室實業有限公司</t>
  </si>
  <si>
    <t>28342823</t>
  </si>
  <si>
    <t>AXI21152826896</t>
  </si>
  <si>
    <t>AX  1568048217</t>
  </si>
  <si>
    <t>XDYW1557736</t>
  </si>
  <si>
    <t>徐振嘉</t>
  </si>
  <si>
    <t>E******400</t>
  </si>
  <si>
    <t>AXI211527F4DF9</t>
  </si>
  <si>
    <t>AX  1568048604</t>
  </si>
  <si>
    <t>XDZZ0692200</t>
  </si>
  <si>
    <t>黃子濬</t>
  </si>
  <si>
    <t>A******556</t>
  </si>
  <si>
    <t>AXI211527F4774</t>
  </si>
  <si>
    <t>AX  1568048369</t>
  </si>
  <si>
    <t>XDSZ1261473</t>
  </si>
  <si>
    <t>林泰杰</t>
  </si>
  <si>
    <t>D******263</t>
  </si>
  <si>
    <t>AXI21152894613</t>
  </si>
  <si>
    <t>AX  1568048044</t>
  </si>
  <si>
    <t>XDYW1557541</t>
  </si>
  <si>
    <t>林姿玟</t>
  </si>
  <si>
    <t>B******644</t>
  </si>
  <si>
    <t>AXI211527F47D1</t>
  </si>
  <si>
    <t>AX  1568048397</t>
  </si>
  <si>
    <t>XDSZ1261524</t>
  </si>
  <si>
    <t>林小君</t>
  </si>
  <si>
    <t>T******101</t>
  </si>
  <si>
    <t>AXI211528262B7</t>
  </si>
  <si>
    <t>AX  1568048018</t>
  </si>
  <si>
    <t>XDYW1557512</t>
  </si>
  <si>
    <t>慧聰娃娃帝國商行</t>
  </si>
  <si>
    <t>87111806</t>
  </si>
  <si>
    <t>AXI21152826516</t>
  </si>
  <si>
    <t>AX  1568048149</t>
  </si>
  <si>
    <t>XDYW1557661</t>
  </si>
  <si>
    <t>廖甜</t>
  </si>
  <si>
    <t>M******288</t>
  </si>
  <si>
    <t>AXI21152824909</t>
  </si>
  <si>
    <t>AX  1568048631</t>
  </si>
  <si>
    <t>XDZZ0692227</t>
  </si>
  <si>
    <t>黃子庭</t>
  </si>
  <si>
    <t>R******007</t>
  </si>
  <si>
    <t>AXI21152826797</t>
  </si>
  <si>
    <t>AX  1568048099</t>
  </si>
  <si>
    <t>XDYW1557604</t>
  </si>
  <si>
    <t>富升企業行</t>
  </si>
  <si>
    <t>40868359</t>
  </si>
  <si>
    <t>AXI211527F4DC6</t>
  </si>
  <si>
    <t>AX  1568048637</t>
  </si>
  <si>
    <t>XDZZ0692233</t>
  </si>
  <si>
    <t>貳玖童倉商行</t>
  </si>
  <si>
    <t>94710172</t>
  </si>
  <si>
    <t>AXI211528262C5</t>
  </si>
  <si>
    <t>AX  1568048113</t>
  </si>
  <si>
    <t>XDYW1557619</t>
  </si>
  <si>
    <t>許振家</t>
  </si>
  <si>
    <t>N******342</t>
  </si>
  <si>
    <t>AXI211527F4345</t>
  </si>
  <si>
    <t>AX  1568048386</t>
  </si>
  <si>
    <t>XDSZ1261506</t>
  </si>
  <si>
    <t>胡家源</t>
  </si>
  <si>
    <t>B******877</t>
  </si>
  <si>
    <t>AXI211527F4097</t>
  </si>
  <si>
    <t>AX  1568048409</t>
  </si>
  <si>
    <t>XDSZ1261536</t>
  </si>
  <si>
    <t>陳莊月嬌</t>
  </si>
  <si>
    <t>D******167</t>
  </si>
  <si>
    <t>AXI2115282D9C3</t>
  </si>
  <si>
    <t>AX  1568048491</t>
  </si>
  <si>
    <t>XDZZ0692066</t>
  </si>
  <si>
    <t>吳秀真</t>
  </si>
  <si>
    <t>H******367</t>
  </si>
  <si>
    <t>AXI21152826094</t>
  </si>
  <si>
    <t>AX  1568047983</t>
  </si>
  <si>
    <t>XDYW1557287</t>
  </si>
  <si>
    <t>黃柏燁</t>
  </si>
  <si>
    <t>T******780</t>
  </si>
  <si>
    <t>AXI211527F4D44</t>
  </si>
  <si>
    <t>AX  1568048678</t>
  </si>
  <si>
    <t>XDZZ0692275</t>
  </si>
  <si>
    <t>任珮馨</t>
  </si>
  <si>
    <t>J******645</t>
  </si>
  <si>
    <t>AXI21152826037</t>
  </si>
  <si>
    <t>AX  1568048075</t>
  </si>
  <si>
    <t>XDYW1557576</t>
  </si>
  <si>
    <t>田思蔓</t>
  </si>
  <si>
    <t>J******069</t>
  </si>
  <si>
    <t>AXI211527F47C3</t>
  </si>
  <si>
    <t>AX  1568048503</t>
  </si>
  <si>
    <t>XDZZ0692079</t>
  </si>
  <si>
    <t>陳明璟</t>
  </si>
  <si>
    <t>R******679</t>
  </si>
  <si>
    <t>AXI21152867759</t>
  </si>
  <si>
    <t>AX  1568048177</t>
  </si>
  <si>
    <t>XDYW1557696</t>
  </si>
  <si>
    <t>林泳妡</t>
  </si>
  <si>
    <t>R******348</t>
  </si>
  <si>
    <t>AXI211527F45E0</t>
  </si>
  <si>
    <t>AX  1568048337</t>
  </si>
  <si>
    <t>XDSZ1261297</t>
  </si>
  <si>
    <t>輕居家有限公司</t>
  </si>
  <si>
    <t>91058254</t>
  </si>
  <si>
    <t>AXI211528263C4</t>
  </si>
  <si>
    <t>AX  1568047991</t>
  </si>
  <si>
    <t>XDYW1557386</t>
  </si>
  <si>
    <t>友吉科技有限公司</t>
  </si>
  <si>
    <t>28139883</t>
  </si>
  <si>
    <t>AXI211527F4E43</t>
  </si>
  <si>
    <t>AX  1568048632</t>
  </si>
  <si>
    <t>XDZZ0692228</t>
  </si>
  <si>
    <t>荷田文創設計室</t>
  </si>
  <si>
    <t>40629040</t>
  </si>
  <si>
    <t>AXI211527F4337</t>
  </si>
  <si>
    <t>AX  1568048540</t>
  </si>
  <si>
    <t>XDZZ0692126</t>
  </si>
  <si>
    <t>織家棧室內裝修設計系統櫃工程有限公司</t>
  </si>
  <si>
    <t>50807557</t>
  </si>
  <si>
    <t>AXI21152826052</t>
  </si>
  <si>
    <t>AX  1568048039</t>
  </si>
  <si>
    <t>XDYW1557536</t>
  </si>
  <si>
    <t>顏子媞</t>
  </si>
  <si>
    <t>F******492</t>
  </si>
  <si>
    <t>AXI21152829387</t>
  </si>
  <si>
    <t>AX  1568048545</t>
  </si>
  <si>
    <t>XDZZ0692131</t>
  </si>
  <si>
    <t>詹閔翔</t>
  </si>
  <si>
    <t>F******503</t>
  </si>
  <si>
    <t>AXI2115282DB89</t>
  </si>
  <si>
    <t>AX  1568048274</t>
  </si>
  <si>
    <t>XDYW1557820</t>
  </si>
  <si>
    <t>陳怡甄</t>
  </si>
  <si>
    <t>A******532</t>
  </si>
  <si>
    <t>AXI21152894696</t>
  </si>
  <si>
    <t>AX  1568048260</t>
  </si>
  <si>
    <t>XDYW1557801</t>
  </si>
  <si>
    <t>劉慶琪</t>
  </si>
  <si>
    <t>H******003</t>
  </si>
  <si>
    <t>AXI211527F44F9</t>
  </si>
  <si>
    <t>AX  1568048384</t>
  </si>
  <si>
    <t>XDSZ1261503</t>
  </si>
  <si>
    <t>蔡宗憲</t>
  </si>
  <si>
    <t>P******021</t>
  </si>
  <si>
    <t>AXI21152867700</t>
  </si>
  <si>
    <t>AX  1568048047</t>
  </si>
  <si>
    <t>XDYW1557544</t>
  </si>
  <si>
    <t>永霖空調工程行</t>
  </si>
  <si>
    <t>41365284</t>
  </si>
  <si>
    <t>AXI21152895511</t>
  </si>
  <si>
    <t>AX  1568048028</t>
  </si>
  <si>
    <t>XDYW1557525</t>
  </si>
  <si>
    <t>彭惠國</t>
  </si>
  <si>
    <t>L******759</t>
  </si>
  <si>
    <t>AXI211527F4782</t>
  </si>
  <si>
    <t>AX  1568048395</t>
  </si>
  <si>
    <t>XDSZ1261522</t>
  </si>
  <si>
    <t>陳秉宏</t>
  </si>
  <si>
    <t>C******535</t>
  </si>
  <si>
    <t>AXI21152893EF5</t>
  </si>
  <si>
    <t>AX  1568048281</t>
  </si>
  <si>
    <t>XDYW1557831</t>
  </si>
  <si>
    <t>丁裕峰</t>
  </si>
  <si>
    <t>P******617</t>
  </si>
  <si>
    <t>AXI211527F4352</t>
  </si>
  <si>
    <t>AX  1568048531</t>
  </si>
  <si>
    <t>XDZZ0692108</t>
  </si>
  <si>
    <t>隱龍商際行</t>
  </si>
  <si>
    <t>92345570</t>
  </si>
  <si>
    <t>AXI21152826482</t>
  </si>
  <si>
    <t>AX  1568047979</t>
  </si>
  <si>
    <t>XDYW1557266</t>
  </si>
  <si>
    <t>蘇美琳</t>
  </si>
  <si>
    <t>R******753</t>
  </si>
  <si>
    <t>AXI211527F41F2</t>
  </si>
  <si>
    <t>AX  1568048478</t>
  </si>
  <si>
    <t>XDZZ0692052</t>
  </si>
  <si>
    <t>馬堃芫</t>
  </si>
  <si>
    <t>R******826</t>
  </si>
  <si>
    <t>AXI211527F40B2</t>
  </si>
  <si>
    <t>AX  1568048446</t>
  </si>
  <si>
    <t>XDSZ1261587</t>
  </si>
  <si>
    <t>陳正宗</t>
  </si>
  <si>
    <t>N******961</t>
  </si>
  <si>
    <t>AXI211527F48F5</t>
  </si>
  <si>
    <t>AX  1568048505</t>
  </si>
  <si>
    <t>XDZZ0692081</t>
  </si>
  <si>
    <t>一二三購小舖</t>
  </si>
  <si>
    <t>81482978</t>
  </si>
  <si>
    <t>AXI21152826C67</t>
  </si>
  <si>
    <t>AX  1568048282</t>
  </si>
  <si>
    <t>XDYW1557832</t>
  </si>
  <si>
    <t>廖杭</t>
  </si>
  <si>
    <t>M******173</t>
  </si>
  <si>
    <t>AXI21152828991</t>
  </si>
  <si>
    <t>AX  1568048634</t>
  </si>
  <si>
    <t>XDZZ0692230</t>
  </si>
  <si>
    <t>曾韻樺</t>
  </si>
  <si>
    <t>E******405</t>
  </si>
  <si>
    <t>AXI21152826870</t>
  </si>
  <si>
    <t>AX  1568048103</t>
  </si>
  <si>
    <t>XDYW1557608</t>
  </si>
  <si>
    <t>黃偉倫</t>
  </si>
  <si>
    <t>S******668</t>
  </si>
  <si>
    <t>AXI2115282D9B5</t>
  </si>
  <si>
    <t>AX  1568048338</t>
  </si>
  <si>
    <t>XDSZ1261302</t>
  </si>
  <si>
    <t>朱章嘉</t>
  </si>
  <si>
    <t>N******469</t>
  </si>
  <si>
    <t>AXI211528269A2</t>
  </si>
  <si>
    <t>AX  1568048126</t>
  </si>
  <si>
    <t>XDYW1557636</t>
  </si>
  <si>
    <t>張宏瑋</t>
  </si>
  <si>
    <t>F******851</t>
  </si>
  <si>
    <t>AXI21152824966</t>
  </si>
  <si>
    <t>AX  1568048418</t>
  </si>
  <si>
    <t>XDSZ1261550</t>
  </si>
  <si>
    <t>楊公主工作坊</t>
  </si>
  <si>
    <t>87041350</t>
  </si>
  <si>
    <t>AXI21152826748</t>
  </si>
  <si>
    <t>AX  1568047996</t>
  </si>
  <si>
    <t>XDYW1557471</t>
  </si>
  <si>
    <t>陳玟頤</t>
  </si>
  <si>
    <t>Q******990</t>
  </si>
  <si>
    <t>AXI211527F4D77</t>
  </si>
  <si>
    <t>AX  1568048512</t>
  </si>
  <si>
    <t>XDZZ0692089</t>
  </si>
  <si>
    <t>AXI211528249A7</t>
  </si>
  <si>
    <t>AX  1568048420</t>
  </si>
  <si>
    <t>XDSZ1261552</t>
  </si>
  <si>
    <t>連琨隆</t>
  </si>
  <si>
    <t>B******402</t>
  </si>
  <si>
    <t>AXI21152827C40</t>
  </si>
  <si>
    <t>AX  1568048305</t>
  </si>
  <si>
    <t>XDYW1557855</t>
  </si>
  <si>
    <t>陳淳郁</t>
  </si>
  <si>
    <t>D******435</t>
  </si>
  <si>
    <t>AXI211527F4E50</t>
  </si>
  <si>
    <t>AX  1568048521</t>
  </si>
  <si>
    <t>XDZZ0692098</t>
  </si>
  <si>
    <t>蔣健辰</t>
  </si>
  <si>
    <t>L******458</t>
  </si>
  <si>
    <t>AXI21152826300</t>
  </si>
  <si>
    <t>AX  1568048294</t>
  </si>
  <si>
    <t>XDYW1557844</t>
  </si>
  <si>
    <t>張有騰</t>
  </si>
  <si>
    <t>A******859</t>
  </si>
  <si>
    <t>AXI21152826C26</t>
  </si>
  <si>
    <t>AX  1568048184</t>
  </si>
  <si>
    <t>XDYW1557703</t>
  </si>
  <si>
    <t>陸威杉</t>
  </si>
  <si>
    <t>S******295</t>
  </si>
  <si>
    <t>AXI211527F4D36</t>
  </si>
  <si>
    <t>AX  1568048552</t>
  </si>
  <si>
    <t>XDZZ0692138</t>
  </si>
  <si>
    <t>吳文瑜</t>
  </si>
  <si>
    <t>G******092</t>
  </si>
  <si>
    <t>AXI21152896CF0</t>
  </si>
  <si>
    <t>AX  1568048147</t>
  </si>
  <si>
    <t>XDYW1557658</t>
  </si>
  <si>
    <t>林佳弘</t>
  </si>
  <si>
    <t>N******330</t>
  </si>
  <si>
    <t>AXI21152826C42</t>
  </si>
  <si>
    <t>AX  1568048240</t>
  </si>
  <si>
    <t>XDYW1557775</t>
  </si>
  <si>
    <t>張飴珊</t>
  </si>
  <si>
    <t>F******968</t>
  </si>
  <si>
    <t>AXI211527F4D69</t>
  </si>
  <si>
    <t>AX  1568048564</t>
  </si>
  <si>
    <t>XDZZ0692150</t>
  </si>
  <si>
    <t>周函儀</t>
  </si>
  <si>
    <t>F******079</t>
  </si>
  <si>
    <t>AXI211528260D5</t>
  </si>
  <si>
    <t>AX  1568048105</t>
  </si>
  <si>
    <t>XDYW1557610</t>
  </si>
  <si>
    <t>陳俊男</t>
  </si>
  <si>
    <t>R******663</t>
  </si>
  <si>
    <t>AXI21152867643</t>
  </si>
  <si>
    <t>AX  1568048513</t>
  </si>
  <si>
    <t>XDZZ0692090</t>
  </si>
  <si>
    <t>張哲誠</t>
  </si>
  <si>
    <t>L******578</t>
  </si>
  <si>
    <t>AXI211528267E5</t>
  </si>
  <si>
    <t>AX  1568048070</t>
  </si>
  <si>
    <t>XDYW1557570</t>
  </si>
  <si>
    <t>AXI211527F42D6</t>
  </si>
  <si>
    <t>AX  1568048548</t>
  </si>
  <si>
    <t>XDZZ0692134</t>
  </si>
  <si>
    <t>黃朝印</t>
  </si>
  <si>
    <t>P******799</t>
  </si>
  <si>
    <t>AXI21152826730</t>
  </si>
  <si>
    <t>AX  1568048000</t>
  </si>
  <si>
    <t>XDYW1557487</t>
  </si>
  <si>
    <t>鄧勝賓</t>
  </si>
  <si>
    <t>E******443</t>
  </si>
  <si>
    <t>AXI211527F4B53</t>
  </si>
  <si>
    <t>AX  1568048320</t>
  </si>
  <si>
    <t>XDSZ1260271</t>
  </si>
  <si>
    <t>林淑瓊</t>
  </si>
  <si>
    <t>C******199</t>
  </si>
  <si>
    <t>AXI21152893E65</t>
  </si>
  <si>
    <t>AX  1568047974</t>
  </si>
  <si>
    <t>XDYW1555949</t>
  </si>
  <si>
    <t>陳宥慈</t>
  </si>
  <si>
    <t>E******730</t>
  </si>
  <si>
    <t>AXI211528249E8</t>
  </si>
  <si>
    <t>AX  1568048580</t>
  </si>
  <si>
    <t>XDZZ0692176</t>
  </si>
  <si>
    <t>凱豐商行</t>
  </si>
  <si>
    <t>93470224</t>
  </si>
  <si>
    <t>AXI211528260F0</t>
  </si>
  <si>
    <t>AX  1568048077</t>
  </si>
  <si>
    <t>XDYW1557578</t>
  </si>
  <si>
    <t>李憶瑄</t>
  </si>
  <si>
    <t>R******949</t>
  </si>
  <si>
    <t>AXI211527F4DD4</t>
  </si>
  <si>
    <t>AX  1568048516</t>
  </si>
  <si>
    <t>XDZZ0692093</t>
  </si>
  <si>
    <t>陳美秀</t>
  </si>
  <si>
    <t>T******351</t>
  </si>
  <si>
    <t>AXI21152826839</t>
  </si>
  <si>
    <t>AX  1568048065</t>
  </si>
  <si>
    <t>XDYW1557563</t>
  </si>
  <si>
    <t>九十度潮流店</t>
  </si>
  <si>
    <t>87106894</t>
  </si>
  <si>
    <t>AXI211527F4CE2</t>
  </si>
  <si>
    <t>AX  1568048588</t>
  </si>
  <si>
    <t>XDZZ0692184</t>
  </si>
  <si>
    <t>賀昱軒</t>
  </si>
  <si>
    <t>B******513</t>
  </si>
  <si>
    <t>AXI21152829338</t>
  </si>
  <si>
    <t>AX  1568048684</t>
  </si>
  <si>
    <t>XDZZ0692281</t>
  </si>
  <si>
    <t>AXI211528260A1</t>
  </si>
  <si>
    <t>AX  1568048132</t>
  </si>
  <si>
    <t>XDYW1557642</t>
  </si>
  <si>
    <t>廖芝瑩</t>
  </si>
  <si>
    <t>F******129</t>
  </si>
  <si>
    <t>AXI211527F4BA2</t>
  </si>
  <si>
    <t>AX  1568048643</t>
  </si>
  <si>
    <t>XDZZ0692240</t>
  </si>
  <si>
    <t>綠泉傢俱行</t>
  </si>
  <si>
    <t>85515606</t>
  </si>
  <si>
    <t>AXI21152826680</t>
  </si>
  <si>
    <t>AX  1568048303</t>
  </si>
  <si>
    <t>XDYW1557853</t>
  </si>
  <si>
    <t>諾楠貿易有限公司</t>
  </si>
  <si>
    <t>54138122</t>
  </si>
  <si>
    <t>AXI21152826664</t>
  </si>
  <si>
    <t>AX  1568048024</t>
  </si>
  <si>
    <t>XDYW1557518</t>
  </si>
  <si>
    <t>楊秋儀</t>
  </si>
  <si>
    <t>H******560</t>
  </si>
  <si>
    <t>AXI211527F5052</t>
  </si>
  <si>
    <t>AX  1568048661</t>
  </si>
  <si>
    <t>XDZZ0692258</t>
  </si>
  <si>
    <t>謝月雲</t>
  </si>
  <si>
    <t>A******303</t>
  </si>
  <si>
    <t>AXI21152826D09</t>
  </si>
  <si>
    <t>AX  1568048247</t>
  </si>
  <si>
    <t>XDYW1557782</t>
  </si>
  <si>
    <t>彭凱祥</t>
  </si>
  <si>
    <t>H******845</t>
  </si>
  <si>
    <t>AXI2115288F783</t>
  </si>
  <si>
    <t>AX  1568048313</t>
  </si>
  <si>
    <t>XDYW1557863</t>
  </si>
  <si>
    <t>AXI211527F4A54</t>
  </si>
  <si>
    <t>AX  1568048589</t>
  </si>
  <si>
    <t>XDZZ0692185</t>
  </si>
  <si>
    <t>黃平誠</t>
  </si>
  <si>
    <t>B******167</t>
  </si>
  <si>
    <t>AXI21152893664</t>
  </si>
  <si>
    <t>AX  1568048266</t>
  </si>
  <si>
    <t>XDYW1557809</t>
  </si>
  <si>
    <t>林鳳英</t>
  </si>
  <si>
    <t>E******343</t>
  </si>
  <si>
    <t>AXI211527F4204</t>
  </si>
  <si>
    <t>AX  1568048329</t>
  </si>
  <si>
    <t>XDSZ1261273</t>
  </si>
  <si>
    <t>楊友志</t>
  </si>
  <si>
    <t>F******127</t>
  </si>
  <si>
    <t>AXI21152826BE0</t>
  </si>
  <si>
    <t>AX  1568048232</t>
  </si>
  <si>
    <t>XDYW1557767</t>
  </si>
  <si>
    <t>蔡硯臣</t>
  </si>
  <si>
    <t>Q******970</t>
  </si>
  <si>
    <t>AXI211527F4C94</t>
  </si>
  <si>
    <t>AX  1568048603</t>
  </si>
  <si>
    <t>XDZZ0692199</t>
  </si>
  <si>
    <t>劉傅宇</t>
  </si>
  <si>
    <t>B******572</t>
  </si>
  <si>
    <t>AXI211527F4949</t>
  </si>
  <si>
    <t>AX  1568048485</t>
  </si>
  <si>
    <t>XDZZ0692060</t>
  </si>
  <si>
    <t>葉筱雯</t>
  </si>
  <si>
    <t>K******633</t>
  </si>
  <si>
    <t>AXI211527F4535</t>
  </si>
  <si>
    <t>AX  1568048387</t>
  </si>
  <si>
    <t>XDSZ1261507</t>
  </si>
  <si>
    <t>葉雅慧</t>
  </si>
  <si>
    <t>F******426</t>
  </si>
  <si>
    <t>AXI211528295B8</t>
  </si>
  <si>
    <t>AX  1568048233</t>
  </si>
  <si>
    <t>XDYW1557768</t>
  </si>
  <si>
    <t>巫育安</t>
  </si>
  <si>
    <t>A******279</t>
  </si>
  <si>
    <t>AXI211527F4D02</t>
  </si>
  <si>
    <t>AX  1568048641</t>
  </si>
  <si>
    <t>XDZZ0692238</t>
  </si>
  <si>
    <t>AXI211528260E2</t>
  </si>
  <si>
    <t>AX  1568048073</t>
  </si>
  <si>
    <t>XDYW1557573</t>
  </si>
  <si>
    <t>羅欣志</t>
  </si>
  <si>
    <t>S******795</t>
  </si>
  <si>
    <t>AXI211527F4618</t>
  </si>
  <si>
    <t>AX  1568048389</t>
  </si>
  <si>
    <t>XDSZ1261511</t>
  </si>
  <si>
    <t>AXI211528268C9</t>
  </si>
  <si>
    <t>AX  1568048072</t>
  </si>
  <si>
    <t>XDYW1557572</t>
  </si>
  <si>
    <t>李佳煌</t>
  </si>
  <si>
    <t>A******867</t>
  </si>
  <si>
    <t>AXI211527F46F7</t>
  </si>
  <si>
    <t>AX  1568048671</t>
  </si>
  <si>
    <t>XDZZ0692268</t>
  </si>
  <si>
    <t>匡美雲</t>
  </si>
  <si>
    <t>E******592</t>
  </si>
  <si>
    <t>AXI2115282DA72</t>
  </si>
  <si>
    <t>AX  1568048088</t>
  </si>
  <si>
    <t>XDYW1557590</t>
  </si>
  <si>
    <t>廖御汝</t>
  </si>
  <si>
    <t>N******186</t>
  </si>
  <si>
    <t>AXI21152831151</t>
  </si>
  <si>
    <t>AX  1568048466</t>
  </si>
  <si>
    <t>XDZZ0692033</t>
  </si>
  <si>
    <t>AXI211527F4592</t>
  </si>
  <si>
    <t>AX  1568048363</t>
  </si>
  <si>
    <t>XDSZ1261465</t>
  </si>
  <si>
    <t>彭瑞湖</t>
  </si>
  <si>
    <t>J******711</t>
  </si>
  <si>
    <t>AXI211528264A7</t>
  </si>
  <si>
    <t>AX  1568047970</t>
  </si>
  <si>
    <t>XDYW1554769</t>
  </si>
  <si>
    <t>林俞成</t>
  </si>
  <si>
    <t>R******739</t>
  </si>
  <si>
    <t>AXI211527F4477</t>
  </si>
  <si>
    <t>AX  1568048336</t>
  </si>
  <si>
    <t>XDSZ1261295</t>
  </si>
  <si>
    <t>林盈君</t>
  </si>
  <si>
    <t>D******967</t>
  </si>
  <si>
    <t>AXI21152893E81</t>
  </si>
  <si>
    <t>AX  1568048043</t>
  </si>
  <si>
    <t>XDYW1557540</t>
  </si>
  <si>
    <t>張豪軒</t>
  </si>
  <si>
    <t>F******133</t>
  </si>
  <si>
    <t>AXI21152826565</t>
  </si>
  <si>
    <t>AX  1568048116</t>
  </si>
  <si>
    <t>XDYW1557622</t>
  </si>
  <si>
    <t>陳奕君</t>
  </si>
  <si>
    <t>M******999</t>
  </si>
  <si>
    <t>AXI211527F4642</t>
  </si>
  <si>
    <t>AX  1568048653</t>
  </si>
  <si>
    <t>XDZZ0692250</t>
  </si>
  <si>
    <t>庚鑫電商工作室</t>
  </si>
  <si>
    <t>93388870</t>
  </si>
  <si>
    <t>AXI21152826714</t>
  </si>
  <si>
    <t>AX  1568048252</t>
  </si>
  <si>
    <t>XDYW1557790</t>
  </si>
  <si>
    <t>陳瑞賢</t>
  </si>
  <si>
    <t>D******459</t>
  </si>
  <si>
    <t>AXI21152826BA9</t>
  </si>
  <si>
    <t>AX  1568048269</t>
  </si>
  <si>
    <t>XDYW1557814</t>
  </si>
  <si>
    <t>孫傳楷</t>
  </si>
  <si>
    <t>F******916</t>
  </si>
  <si>
    <t>AXI211527F4B61</t>
  </si>
  <si>
    <t>AX  1568048515</t>
  </si>
  <si>
    <t>XDZZ0692092</t>
  </si>
  <si>
    <t>浬福紡織股份有限公司</t>
  </si>
  <si>
    <t>80230460</t>
  </si>
  <si>
    <t>AXI211528266E6</t>
  </si>
  <si>
    <t>AX  1568048026</t>
  </si>
  <si>
    <t>XDYW1557523</t>
  </si>
  <si>
    <t>黎汶華</t>
  </si>
  <si>
    <t>J******425</t>
  </si>
  <si>
    <t>AXI211527F4667</t>
  </si>
  <si>
    <t>AX  1568048341</t>
  </si>
  <si>
    <t>XDSZ1261338</t>
  </si>
  <si>
    <t>九四八小舖</t>
  </si>
  <si>
    <t>81415514</t>
  </si>
  <si>
    <t>AXI21152826953</t>
  </si>
  <si>
    <t>AX  1568047998</t>
  </si>
  <si>
    <t>XDYW1557475</t>
  </si>
  <si>
    <t>劉家睿</t>
  </si>
  <si>
    <t>T******732</t>
  </si>
  <si>
    <t>AXI211528293B0</t>
  </si>
  <si>
    <t>AX  1568048701</t>
  </si>
  <si>
    <t>XDZZ0692305</t>
  </si>
  <si>
    <t>楊翊</t>
  </si>
  <si>
    <t>A******412</t>
  </si>
  <si>
    <t>AXI21152824875</t>
  </si>
  <si>
    <t>AX  1568048326</t>
  </si>
  <si>
    <t>XDSZ1261269</t>
  </si>
  <si>
    <t>李霈玲</t>
  </si>
  <si>
    <t>I******317</t>
  </si>
  <si>
    <t>AXI211527F48D0</t>
  </si>
  <si>
    <t>AX  1568048660</t>
  </si>
  <si>
    <t>XDZZ0692257</t>
  </si>
  <si>
    <t>進口推廣貿易服務費</t>
  </si>
  <si>
    <t>京恆文化創意有限公司</t>
  </si>
  <si>
    <t>94053161</t>
  </si>
  <si>
    <t>AXI41150218201</t>
  </si>
  <si>
    <t>G1</t>
  </si>
  <si>
    <t>AX  15680G0113</t>
  </si>
  <si>
    <t>XDSZ1259904</t>
  </si>
  <si>
    <t>廖源成</t>
  </si>
  <si>
    <t>S******373</t>
  </si>
  <si>
    <t>AXI2115282D958</t>
  </si>
  <si>
    <t>AX  1568048455</t>
  </si>
  <si>
    <t>XDSZ1261616</t>
  </si>
  <si>
    <t>張千惠</t>
  </si>
  <si>
    <t>A******542</t>
  </si>
  <si>
    <t>AXI21152892013</t>
  </si>
  <si>
    <t>AX  1568048086</t>
  </si>
  <si>
    <t>XDYW1557588</t>
  </si>
  <si>
    <t>呂建國</t>
  </si>
  <si>
    <t>V******731</t>
  </si>
  <si>
    <t>AXI211527F4A21</t>
  </si>
  <si>
    <t>AX  1568048403</t>
  </si>
  <si>
    <t>XDSZ1261530</t>
  </si>
  <si>
    <t>譚宇彤</t>
  </si>
  <si>
    <t>A******235</t>
  </si>
  <si>
    <t>AXI21152830534</t>
  </si>
  <si>
    <t>AX  1568047988</t>
  </si>
  <si>
    <t>XDYW1557324</t>
  </si>
  <si>
    <t>陳亭穎</t>
  </si>
  <si>
    <t>E******965</t>
  </si>
  <si>
    <t>AXI21152833975</t>
  </si>
  <si>
    <t>AX  1568048327</t>
  </si>
  <si>
    <t>XDSZ1261271</t>
  </si>
  <si>
    <t>AXI21152826A10</t>
  </si>
  <si>
    <t>AX  1568048130</t>
  </si>
  <si>
    <t>XDYW1557640</t>
  </si>
  <si>
    <t>AXI41150218227</t>
  </si>
  <si>
    <t>AX  15680G0112</t>
  </si>
  <si>
    <t>XDSZ1259640</t>
  </si>
  <si>
    <t>鄭鈞瑜</t>
  </si>
  <si>
    <t>L******532</t>
  </si>
  <si>
    <t>AXI211528260B9</t>
  </si>
  <si>
    <t>AX  1568048038</t>
  </si>
  <si>
    <t>XDYW1557535</t>
  </si>
  <si>
    <t>劉欣佳</t>
  </si>
  <si>
    <t>S******975</t>
  </si>
  <si>
    <t>AXI211527F4EF8</t>
  </si>
  <si>
    <t>AX  1568048527</t>
  </si>
  <si>
    <t>XDZZ0692104</t>
  </si>
  <si>
    <t>余佩玲</t>
  </si>
  <si>
    <t>R******134</t>
  </si>
  <si>
    <t>AXI211528972C6</t>
  </si>
  <si>
    <t>AX  1568048392</t>
  </si>
  <si>
    <t>XDSZ1261519</t>
  </si>
  <si>
    <t>AXI21152826AF9</t>
  </si>
  <si>
    <t>AX  1568048211</t>
  </si>
  <si>
    <t>XDYW1557730</t>
  </si>
  <si>
    <t>AXI21152828900</t>
  </si>
  <si>
    <t>AX  1568048347</t>
  </si>
  <si>
    <t>XDSZ1261449</t>
  </si>
  <si>
    <t>陳招治</t>
  </si>
  <si>
    <t>L******262</t>
  </si>
  <si>
    <t>AXI21152893623</t>
  </si>
  <si>
    <t>AX  1568048051</t>
  </si>
  <si>
    <t>XDYW1557548</t>
  </si>
  <si>
    <t>王文莉</t>
  </si>
  <si>
    <t>P******746</t>
  </si>
  <si>
    <t>AXI2115282DAA5</t>
  </si>
  <si>
    <t>AX  1568048179</t>
  </si>
  <si>
    <t>XDYW1557698</t>
  </si>
  <si>
    <t>吳癸嬅</t>
  </si>
  <si>
    <t>L******047</t>
  </si>
  <si>
    <t>AXI211527F4741</t>
  </si>
  <si>
    <t>AX  1568048555</t>
  </si>
  <si>
    <t>XDZZ0692141</t>
  </si>
  <si>
    <t>李美玲</t>
  </si>
  <si>
    <t>G******317</t>
  </si>
  <si>
    <t>AXI211528267A4</t>
  </si>
  <si>
    <t>AX  1568048218</t>
  </si>
  <si>
    <t>XDYW1557737</t>
  </si>
  <si>
    <t>黃佳政</t>
  </si>
  <si>
    <t>H******941</t>
  </si>
  <si>
    <t>AXI21152826B84</t>
  </si>
  <si>
    <t>AX  1568048261</t>
  </si>
  <si>
    <t>XDYW1557802</t>
  </si>
  <si>
    <t>AXI2115282D9E8</t>
  </si>
  <si>
    <t>AX  1568048375</t>
  </si>
  <si>
    <t>XDSZ1261489</t>
  </si>
  <si>
    <t>陳怡君</t>
  </si>
  <si>
    <t>N******437</t>
  </si>
  <si>
    <t>AXI21152894C08</t>
  </si>
  <si>
    <t>AX  1568048159</t>
  </si>
  <si>
    <t>XDYW1557674</t>
  </si>
  <si>
    <t>李寧</t>
  </si>
  <si>
    <t>T******064</t>
  </si>
  <si>
    <t>AXI21152828942</t>
  </si>
  <si>
    <t>AX  1568048574</t>
  </si>
  <si>
    <t>XDZZ0692168</t>
  </si>
  <si>
    <t>許護錦</t>
  </si>
  <si>
    <t>A******555</t>
  </si>
  <si>
    <t>AXI21152826268</t>
  </si>
  <si>
    <t>AX  1568048082</t>
  </si>
  <si>
    <t>XDYW1557584</t>
  </si>
  <si>
    <t>張育婷</t>
  </si>
  <si>
    <t>L******317</t>
  </si>
  <si>
    <t>AXI2115282D9D1</t>
  </si>
  <si>
    <t>AX  1568048549</t>
  </si>
  <si>
    <t>XDZZ0692135</t>
  </si>
  <si>
    <t>李怡珊</t>
  </si>
  <si>
    <t>N******462</t>
  </si>
  <si>
    <t>AXI21152831052</t>
  </si>
  <si>
    <t>AX  1568048640</t>
  </si>
  <si>
    <t>XDZZ0692236</t>
  </si>
  <si>
    <t>許劭宗</t>
  </si>
  <si>
    <t>F******798</t>
  </si>
  <si>
    <t>AXI211527F4238</t>
  </si>
  <si>
    <t>AX  1568048406</t>
  </si>
  <si>
    <t>XDSZ1261533</t>
  </si>
  <si>
    <t>盧婉欣</t>
  </si>
  <si>
    <t>F******293</t>
  </si>
  <si>
    <t>AXI21152826AE1</t>
  </si>
  <si>
    <t>AX  1568048181</t>
  </si>
  <si>
    <t>XDYW1557700</t>
  </si>
  <si>
    <t>劉宜芳</t>
  </si>
  <si>
    <t>E******053</t>
  </si>
  <si>
    <t>AXI21152829304</t>
  </si>
  <si>
    <t>AX  1568048436</t>
  </si>
  <si>
    <t>XDSZ1261576</t>
  </si>
  <si>
    <t>吳涵軒</t>
  </si>
  <si>
    <t>S******917</t>
  </si>
  <si>
    <t>AXI21152826342</t>
  </si>
  <si>
    <t>AX  1568048020</t>
  </si>
  <si>
    <t>XDYW1557514</t>
  </si>
  <si>
    <t>劉育靈</t>
  </si>
  <si>
    <t>S******121</t>
  </si>
  <si>
    <t>AXI211527F41E4</t>
  </si>
  <si>
    <t>AX  1568048453</t>
  </si>
  <si>
    <t>XDSZ1261609</t>
  </si>
  <si>
    <t>陳紹東</t>
  </si>
  <si>
    <t>D******674</t>
  </si>
  <si>
    <t>AXI211528677A8</t>
  </si>
  <si>
    <t>AX  1568048298</t>
  </si>
  <si>
    <t>XDYW1557848</t>
  </si>
  <si>
    <t>AXI21152829395</t>
  </si>
  <si>
    <t>AX  1568048612</t>
  </si>
  <si>
    <t>XDZZ0692208</t>
  </si>
  <si>
    <t>楊可戎</t>
  </si>
  <si>
    <t>F******424</t>
  </si>
  <si>
    <t>AXI211528262D3</t>
  </si>
  <si>
    <t>AX  1568048144</t>
  </si>
  <si>
    <t>XDYW1557655</t>
  </si>
  <si>
    <t>林能儀</t>
  </si>
  <si>
    <t>F******901</t>
  </si>
  <si>
    <t>AXI211527F43D5</t>
  </si>
  <si>
    <t>AX  1568048558</t>
  </si>
  <si>
    <t>XDZZ0692144</t>
  </si>
  <si>
    <t>高嘉良</t>
  </si>
  <si>
    <t>D******825</t>
  </si>
  <si>
    <t>AXI211527F49E6</t>
  </si>
  <si>
    <t>AX  1568048581</t>
  </si>
  <si>
    <t>XDZZ0692177</t>
  </si>
  <si>
    <t>AXI2115282DAC1</t>
  </si>
  <si>
    <t>AX  1568048276</t>
  </si>
  <si>
    <t>XDYW1557822</t>
  </si>
  <si>
    <t>陳志峰</t>
  </si>
  <si>
    <t>N******857</t>
  </si>
  <si>
    <t>AXI211527F41A3</t>
  </si>
  <si>
    <t>AX  1568048352</t>
  </si>
  <si>
    <t>XDSZ1261454</t>
  </si>
  <si>
    <t>陳美佑</t>
  </si>
  <si>
    <t>A******923</t>
  </si>
  <si>
    <t>AXI21152826AC6</t>
  </si>
  <si>
    <t>AX  1568048131</t>
  </si>
  <si>
    <t>XDYW1557641</t>
  </si>
  <si>
    <t>黃中鍇</t>
  </si>
  <si>
    <t>H******792</t>
  </si>
  <si>
    <t>AXI21152895131</t>
  </si>
  <si>
    <t>AX  1568047972</t>
  </si>
  <si>
    <t>XDYW1555302</t>
  </si>
  <si>
    <t>林蔡淑慈</t>
  </si>
  <si>
    <t>U******600</t>
  </si>
  <si>
    <t>AXI211527F4758</t>
  </si>
  <si>
    <t>AX  1568048394</t>
  </si>
  <si>
    <t>XDSZ1261521</t>
  </si>
  <si>
    <t>AXI21152893649</t>
  </si>
  <si>
    <t>AX  1568048265</t>
  </si>
  <si>
    <t>XDYW1557806</t>
  </si>
  <si>
    <t>AXI2115282DA98</t>
  </si>
  <si>
    <t>AX  1568048161</t>
  </si>
  <si>
    <t>XDYW1557678</t>
  </si>
  <si>
    <t>賴昱銘</t>
  </si>
  <si>
    <t>K******309</t>
  </si>
  <si>
    <t>AXI211527F4162</t>
  </si>
  <si>
    <t>AX  1568048355</t>
  </si>
  <si>
    <t>XDSZ1261457</t>
  </si>
  <si>
    <t>吳易鴻</t>
  </si>
  <si>
    <t>A******469</t>
  </si>
  <si>
    <t>AXI2115288F767</t>
  </si>
  <si>
    <t>AX  1568048142</t>
  </si>
  <si>
    <t>XDYW1557653</t>
  </si>
  <si>
    <t>AXI211527F41D7</t>
  </si>
  <si>
    <t>AX  1568048523</t>
  </si>
  <si>
    <t>XDZZ0692100</t>
  </si>
  <si>
    <t>富麗照像舘</t>
  </si>
  <si>
    <t>79427303</t>
  </si>
  <si>
    <t>AXI21152826540</t>
  </si>
  <si>
    <t>AX  1568048189</t>
  </si>
  <si>
    <t>XDYW1557708</t>
  </si>
  <si>
    <t>吳汀玉</t>
  </si>
  <si>
    <t>P******903</t>
  </si>
  <si>
    <t>AXI211527F4B04</t>
  </si>
  <si>
    <t>AX  1568048577</t>
  </si>
  <si>
    <t>XDZZ0692173</t>
  </si>
  <si>
    <t>萊拉國際有限公司</t>
  </si>
  <si>
    <t>93652441</t>
  </si>
  <si>
    <t>AXI211528261E1</t>
  </si>
  <si>
    <t>AX  1568048083</t>
  </si>
  <si>
    <t>XDYW1557585</t>
  </si>
  <si>
    <t>翁志清</t>
  </si>
  <si>
    <t>D******680</t>
  </si>
  <si>
    <t>AXI21152828983</t>
  </si>
  <si>
    <t>AX  1568048427</t>
  </si>
  <si>
    <t>XDSZ1261562</t>
  </si>
  <si>
    <t>陳美妃</t>
  </si>
  <si>
    <t>U******830</t>
  </si>
  <si>
    <t>AXI211527F4B95</t>
  </si>
  <si>
    <t>AX  1568048576</t>
  </si>
  <si>
    <t>XDZZ0692172</t>
  </si>
  <si>
    <t>潘心婷</t>
  </si>
  <si>
    <t>G******961</t>
  </si>
  <si>
    <t>AXI211527F4ED3</t>
  </si>
  <si>
    <t>AX  1568048602</t>
  </si>
  <si>
    <t>XDZZ0692198</t>
  </si>
  <si>
    <t>AXI21152829577</t>
  </si>
  <si>
    <t>AX  1568048307</t>
  </si>
  <si>
    <t>XDYW1557857</t>
  </si>
  <si>
    <t>黃正文</t>
  </si>
  <si>
    <t>S******816</t>
  </si>
  <si>
    <t>AXI2115282D9A7</t>
  </si>
  <si>
    <t>AX  1568048322</t>
  </si>
  <si>
    <t>XDSZ1260292</t>
  </si>
  <si>
    <t>周柏妤</t>
  </si>
  <si>
    <t>C******886</t>
  </si>
  <si>
    <t>AXI21152896998</t>
  </si>
  <si>
    <t>AX  1568048081</t>
  </si>
  <si>
    <t>XDYW1557583</t>
  </si>
  <si>
    <t>張鈞華</t>
  </si>
  <si>
    <t>F******155</t>
  </si>
  <si>
    <t>AXI211528248D2</t>
  </si>
  <si>
    <t>AX  1568048388</t>
  </si>
  <si>
    <t>XDSZ1261509</t>
  </si>
  <si>
    <t>簡莨融</t>
  </si>
  <si>
    <t>A******670</t>
  </si>
  <si>
    <t>AXI211528264D1</t>
  </si>
  <si>
    <t>AX  1568048117</t>
  </si>
  <si>
    <t>XDYW1557623</t>
  </si>
  <si>
    <t>陳珮瀠</t>
  </si>
  <si>
    <t>E******256</t>
  </si>
  <si>
    <t>AXI21152829312</t>
  </si>
  <si>
    <t>AX  1568048390</t>
  </si>
  <si>
    <t>XDSZ1261512</t>
  </si>
  <si>
    <t>捷宥工程行</t>
  </si>
  <si>
    <t>41365427</t>
  </si>
  <si>
    <t>AXI21152895529</t>
  </si>
  <si>
    <t>AX  1568048158</t>
  </si>
  <si>
    <t>XDYW1557673</t>
  </si>
  <si>
    <t>鄭仲硯</t>
  </si>
  <si>
    <t>A******417</t>
  </si>
  <si>
    <t>AXI21152893169</t>
  </si>
  <si>
    <t>AX  1568048416</t>
  </si>
  <si>
    <t>XDSZ1261546</t>
  </si>
  <si>
    <t>AXI2115282D8F7</t>
  </si>
  <si>
    <t>AX  1568048667</t>
  </si>
  <si>
    <t>XDZZ0692264</t>
  </si>
  <si>
    <t>賴映儒</t>
  </si>
  <si>
    <t>AXI21152867791</t>
  </si>
  <si>
    <t>AX  1568048262</t>
  </si>
  <si>
    <t>XDYW1557803</t>
  </si>
  <si>
    <t>許佶陞</t>
  </si>
  <si>
    <t>L******568</t>
  </si>
  <si>
    <t>AXI211527F42C8</t>
  </si>
  <si>
    <t>AX  1568048380</t>
  </si>
  <si>
    <t>XDSZ1261499</t>
  </si>
  <si>
    <t>陳昱臻</t>
  </si>
  <si>
    <t>F******247</t>
  </si>
  <si>
    <t>AXI21152826B35</t>
  </si>
  <si>
    <t>AX  1568048209</t>
  </si>
  <si>
    <t>XDYW1557728</t>
  </si>
  <si>
    <t>蔡依純</t>
  </si>
  <si>
    <t>P******494</t>
  </si>
  <si>
    <t>AXI2115282DAD9</t>
  </si>
  <si>
    <t>AX  1568048290</t>
  </si>
  <si>
    <t>XDYW1557840</t>
  </si>
  <si>
    <t>曾昭宗</t>
  </si>
  <si>
    <t>A******453</t>
  </si>
  <si>
    <t>AXI211527F4A88</t>
  </si>
  <si>
    <t>AX  1568048654</t>
  </si>
  <si>
    <t>XDZZ0692251</t>
  </si>
  <si>
    <t>李孟倫</t>
  </si>
  <si>
    <t>C******455</t>
  </si>
  <si>
    <t>AXI21152867726</t>
  </si>
  <si>
    <t>AX  1568048067</t>
  </si>
  <si>
    <t>XDYW1557566</t>
  </si>
  <si>
    <t>AXI21152895149</t>
  </si>
  <si>
    <t>AX  1568047982</t>
  </si>
  <si>
    <t>XDYW1557286</t>
  </si>
  <si>
    <t>林家慶</t>
  </si>
  <si>
    <t>L******551</t>
  </si>
  <si>
    <t>AXI2115282D917</t>
  </si>
  <si>
    <t>AX  1568048700</t>
  </si>
  <si>
    <t>XDZZ0692304</t>
  </si>
  <si>
    <t>林泰宏</t>
  </si>
  <si>
    <t>F******506</t>
  </si>
  <si>
    <t>AXI21152826862</t>
  </si>
  <si>
    <t>AX  1568048165</t>
  </si>
  <si>
    <t>XDYW1557684</t>
  </si>
  <si>
    <t>陳保駱</t>
  </si>
  <si>
    <t>Q******606</t>
  </si>
  <si>
    <t>AXI211527F4A70</t>
  </si>
  <si>
    <t>AX  1568048598</t>
  </si>
  <si>
    <t>XDZZ0692194</t>
  </si>
  <si>
    <t>張家玲</t>
  </si>
  <si>
    <t>P******354</t>
  </si>
  <si>
    <t>AXI211528268A3</t>
  </si>
  <si>
    <t>AX  1568048169</t>
  </si>
  <si>
    <t>XDYW1557688</t>
  </si>
  <si>
    <t>AXI211527F4D85</t>
  </si>
  <si>
    <t>AX  1568048522</t>
  </si>
  <si>
    <t>XDZZ0692099</t>
  </si>
  <si>
    <t>盧祺澔</t>
  </si>
  <si>
    <t>O******452</t>
  </si>
  <si>
    <t>AXI211527F4808</t>
  </si>
  <si>
    <t>AX  1568048597</t>
  </si>
  <si>
    <t>XDZZ0692193</t>
  </si>
  <si>
    <t>葉思婷</t>
  </si>
  <si>
    <t>F******279</t>
  </si>
  <si>
    <t>AXI211527F4147</t>
  </si>
  <si>
    <t>AX  1568048381</t>
  </si>
  <si>
    <t>XDSZ1261500</t>
  </si>
  <si>
    <t>彭貴珍</t>
  </si>
  <si>
    <t>J******900</t>
  </si>
  <si>
    <t>AXI21152826433</t>
  </si>
  <si>
    <t>AX  1568048296</t>
  </si>
  <si>
    <t>XDYW1557846</t>
  </si>
  <si>
    <t>郭莉莉</t>
  </si>
  <si>
    <t>T******731</t>
  </si>
  <si>
    <t>AXI21152824925</t>
  </si>
  <si>
    <t>AX  1568048677</t>
  </si>
  <si>
    <t>XDZZ0692274</t>
  </si>
  <si>
    <t>張吉皓</t>
  </si>
  <si>
    <t>T******273</t>
  </si>
  <si>
    <t>AXI21152826961</t>
  </si>
  <si>
    <t>AX  1568048104</t>
  </si>
  <si>
    <t>XDYW1557609</t>
  </si>
  <si>
    <t>林俊宏</t>
  </si>
  <si>
    <t>P******342</t>
  </si>
  <si>
    <t>AXI211528248B6</t>
  </si>
  <si>
    <t>AX  1568048367</t>
  </si>
  <si>
    <t>XDSZ1261469</t>
  </si>
  <si>
    <t>吳長倫</t>
  </si>
  <si>
    <t>R******658</t>
  </si>
  <si>
    <t>AXI211528269F1</t>
  </si>
  <si>
    <t>AX  1568048160</t>
  </si>
  <si>
    <t>XDYW1557675</t>
  </si>
  <si>
    <t>丁子揚</t>
  </si>
  <si>
    <t>E******773</t>
  </si>
  <si>
    <t>AXI21152829379</t>
  </si>
  <si>
    <t>AX  1568048533</t>
  </si>
  <si>
    <t>XDZZ0692110</t>
  </si>
  <si>
    <t>黃麗寬</t>
  </si>
  <si>
    <t>F******018</t>
  </si>
  <si>
    <t>AXI211528266C1</t>
  </si>
  <si>
    <t>AX  1568048204</t>
  </si>
  <si>
    <t>XDYW1557723</t>
  </si>
  <si>
    <t>賴宥翌</t>
  </si>
  <si>
    <t>A******521</t>
  </si>
  <si>
    <t>AXI211527F4F67</t>
  </si>
  <si>
    <t>AX  1568048686</t>
  </si>
  <si>
    <t>XDZZ0692283</t>
  </si>
  <si>
    <t>福正工程行</t>
  </si>
  <si>
    <t>40934055</t>
  </si>
  <si>
    <t>AXI211527F4B46</t>
  </si>
  <si>
    <t>AX  1568048644</t>
  </si>
  <si>
    <t>XDZZ0692241</t>
  </si>
  <si>
    <t>總盛商行</t>
  </si>
  <si>
    <t>87111432</t>
  </si>
  <si>
    <t>AXI21152826946</t>
  </si>
  <si>
    <t>AX  1568047997</t>
  </si>
  <si>
    <t>XDYW1557472</t>
  </si>
  <si>
    <t>黃國曜</t>
  </si>
  <si>
    <t>G******452</t>
  </si>
  <si>
    <t>AXI211527F4FC4</t>
  </si>
  <si>
    <t>AX  1568048679</t>
  </si>
  <si>
    <t>XDZZ0692276</t>
  </si>
  <si>
    <t>林柏叡</t>
  </si>
  <si>
    <t>L******130</t>
  </si>
  <si>
    <t>AXI21152826B43</t>
  </si>
  <si>
    <t>AX  1568048210</t>
  </si>
  <si>
    <t>XDYW1557729</t>
  </si>
  <si>
    <t>李育舟</t>
  </si>
  <si>
    <t>F******964</t>
  </si>
  <si>
    <t>AXI21152826672</t>
  </si>
  <si>
    <t>AX  1568048123</t>
  </si>
  <si>
    <t>XDYW1557633</t>
  </si>
  <si>
    <t>李詩雅</t>
  </si>
  <si>
    <t>L******993</t>
  </si>
  <si>
    <t>AXI211527F4A96</t>
  </si>
  <si>
    <t>AX  1568048488</t>
  </si>
  <si>
    <t>XDZZ0692063</t>
  </si>
  <si>
    <t>王靖婷</t>
  </si>
  <si>
    <t>F******995</t>
  </si>
  <si>
    <t>AXI21152826912</t>
  </si>
  <si>
    <t>AX  1568048315</t>
  </si>
  <si>
    <t>XDYW1557865</t>
  </si>
  <si>
    <t>AXI21152826441</t>
  </si>
  <si>
    <t>AX  1568048214</t>
  </si>
  <si>
    <t>XDYW1557733</t>
  </si>
  <si>
    <t>帝采服飾設計有限公司</t>
  </si>
  <si>
    <t>83742520</t>
  </si>
  <si>
    <t>AXI211527F5003</t>
  </si>
  <si>
    <t>AX  1568048664</t>
  </si>
  <si>
    <t>XDZZ0692261</t>
  </si>
  <si>
    <t>AXI21152892070</t>
  </si>
  <si>
    <t>AX  1568048287</t>
  </si>
  <si>
    <t>XDYW1557837</t>
  </si>
  <si>
    <t>呂淑芬</t>
  </si>
  <si>
    <t>L******873</t>
  </si>
  <si>
    <t>AXI211527F4170</t>
  </si>
  <si>
    <t>AX  1568048470</t>
  </si>
  <si>
    <t>XDZZ0692039</t>
  </si>
  <si>
    <t>丁建興</t>
  </si>
  <si>
    <t>F******689</t>
  </si>
  <si>
    <t>AXI211527F40A4</t>
  </si>
  <si>
    <t>AX  1568048438</t>
  </si>
  <si>
    <t>XDSZ1261579</t>
  </si>
  <si>
    <t>AXI211527F4485</t>
  </si>
  <si>
    <t>AX  1568048415</t>
  </si>
  <si>
    <t>XDSZ1261543</t>
  </si>
  <si>
    <t>吳昇峰</t>
  </si>
  <si>
    <t>G******032</t>
  </si>
  <si>
    <t>AXI2115282DB48</t>
  </si>
  <si>
    <t>AX  1568048183</t>
  </si>
  <si>
    <t>XDYW1557702</t>
  </si>
  <si>
    <t>康遠企業社</t>
  </si>
  <si>
    <t>10260551</t>
  </si>
  <si>
    <t>AXI211527F4402</t>
  </si>
  <si>
    <t>AX  1568048411</t>
  </si>
  <si>
    <t>XDSZ1261539</t>
  </si>
  <si>
    <t>魏愷亜</t>
  </si>
  <si>
    <t>F******686</t>
  </si>
  <si>
    <t>AXI21152830591</t>
  </si>
  <si>
    <t>AX  1568048238</t>
  </si>
  <si>
    <t>XDYW1557773</t>
  </si>
  <si>
    <t>張雨潔</t>
  </si>
  <si>
    <t>F******256</t>
  </si>
  <si>
    <t>AXI21152831094</t>
  </si>
  <si>
    <t>AX  1568048680</t>
  </si>
  <si>
    <t>XDZZ0692277</t>
  </si>
  <si>
    <t>AXI21152893615</t>
  </si>
  <si>
    <t>AX  1568048049</t>
  </si>
  <si>
    <t>XDYW1557546</t>
  </si>
  <si>
    <t>侯旻伸</t>
  </si>
  <si>
    <t>Q******977</t>
  </si>
  <si>
    <t>AXI211527F4386</t>
  </si>
  <si>
    <t>AX  1568048562</t>
  </si>
  <si>
    <t>XDZZ0692148</t>
  </si>
  <si>
    <t>AXI21152826219</t>
  </si>
  <si>
    <t>AX  1568047971</t>
  </si>
  <si>
    <t>XDYW1555297</t>
  </si>
  <si>
    <t>許津秝</t>
  </si>
  <si>
    <t>S******407</t>
  </si>
  <si>
    <t>AXI21152824933</t>
  </si>
  <si>
    <t>AX  1568048412</t>
  </si>
  <si>
    <t>XDSZ1261540</t>
  </si>
  <si>
    <t>鐘彥鈞</t>
  </si>
  <si>
    <t>M******147</t>
  </si>
  <si>
    <t>AXI211527F5045</t>
  </si>
  <si>
    <t>AX  1568048696</t>
  </si>
  <si>
    <t>XDZZ0692293</t>
  </si>
  <si>
    <t>AXI211528262E0</t>
  </si>
  <si>
    <t>AX  1568048056</t>
  </si>
  <si>
    <t>XDYW1557554</t>
  </si>
  <si>
    <t>周鈺堂</t>
  </si>
  <si>
    <t>P******702</t>
  </si>
  <si>
    <t>AXI21152867619</t>
  </si>
  <si>
    <t>AX  1568048444</t>
  </si>
  <si>
    <t>XDSZ1261585</t>
  </si>
  <si>
    <t>老車零件尋寶工作室</t>
  </si>
  <si>
    <t>93429979</t>
  </si>
  <si>
    <t>AXI211528269C8</t>
  </si>
  <si>
    <t>AX  1568048066</t>
  </si>
  <si>
    <t>XDYW1557564</t>
  </si>
  <si>
    <t>張永吉</t>
  </si>
  <si>
    <t>B******922</t>
  </si>
  <si>
    <t>AXI21152826C59</t>
  </si>
  <si>
    <t>AX  1568048185</t>
  </si>
  <si>
    <t>XDYW1557704</t>
  </si>
  <si>
    <t>AXI211527F40E5</t>
  </si>
  <si>
    <t>AX  1568048469</t>
  </si>
  <si>
    <t>XDZZ0692038</t>
  </si>
  <si>
    <t>金兆益科技股份有限公司</t>
  </si>
  <si>
    <t>84170915</t>
  </si>
  <si>
    <t>AXI211528263A8</t>
  </si>
  <si>
    <t>AX  1568048054</t>
  </si>
  <si>
    <t>XDYW1557551</t>
  </si>
  <si>
    <t>AXI211528264E8</t>
  </si>
  <si>
    <t>AX  1568048194</t>
  </si>
  <si>
    <t>XDYW1557713</t>
  </si>
  <si>
    <t>陳怡芊</t>
  </si>
  <si>
    <t>U******033</t>
  </si>
  <si>
    <t>AXI211527F4394</t>
  </si>
  <si>
    <t>AX  1568048334</t>
  </si>
  <si>
    <t>XDSZ1261292</t>
  </si>
  <si>
    <t>張軒宇</t>
  </si>
  <si>
    <t>F******946</t>
  </si>
  <si>
    <t>AXI21152826375</t>
  </si>
  <si>
    <t>AX  1568048138</t>
  </si>
  <si>
    <t>XDYW1557648</t>
  </si>
  <si>
    <t>有日商行</t>
  </si>
  <si>
    <t>88004895</t>
  </si>
  <si>
    <t>AXI211527F4B79</t>
  </si>
  <si>
    <t>AX  1568048626</t>
  </si>
  <si>
    <t>XDZZ0692222</t>
  </si>
  <si>
    <t>陳韻天</t>
  </si>
  <si>
    <t>N******778</t>
  </si>
  <si>
    <t>AXI21152826243</t>
  </si>
  <si>
    <t>AX  1568047985</t>
  </si>
  <si>
    <t>XDYW1557317</t>
  </si>
  <si>
    <t>陳瑜</t>
  </si>
  <si>
    <t>I******123</t>
  </si>
  <si>
    <t>AXI211527F4980</t>
  </si>
  <si>
    <t>AX  1568048506</t>
  </si>
  <si>
    <t>XDZZ0692082</t>
  </si>
  <si>
    <t>林柏穎</t>
  </si>
  <si>
    <t>R******940</t>
  </si>
  <si>
    <t>AXI211527F4436</t>
  </si>
  <si>
    <t>AX  1568048335</t>
  </si>
  <si>
    <t>XDSZ1261294</t>
  </si>
  <si>
    <t>AXI211527F4873</t>
  </si>
  <si>
    <t>AX  1568048342</t>
  </si>
  <si>
    <t>XDSZ1261339</t>
  </si>
  <si>
    <t>周柏旭</t>
  </si>
  <si>
    <t>A******483</t>
  </si>
  <si>
    <t>AXI211528305E9</t>
  </si>
  <si>
    <t>AX  1568048012</t>
  </si>
  <si>
    <t>XDYW1557506</t>
  </si>
  <si>
    <t>蔡明岑</t>
  </si>
  <si>
    <t>F******168</t>
  </si>
  <si>
    <t>AXI2115282D909</t>
  </si>
  <si>
    <t>AX  1568048567</t>
  </si>
  <si>
    <t>XDZZ0692156</t>
  </si>
  <si>
    <t>邊成恩</t>
  </si>
  <si>
    <t>N******617</t>
  </si>
  <si>
    <t>AXI21152830518</t>
  </si>
  <si>
    <t>AX  1568048098</t>
  </si>
  <si>
    <t>XDYW1557601</t>
  </si>
  <si>
    <t>AXI21152824990</t>
  </si>
  <si>
    <t>AX  1568048419</t>
  </si>
  <si>
    <t>XDSZ1261551</t>
  </si>
  <si>
    <t>林衣絨</t>
  </si>
  <si>
    <t>F******727</t>
  </si>
  <si>
    <t>AXI21152830575</t>
  </si>
  <si>
    <t>AX  1568048048</t>
  </si>
  <si>
    <t>XDYW1557545</t>
  </si>
  <si>
    <t>陳冠佑</t>
  </si>
  <si>
    <t>L******495</t>
  </si>
  <si>
    <t>AXI211527F49C1</t>
  </si>
  <si>
    <t>AX  1568048432</t>
  </si>
  <si>
    <t>XDSZ1261567</t>
  </si>
  <si>
    <t>吳秀蓉</t>
  </si>
  <si>
    <t>L******128</t>
  </si>
  <si>
    <t>AXI21152826276</t>
  </si>
  <si>
    <t>AX  1568048053</t>
  </si>
  <si>
    <t>XDYW1557550</t>
  </si>
  <si>
    <t>郭于嫣</t>
  </si>
  <si>
    <t>B******353</t>
  </si>
  <si>
    <t>AXI211527F43B9</t>
  </si>
  <si>
    <t>AX  1568048383</t>
  </si>
  <si>
    <t>XDSZ1261502</t>
  </si>
  <si>
    <t>張偉傑</t>
  </si>
  <si>
    <t>S******741</t>
  </si>
  <si>
    <t>AXI211527F4451</t>
  </si>
  <si>
    <t>AX  1568048474</t>
  </si>
  <si>
    <t>XDZZ0692046</t>
  </si>
  <si>
    <t>簡智偉</t>
  </si>
  <si>
    <t>A******574</t>
  </si>
  <si>
    <t>AXI21152826C00</t>
  </si>
  <si>
    <t>AX  1568048230</t>
  </si>
  <si>
    <t>XDYW1557765</t>
  </si>
  <si>
    <t>黎乃良</t>
  </si>
  <si>
    <t>J******332</t>
  </si>
  <si>
    <t>AXI2115282D966</t>
  </si>
  <si>
    <t>AX  1568048468</t>
  </si>
  <si>
    <t>XDZZ0692037</t>
  </si>
  <si>
    <t>黃麗香</t>
  </si>
  <si>
    <t>F******999</t>
  </si>
  <si>
    <t>AXI21152826D25</t>
  </si>
  <si>
    <t>AX  1568048193</t>
  </si>
  <si>
    <t>XDYW1557712</t>
  </si>
  <si>
    <t>黃鴻港</t>
  </si>
  <si>
    <t>M******952</t>
  </si>
  <si>
    <t>AXI21152893E40</t>
  </si>
  <si>
    <t>AX  1568048092</t>
  </si>
  <si>
    <t>XDYW1557595</t>
  </si>
  <si>
    <t>張馨尹</t>
  </si>
  <si>
    <t>E******671</t>
  </si>
  <si>
    <t>AXI21152833942</t>
  </si>
  <si>
    <t>AX  1568048492</t>
  </si>
  <si>
    <t>XDZZ0692068</t>
  </si>
  <si>
    <t>AXI211528265D0</t>
  </si>
  <si>
    <t>AX  1568048089</t>
  </si>
  <si>
    <t>XDYW1557591</t>
  </si>
  <si>
    <t>李云伶</t>
  </si>
  <si>
    <t>E******800</t>
  </si>
  <si>
    <t>AXI21152894C24</t>
  </si>
  <si>
    <t>AX  1568048221</t>
  </si>
  <si>
    <t>XDYW1557741</t>
  </si>
  <si>
    <t>許正一</t>
  </si>
  <si>
    <t>T******908</t>
  </si>
  <si>
    <t>AXI21152867635</t>
  </si>
  <si>
    <t>AX  1568048494</t>
  </si>
  <si>
    <t>XDZZ0692070</t>
  </si>
  <si>
    <t>高泓毅</t>
  </si>
  <si>
    <t>A******963</t>
  </si>
  <si>
    <t>AXI2115288F718</t>
  </si>
  <si>
    <t>AX  1568048108</t>
  </si>
  <si>
    <t>XDYW1557614</t>
  </si>
  <si>
    <t>陳敏靖</t>
  </si>
  <si>
    <t>S******479</t>
  </si>
  <si>
    <t>AXI211527F4C60</t>
  </si>
  <si>
    <t>AX  1568048507</t>
  </si>
  <si>
    <t>XDZZ0692083</t>
  </si>
  <si>
    <t>AXI2115288F7A8</t>
  </si>
  <si>
    <t>AX  1568048312</t>
  </si>
  <si>
    <t>XDYW1557862</t>
  </si>
  <si>
    <t>林慧姿</t>
  </si>
  <si>
    <t>T******296</t>
  </si>
  <si>
    <t>AXI211527F4634</t>
  </si>
  <si>
    <t>AX  1568048482</t>
  </si>
  <si>
    <t>XDZZ0692056</t>
  </si>
  <si>
    <t>AXI21152824891</t>
  </si>
  <si>
    <t>AX  1568048635</t>
  </si>
  <si>
    <t>XDZZ0692231</t>
  </si>
  <si>
    <t>黃美琴</t>
  </si>
  <si>
    <t>N******805</t>
  </si>
  <si>
    <t>AXI211528675F9</t>
  </si>
  <si>
    <t>AX  1568048373</t>
  </si>
  <si>
    <t>XDSZ1261477</t>
  </si>
  <si>
    <t>黃健寶</t>
  </si>
  <si>
    <t>J******836</t>
  </si>
  <si>
    <t>AXI211528676D3</t>
  </si>
  <si>
    <t>AX  1568048033</t>
  </si>
  <si>
    <t>XDYW1557530</t>
  </si>
  <si>
    <t>梁志強</t>
  </si>
  <si>
    <t>A******662</t>
  </si>
  <si>
    <t>AXI211527F42F1</t>
  </si>
  <si>
    <t>AX  1568048556</t>
  </si>
  <si>
    <t>XDZZ0692142</t>
  </si>
  <si>
    <t>葉怡婷</t>
  </si>
  <si>
    <t>F******658</t>
  </si>
  <si>
    <t>AXI211528295C6</t>
  </si>
  <si>
    <t>AX  1568048235</t>
  </si>
  <si>
    <t>XDYW1557770</t>
  </si>
  <si>
    <t>彩虹毛線商鋪</t>
  </si>
  <si>
    <t>60894577</t>
  </si>
  <si>
    <t>AXI211527F4F34</t>
  </si>
  <si>
    <t>AX  1568048658</t>
  </si>
  <si>
    <t>XDZZ0692255</t>
  </si>
  <si>
    <t>陳冠志</t>
  </si>
  <si>
    <t>A******836</t>
  </si>
  <si>
    <t>AXI21152867742</t>
  </si>
  <si>
    <t>AX  1568048094</t>
  </si>
  <si>
    <t>XDYW1557597</t>
  </si>
  <si>
    <t>麻媛媛</t>
  </si>
  <si>
    <t>U******101</t>
  </si>
  <si>
    <t>AXI21152831193</t>
  </si>
  <si>
    <t>AX  1568048571</t>
  </si>
  <si>
    <t>XDZZ0692165</t>
  </si>
  <si>
    <t>張傑翔</t>
  </si>
  <si>
    <t>B******342</t>
  </si>
  <si>
    <t>AXI21152826B50</t>
  </si>
  <si>
    <t>AX  1568048241</t>
  </si>
  <si>
    <t>XDYW1557776</t>
  </si>
  <si>
    <t>陳玉霖</t>
  </si>
  <si>
    <t>Y******905</t>
  </si>
  <si>
    <t>AXI21152824958</t>
  </si>
  <si>
    <t>AX  1568048404</t>
  </si>
  <si>
    <t>XDSZ1261531</t>
  </si>
  <si>
    <t>高豪澤</t>
  </si>
  <si>
    <t>N******149</t>
  </si>
  <si>
    <t>AXI211528261D4</t>
  </si>
  <si>
    <t>AX  1568048109</t>
  </si>
  <si>
    <t>XDYW1557615</t>
  </si>
  <si>
    <t>張雲琇</t>
  </si>
  <si>
    <t>H******534</t>
  </si>
  <si>
    <t>AXI21152867601</t>
  </si>
  <si>
    <t>AX  1568048368</t>
  </si>
  <si>
    <t>XDSZ1261470</t>
  </si>
  <si>
    <t>章逐企業社</t>
  </si>
  <si>
    <t>92248394</t>
  </si>
  <si>
    <t>AXI211527F4154</t>
  </si>
  <si>
    <t>AX  1568048332</t>
  </si>
  <si>
    <t>XDSZ1261276</t>
  </si>
  <si>
    <t>有宸工作室</t>
  </si>
  <si>
    <t>87111931</t>
  </si>
  <si>
    <t>AXI21152826763</t>
  </si>
  <si>
    <t>AX  1568048154</t>
  </si>
  <si>
    <t>XDYW1557667</t>
  </si>
  <si>
    <t>AXI21152828959</t>
  </si>
  <si>
    <t>AX  1568048584</t>
  </si>
  <si>
    <t>XDZZ0692180</t>
  </si>
  <si>
    <t>金峰榮商行</t>
  </si>
  <si>
    <t>87159723</t>
  </si>
  <si>
    <t>AXI21152826987</t>
  </si>
  <si>
    <t>AX  1568048171</t>
  </si>
  <si>
    <t>XDYW1557690</t>
  </si>
  <si>
    <t>林柏均</t>
  </si>
  <si>
    <t>L******837</t>
  </si>
  <si>
    <t>AXI211528305F7</t>
  </si>
  <si>
    <t>AX  1568048134</t>
  </si>
  <si>
    <t>XDYW1557644</t>
  </si>
  <si>
    <t>陳祈均</t>
  </si>
  <si>
    <t>A******536</t>
  </si>
  <si>
    <t>AXI211527F45F8</t>
  </si>
  <si>
    <t>AX  1568048459</t>
  </si>
  <si>
    <t>XDSZ1261620</t>
  </si>
  <si>
    <t>AXI21152826136</t>
  </si>
  <si>
    <t>AX  1568047973</t>
  </si>
  <si>
    <t>XDYW1555303</t>
  </si>
  <si>
    <t>鄧幸宛</t>
  </si>
  <si>
    <t>K******794</t>
  </si>
  <si>
    <t>AXI211528261C6</t>
  </si>
  <si>
    <t>AX  1568048013</t>
  </si>
  <si>
    <t>XDYW1557507</t>
  </si>
  <si>
    <t>許方碩</t>
  </si>
  <si>
    <t>A******087</t>
  </si>
  <si>
    <t>AXI211527F42A2</t>
  </si>
  <si>
    <t>AX  1568048407</t>
  </si>
  <si>
    <t>XDSZ1261534</t>
  </si>
  <si>
    <t>AXI21152829536</t>
  </si>
  <si>
    <t>AX  1568048100</t>
  </si>
  <si>
    <t>XDYW1557605</t>
  </si>
  <si>
    <t>偉星國際貿易有限公司</t>
  </si>
  <si>
    <t>96823849</t>
  </si>
  <si>
    <t>AXI211527F49D9</t>
  </si>
  <si>
    <t>AX  1568048399</t>
  </si>
  <si>
    <t>XDSZ1261526</t>
  </si>
  <si>
    <t>黃麗惠</t>
  </si>
  <si>
    <t>F******009</t>
  </si>
  <si>
    <t>AXI211528267C0</t>
  </si>
  <si>
    <t>AX  1568048201</t>
  </si>
  <si>
    <t>XDYW1557720</t>
  </si>
  <si>
    <t>AXI211527F4EE0</t>
  </si>
  <si>
    <t>AX  1568048524</t>
  </si>
  <si>
    <t>XDZZ0692101</t>
  </si>
  <si>
    <t>孫筱筑</t>
  </si>
  <si>
    <t>D******587</t>
  </si>
  <si>
    <t>AXI21152824883</t>
  </si>
  <si>
    <t>AX  1568048611</t>
  </si>
  <si>
    <t>XDZZ0692207</t>
  </si>
  <si>
    <t>AXI211527F4188</t>
  </si>
  <si>
    <t>AX  1568048382</t>
  </si>
  <si>
    <t>XDSZ1261501</t>
  </si>
  <si>
    <t>AXI21152829569</t>
  </si>
  <si>
    <t>AX  1568048231</t>
  </si>
  <si>
    <t>XDYW1557766</t>
  </si>
  <si>
    <t>蔡平洋</t>
  </si>
  <si>
    <t>D******206</t>
  </si>
  <si>
    <t>AXI211527F4600</t>
  </si>
  <si>
    <t>AX  1568048423</t>
  </si>
  <si>
    <t>XDSZ1261555</t>
  </si>
  <si>
    <t>林美眞</t>
  </si>
  <si>
    <t>B******890</t>
  </si>
  <si>
    <t>AXI2115282DA64</t>
  </si>
  <si>
    <t>AX  1568047995</t>
  </si>
  <si>
    <t>XDYW1557435</t>
  </si>
  <si>
    <t>AXI211527F4659</t>
  </si>
  <si>
    <t>AX  1568048391</t>
  </si>
  <si>
    <t>XDSZ1261518</t>
  </si>
  <si>
    <t>AXI21152826CE9</t>
  </si>
  <si>
    <t>AX  1568048190</t>
  </si>
  <si>
    <t>XDYW1557709</t>
  </si>
  <si>
    <t>張伶丹</t>
  </si>
  <si>
    <t>D******885</t>
  </si>
  <si>
    <t>AXI211527F43F0</t>
  </si>
  <si>
    <t>AX  1568048668</t>
  </si>
  <si>
    <t>XDZZ0692265</t>
  </si>
  <si>
    <t>羅濟釧</t>
  </si>
  <si>
    <t>J******995</t>
  </si>
  <si>
    <t>AXI21152826A93</t>
  </si>
  <si>
    <t>AX  1568048037</t>
  </si>
  <si>
    <t>XDYW1557534</t>
  </si>
  <si>
    <t>吳俊毅</t>
  </si>
  <si>
    <t>F******977</t>
  </si>
  <si>
    <t>AXI211528248E9</t>
  </si>
  <si>
    <t>AX  1568048396</t>
  </si>
  <si>
    <t>XDSZ1261523</t>
  </si>
  <si>
    <t>AXI211527F48B4</t>
  </si>
  <si>
    <t>AX  1568048343</t>
  </si>
  <si>
    <t>XDSZ1261340</t>
  </si>
  <si>
    <t>商斯國際有限公司</t>
  </si>
  <si>
    <t>90151464</t>
  </si>
  <si>
    <t>AXI21152826C34</t>
  </si>
  <si>
    <t>AX  1568048284</t>
  </si>
  <si>
    <t>XDYW1557834</t>
  </si>
  <si>
    <t>賴姝伃</t>
  </si>
  <si>
    <t>K******709</t>
  </si>
  <si>
    <t>AXI211527F4493</t>
  </si>
  <si>
    <t>AX  1568048357</t>
  </si>
  <si>
    <t>XDSZ1261459</t>
  </si>
  <si>
    <t>AXI21152826813</t>
  </si>
  <si>
    <t>AX  1568048219</t>
  </si>
  <si>
    <t>XDYW1557739</t>
  </si>
  <si>
    <t>洪榮裕</t>
  </si>
  <si>
    <t>S******404</t>
  </si>
  <si>
    <t>AXI21152867734</t>
  </si>
  <si>
    <t>AX  1568048096</t>
  </si>
  <si>
    <t>XDYW1557599</t>
  </si>
  <si>
    <t>AXI2115282D982</t>
  </si>
  <si>
    <t>AX  1568048565</t>
  </si>
  <si>
    <t>XDZZ0692152</t>
  </si>
  <si>
    <t>雲豹創意工作室</t>
  </si>
  <si>
    <t>85443505</t>
  </si>
  <si>
    <t>AXI211528264B5</t>
  </si>
  <si>
    <t>AX  1568048192</t>
  </si>
  <si>
    <t>XDYW1557711</t>
  </si>
  <si>
    <t>AXI21152826425</t>
  </si>
  <si>
    <t>AX  1568048245</t>
  </si>
  <si>
    <t>XDYW1557780</t>
  </si>
  <si>
    <t>洪欣儒</t>
  </si>
  <si>
    <t>M******237</t>
  </si>
  <si>
    <t>AXI211527F4F18</t>
  </si>
  <si>
    <t>AX  1568048638</t>
  </si>
  <si>
    <t>XDZZ0692234</t>
  </si>
  <si>
    <t>張家榮</t>
  </si>
  <si>
    <t>T******089</t>
  </si>
  <si>
    <t>AXI21152826CC4</t>
  </si>
  <si>
    <t>AX  1568048248</t>
  </si>
  <si>
    <t>XDYW1557783</t>
  </si>
  <si>
    <t>陳睿宸</t>
  </si>
  <si>
    <t>L******377</t>
  </si>
  <si>
    <t>AXI211527F4378</t>
  </si>
  <si>
    <t>AX  1568048450</t>
  </si>
  <si>
    <t>XDSZ1261595</t>
  </si>
  <si>
    <t>AXI2115282DB97</t>
  </si>
  <si>
    <t>AX  1568048289</t>
  </si>
  <si>
    <t>XDYW1557839</t>
  </si>
  <si>
    <t>張國賓</t>
  </si>
  <si>
    <t>V******537</t>
  </si>
  <si>
    <t>AXI2115282D9F6</t>
  </si>
  <si>
    <t>AX  1568048393</t>
  </si>
  <si>
    <t>XDSZ1261520</t>
  </si>
  <si>
    <t>武川精工社</t>
  </si>
  <si>
    <t>41391537</t>
  </si>
  <si>
    <t>AXI211527F4F26</t>
  </si>
  <si>
    <t>AX  1568048647</t>
  </si>
  <si>
    <t>XDZZ0692244</t>
  </si>
  <si>
    <t>許耕維</t>
  </si>
  <si>
    <t>B******051</t>
  </si>
  <si>
    <t>AXI211527F4CC7</t>
  </si>
  <si>
    <t>AX  1568048495</t>
  </si>
  <si>
    <t>XDZZ0692071</t>
  </si>
  <si>
    <t>白珈赫</t>
  </si>
  <si>
    <t>P******050</t>
  </si>
  <si>
    <t>AXI21152893E99</t>
  </si>
  <si>
    <t>AX  1568048128</t>
  </si>
  <si>
    <t>XDYW1557638</t>
  </si>
  <si>
    <t>聖羽工程行</t>
  </si>
  <si>
    <t>87160334</t>
  </si>
  <si>
    <t>AXI211528935E7</t>
  </si>
  <si>
    <t>AX  1568048674</t>
  </si>
  <si>
    <t>XDZZ0692271</t>
  </si>
  <si>
    <t>梁智雄</t>
  </si>
  <si>
    <t>E******795</t>
  </si>
  <si>
    <t>AXI21152826A69</t>
  </si>
  <si>
    <t>AX  1568048317</t>
  </si>
  <si>
    <t>XDYW1557867</t>
  </si>
  <si>
    <t>陳枝清</t>
  </si>
  <si>
    <t>T******384</t>
  </si>
  <si>
    <t>AXI21152867650</t>
  </si>
  <si>
    <t>AX  1568048330</t>
  </si>
  <si>
    <t>XDSZ1261274</t>
  </si>
  <si>
    <t>劉耘青</t>
  </si>
  <si>
    <t>A******443</t>
  </si>
  <si>
    <t>AXI2115282DB71</t>
  </si>
  <si>
    <t>AX  1568048272</t>
  </si>
  <si>
    <t>XDYW1557817</t>
  </si>
  <si>
    <t>黃輝宏</t>
  </si>
  <si>
    <t>T******667</t>
  </si>
  <si>
    <t>AXI211528289B6</t>
  </si>
  <si>
    <t>AX  1568048328</t>
  </si>
  <si>
    <t>XDSZ1261272</t>
  </si>
  <si>
    <t>穆宣指尖設計坊</t>
  </si>
  <si>
    <t>87111708</t>
  </si>
  <si>
    <t>AXI21152826029</t>
  </si>
  <si>
    <t>AX  1568048133</t>
  </si>
  <si>
    <t>XDYW1557643</t>
  </si>
  <si>
    <t>AXI211527F4550</t>
  </si>
  <si>
    <t>AX  1568048361</t>
  </si>
  <si>
    <t>XDSZ1261463</t>
  </si>
  <si>
    <t>陳惠娟</t>
  </si>
  <si>
    <t>S******743</t>
  </si>
  <si>
    <t>AXI21152893177</t>
  </si>
  <si>
    <t>AX  1568048353</t>
  </si>
  <si>
    <t>XDSZ1261455</t>
  </si>
  <si>
    <t>柯力尹</t>
  </si>
  <si>
    <t>T******037</t>
  </si>
  <si>
    <t>AXI2115288F742</t>
  </si>
  <si>
    <t>AX  1568048121</t>
  </si>
  <si>
    <t>XDYW1557631</t>
  </si>
  <si>
    <t>林雪如</t>
  </si>
  <si>
    <t>P******719</t>
  </si>
  <si>
    <t>AXI21152833959</t>
  </si>
  <si>
    <t>AX  1568048501</t>
  </si>
  <si>
    <t>XDZZ0692077</t>
  </si>
  <si>
    <t>林育如</t>
  </si>
  <si>
    <t>F******792</t>
  </si>
  <si>
    <t>AXI21152867718</t>
  </si>
  <si>
    <t>AX  1568048052</t>
  </si>
  <si>
    <t>XDYW1557549</t>
  </si>
  <si>
    <t>戴妤倫</t>
  </si>
  <si>
    <t>F******520</t>
  </si>
  <si>
    <t>AXI21152827C32</t>
  </si>
  <si>
    <t>AX  1568048256</t>
  </si>
  <si>
    <t>XDYW1557797</t>
  </si>
  <si>
    <t>楊賢隆</t>
  </si>
  <si>
    <t>R******093</t>
  </si>
  <si>
    <t>AXI211527F45C5</t>
  </si>
  <si>
    <t>AX  1568048477</t>
  </si>
  <si>
    <t>XDZZ0692051</t>
  </si>
  <si>
    <t>AXI21152830567</t>
  </si>
  <si>
    <t>AX  1568048010</t>
  </si>
  <si>
    <t>XDYW1557504</t>
  </si>
  <si>
    <t>蕭人豪</t>
  </si>
  <si>
    <t>N******588</t>
  </si>
  <si>
    <t>AXI21152893E73</t>
  </si>
  <si>
    <t>AX  1568048040</t>
  </si>
  <si>
    <t>XDYW1557537</t>
  </si>
  <si>
    <t>吳學忠</t>
  </si>
  <si>
    <t>F******625</t>
  </si>
  <si>
    <t>AXI211527F40D8</t>
  </si>
  <si>
    <t>AX  1568048378</t>
  </si>
  <si>
    <t>XDSZ1261497</t>
  </si>
  <si>
    <t>趙柏翔</t>
  </si>
  <si>
    <t>S******804</t>
  </si>
  <si>
    <t>AXI211528268E4</t>
  </si>
  <si>
    <t>AX  1568048156</t>
  </si>
  <si>
    <t>XDYW1557669</t>
  </si>
  <si>
    <t>林詮祥</t>
  </si>
  <si>
    <t>M******945</t>
  </si>
  <si>
    <t>AXI211527F4E27</t>
  </si>
  <si>
    <t>AX  1568048622</t>
  </si>
  <si>
    <t>XDZZ0692218</t>
  </si>
  <si>
    <t>AXI21152826284</t>
  </si>
  <si>
    <t>AX  1568047980</t>
  </si>
  <si>
    <t>XDYW1557267</t>
  </si>
  <si>
    <t>蔡金佑</t>
  </si>
  <si>
    <t>L******307</t>
  </si>
  <si>
    <t>AXI211528248F7</t>
  </si>
  <si>
    <t>AX  1568048675</t>
  </si>
  <si>
    <t>XDZZ0692272</t>
  </si>
  <si>
    <t>AXI211528248A8</t>
  </si>
  <si>
    <t>AX  1568048346</t>
  </si>
  <si>
    <t>XDSZ1261448</t>
  </si>
  <si>
    <t>AXI21152828967</t>
  </si>
  <si>
    <t>AX  1568048587</t>
  </si>
  <si>
    <t>XDZZ0692183</t>
  </si>
  <si>
    <t>百易商行</t>
  </si>
  <si>
    <t>91718214</t>
  </si>
  <si>
    <t>AXI211528266A5</t>
  </si>
  <si>
    <t>AX  1568048022</t>
  </si>
  <si>
    <t>XDYW1557516</t>
  </si>
  <si>
    <t>黃國源</t>
  </si>
  <si>
    <t>N******401</t>
  </si>
  <si>
    <t>AXI211528249D1</t>
  </si>
  <si>
    <t>AX  1568048554</t>
  </si>
  <si>
    <t>XDZZ0692140</t>
  </si>
  <si>
    <t>AXI211528268D7</t>
  </si>
  <si>
    <t>AX  1568048203</t>
  </si>
  <si>
    <t>XDYW1557722</t>
  </si>
  <si>
    <t>許文禮</t>
  </si>
  <si>
    <t>AXI211528289C4</t>
  </si>
  <si>
    <t>AX  1568048617</t>
  </si>
  <si>
    <t>XDZZ0692213</t>
  </si>
  <si>
    <t>葉時佑</t>
  </si>
  <si>
    <t>H******585</t>
  </si>
  <si>
    <t>AXI21152893EA6</t>
  </si>
  <si>
    <t>AX  1568048122</t>
  </si>
  <si>
    <t>XDYW1557632</t>
  </si>
  <si>
    <t>范文望</t>
  </si>
  <si>
    <t>L******213</t>
  </si>
  <si>
    <t>AXI211527F4899</t>
  </si>
  <si>
    <t>AX  1568048484</t>
  </si>
  <si>
    <t>XDZZ0692059</t>
  </si>
  <si>
    <t>黃文泰</t>
  </si>
  <si>
    <t>F******267</t>
  </si>
  <si>
    <t>AXI211528265F5</t>
  </si>
  <si>
    <t>AX  1568048197</t>
  </si>
  <si>
    <t>XDYW1557716</t>
  </si>
  <si>
    <t>AXI21152867692</t>
  </si>
  <si>
    <t>AX  1568048514</t>
  </si>
  <si>
    <t>XDZZ0692091</t>
  </si>
  <si>
    <t>劉冠鑫</t>
  </si>
  <si>
    <t>AXI21152826334</t>
  </si>
  <si>
    <t>AX  1568048143</t>
  </si>
  <si>
    <t>XDYW1557654</t>
  </si>
  <si>
    <t>鐘孟璇</t>
  </si>
  <si>
    <t>A******059</t>
  </si>
  <si>
    <t>AXI211527F42B0</t>
  </si>
  <si>
    <t>AX  1568048536</t>
  </si>
  <si>
    <t>XDZZ0692113</t>
  </si>
  <si>
    <t>莊紘豪</t>
  </si>
  <si>
    <t>N******584</t>
  </si>
  <si>
    <t>AXI211527F4832</t>
  </si>
  <si>
    <t>AX  1568048462</t>
  </si>
  <si>
    <t>XDSZ1261639</t>
  </si>
  <si>
    <t>沈漢忠</t>
  </si>
  <si>
    <t>S******597</t>
  </si>
  <si>
    <t>AXI21152826D17</t>
  </si>
  <si>
    <t>AX  1568048286</t>
  </si>
  <si>
    <t>XDYW1557836</t>
  </si>
  <si>
    <t>AXI211527F4FA8</t>
  </si>
  <si>
    <t>AX  1568048657</t>
  </si>
  <si>
    <t>XDZZ0692254</t>
  </si>
  <si>
    <t>AXI21152893E57</t>
  </si>
  <si>
    <t>AX  1568047984</t>
  </si>
  <si>
    <t>XDYW1557289</t>
  </si>
  <si>
    <t>陳龍</t>
  </si>
  <si>
    <t>A******182</t>
  </si>
  <si>
    <t>AXI211528269B0</t>
  </si>
  <si>
    <t>AX  1568048036</t>
  </si>
  <si>
    <t>XDYW1557533</t>
  </si>
  <si>
    <t>陳汶貞</t>
  </si>
  <si>
    <t>O******298</t>
  </si>
  <si>
    <t>AXI211527F4709</t>
  </si>
  <si>
    <t>AX  1568048429</t>
  </si>
  <si>
    <t>XDSZ1261564</t>
  </si>
  <si>
    <t>李元彬</t>
  </si>
  <si>
    <t>A******057</t>
  </si>
  <si>
    <t>AXI21152826A02</t>
  </si>
  <si>
    <t>AX  1568048205</t>
  </si>
  <si>
    <t>XDYW1557724</t>
  </si>
  <si>
    <t>吳佩蓉</t>
  </si>
  <si>
    <t>F******635</t>
  </si>
  <si>
    <t>AXI2115282DB55</t>
  </si>
  <si>
    <t>AX  1568048208</t>
  </si>
  <si>
    <t>XDYW1557727</t>
  </si>
  <si>
    <t>張川祈</t>
  </si>
  <si>
    <t>F******679</t>
  </si>
  <si>
    <t>AXI211527F4AE4</t>
  </si>
  <si>
    <t>AX  1568048431</t>
  </si>
  <si>
    <t>XDSZ1261566</t>
  </si>
  <si>
    <t>鍾耀慶</t>
  </si>
  <si>
    <t>E******982</t>
  </si>
  <si>
    <t>AXI211528305B6</t>
  </si>
  <si>
    <t>AX  1568048188</t>
  </si>
  <si>
    <t>XDYW1557707</t>
  </si>
  <si>
    <t>林玉萍</t>
  </si>
  <si>
    <t>F******637</t>
  </si>
  <si>
    <t>AXI21152833967</t>
  </si>
  <si>
    <t>AX  1568048542</t>
  </si>
  <si>
    <t>XDZZ0692128</t>
  </si>
  <si>
    <t>陳立珊</t>
  </si>
  <si>
    <t>V******491</t>
  </si>
  <si>
    <t>AXI2115282DB30</t>
  </si>
  <si>
    <t>AX  1568048062</t>
  </si>
  <si>
    <t>XDYW1557560</t>
  </si>
  <si>
    <t>戴意政</t>
  </si>
  <si>
    <t>L******922</t>
  </si>
  <si>
    <t>AXI211527F4A05</t>
  </si>
  <si>
    <t>AX  1568048599</t>
  </si>
  <si>
    <t>XDZZ0692195</t>
  </si>
  <si>
    <t>金華竹木工作室</t>
  </si>
  <si>
    <t>87160377</t>
  </si>
  <si>
    <t>AXI211528935F5</t>
  </si>
  <si>
    <t>AX  1568048702</t>
  </si>
  <si>
    <t>XDZZ0692306</t>
  </si>
  <si>
    <t>AXI21152828934</t>
  </si>
  <si>
    <t>AX  1568048472</t>
  </si>
  <si>
    <t>XDZZ0692044</t>
  </si>
  <si>
    <t>潘香凝</t>
  </si>
  <si>
    <t>A******043</t>
  </si>
  <si>
    <t>AXI21152826367</t>
  </si>
  <si>
    <t>AX  1568048112</t>
  </si>
  <si>
    <t>XDYW1557618</t>
  </si>
  <si>
    <t>AXI211527F4329</t>
  </si>
  <si>
    <t>AX  1568048476</t>
  </si>
  <si>
    <t>XDZZ0692048</t>
  </si>
  <si>
    <t>陳孔金雀</t>
  </si>
  <si>
    <t>T******072</t>
  </si>
  <si>
    <t>AXI211528676E0</t>
  </si>
  <si>
    <t>AX  1568048068</t>
  </si>
  <si>
    <t>XDYW1557567</t>
  </si>
  <si>
    <t>吳凱傑</t>
  </si>
  <si>
    <t>N******569</t>
  </si>
  <si>
    <t>AXI211527F4501</t>
  </si>
  <si>
    <t>AX  1568048703</t>
  </si>
  <si>
    <t>XDZZ0692307</t>
  </si>
  <si>
    <t>AXI211528269D6</t>
  </si>
  <si>
    <t>AX  1568048001</t>
  </si>
  <si>
    <t>XDYW1557488</t>
  </si>
  <si>
    <t>AXI211527F4CD5</t>
  </si>
  <si>
    <t>AX  1568048585</t>
  </si>
  <si>
    <t>XDZZ0692181</t>
  </si>
  <si>
    <t>靖宏精密工程行</t>
  </si>
  <si>
    <t>87111799</t>
  </si>
  <si>
    <t>AXI211528261A0</t>
  </si>
  <si>
    <t>AX  1568048140</t>
  </si>
  <si>
    <t>XDYW1557650</t>
  </si>
  <si>
    <t>高金石</t>
  </si>
  <si>
    <t>Q******750</t>
  </si>
  <si>
    <t>AXI211528249B5</t>
  </si>
  <si>
    <t>AX  1568048535</t>
  </si>
  <si>
    <t>XDZZ0692112</t>
  </si>
  <si>
    <t>高悦庭</t>
  </si>
  <si>
    <t>E******826</t>
  </si>
  <si>
    <t>AXI21152896DD4</t>
  </si>
  <si>
    <t>AX  1568048321</t>
  </si>
  <si>
    <t>XDSZ1260272</t>
  </si>
  <si>
    <t>邢秀蓮</t>
  </si>
  <si>
    <t>H******474</t>
  </si>
  <si>
    <t>AXI21152893656</t>
  </si>
  <si>
    <t>AX  1568048095</t>
  </si>
  <si>
    <t>XDYW1557598</t>
  </si>
  <si>
    <t>陳宥盛</t>
  </si>
  <si>
    <t>F******846</t>
  </si>
  <si>
    <t>AXI21152831086</t>
  </si>
  <si>
    <t>AX  1568048550</t>
  </si>
  <si>
    <t>XDZZ0692136</t>
  </si>
  <si>
    <t>李琇瑩</t>
  </si>
  <si>
    <t>P******612</t>
  </si>
  <si>
    <t>AXI21152892021</t>
  </si>
  <si>
    <t>AX  1568048168</t>
  </si>
  <si>
    <t>XDYW1557687</t>
  </si>
  <si>
    <t>吳伊禎</t>
  </si>
  <si>
    <t>P******358</t>
  </si>
  <si>
    <t>AXI21152826D33</t>
  </si>
  <si>
    <t>AX  1568048288</t>
  </si>
  <si>
    <t>XDYW1557838</t>
  </si>
  <si>
    <t>AXI2115282D990</t>
  </si>
  <si>
    <t>AX  1568048566</t>
  </si>
  <si>
    <t>XDZZ0692153</t>
  </si>
  <si>
    <t>AXI21152826102</t>
  </si>
  <si>
    <t>AX  1568048076</t>
  </si>
  <si>
    <t>XDYW1557577</t>
  </si>
  <si>
    <t>曾國誠</t>
  </si>
  <si>
    <t>AXI21152826144</t>
  </si>
  <si>
    <t>AX  1568048137</t>
  </si>
  <si>
    <t>XDYW1557647</t>
  </si>
  <si>
    <t>AXI211527F4816</t>
  </si>
  <si>
    <t>AX  1568048627</t>
  </si>
  <si>
    <t>XDZZ0692223</t>
  </si>
  <si>
    <t>AXI21152826656</t>
  </si>
  <si>
    <t>AX  1568048151</t>
  </si>
  <si>
    <t>XDYW1557663</t>
  </si>
  <si>
    <t>陳志良</t>
  </si>
  <si>
    <t>B******245</t>
  </si>
  <si>
    <t>AXI211527F4E68</t>
  </si>
  <si>
    <t>AX  1568048609</t>
  </si>
  <si>
    <t>XDZZ0692205</t>
  </si>
  <si>
    <t>芳宬企業社</t>
  </si>
  <si>
    <t>40781868</t>
  </si>
  <si>
    <t>AXI21152826078</t>
  </si>
  <si>
    <t>AX  1568048005</t>
  </si>
  <si>
    <t>XDYW1557499</t>
  </si>
  <si>
    <t>AXI211527F4FB6</t>
  </si>
  <si>
    <t>AX  1568048670</t>
  </si>
  <si>
    <t>XDZZ0692267</t>
  </si>
  <si>
    <t>郭育成</t>
  </si>
  <si>
    <t>E******499</t>
  </si>
  <si>
    <t>AXI211527F4410</t>
  </si>
  <si>
    <t>AX  1568048676</t>
  </si>
  <si>
    <t>XDZZ0692273</t>
  </si>
  <si>
    <t>立晴科技有限公司</t>
  </si>
  <si>
    <t>83278121</t>
  </si>
  <si>
    <t>AXI211527F49A5</t>
  </si>
  <si>
    <t>AX  1568048682</t>
  </si>
  <si>
    <t>XDZZ0692279</t>
  </si>
  <si>
    <t>賴春宇</t>
  </si>
  <si>
    <t>P******837</t>
  </si>
  <si>
    <t>AXI21152894BF6</t>
  </si>
  <si>
    <t>AX  1568048091</t>
  </si>
  <si>
    <t>XDYW1557594</t>
  </si>
  <si>
    <t>小黎朵生活精品</t>
  </si>
  <si>
    <t>87662189</t>
  </si>
  <si>
    <t>AXI211527F4B20</t>
  </si>
  <si>
    <t>AX  1568048434</t>
  </si>
  <si>
    <t>XDSZ1261573</t>
  </si>
  <si>
    <t>AXI21152827BA7</t>
  </si>
  <si>
    <t>AX  1568048254</t>
  </si>
  <si>
    <t>XDYW1557792</t>
  </si>
  <si>
    <t>簡泳淮</t>
  </si>
  <si>
    <t>A******074</t>
  </si>
  <si>
    <t>AXI21152824A15</t>
  </si>
  <si>
    <t>AX  1568048601</t>
  </si>
  <si>
    <t>XDZZ0692197</t>
  </si>
  <si>
    <t>楊雅萍</t>
  </si>
  <si>
    <t>R******611</t>
  </si>
  <si>
    <t>AXI21152826573</t>
  </si>
  <si>
    <t>AX  1568048060</t>
  </si>
  <si>
    <t>XDYW1557558</t>
  </si>
  <si>
    <t>葉政何</t>
  </si>
  <si>
    <t>A******379</t>
  </si>
  <si>
    <t>AXI211527F46C4</t>
  </si>
  <si>
    <t>AX  1568048666</t>
  </si>
  <si>
    <t>XDZZ0692263</t>
  </si>
  <si>
    <t>AXI21152826581</t>
  </si>
  <si>
    <t>AX  1568048297</t>
  </si>
  <si>
    <t>XDYW1557847</t>
  </si>
  <si>
    <t>曲書旻</t>
  </si>
  <si>
    <t>C******268</t>
  </si>
  <si>
    <t>AXI211528676A9</t>
  </si>
  <si>
    <t>AX  1568048600</t>
  </si>
  <si>
    <t>XDZZ0692196</t>
  </si>
  <si>
    <t>榮彩梅</t>
  </si>
  <si>
    <t>A******837</t>
  </si>
  <si>
    <t>AXI2115288F759</t>
  </si>
  <si>
    <t>AX  1568048150</t>
  </si>
  <si>
    <t>XDYW1557662</t>
  </si>
  <si>
    <t>王裕明</t>
  </si>
  <si>
    <t>D******447</t>
  </si>
  <si>
    <t>AXI211527F4D93</t>
  </si>
  <si>
    <t>AX  1568048582</t>
  </si>
  <si>
    <t>XDZZ0692178</t>
  </si>
  <si>
    <t>龍衡國際企業行</t>
  </si>
  <si>
    <t>85516160</t>
  </si>
  <si>
    <t>AXI211527F43C7</t>
  </si>
  <si>
    <t>AX  1568048538</t>
  </si>
  <si>
    <t>XDZZ0692124</t>
  </si>
  <si>
    <t>AXI211528264F6</t>
  </si>
  <si>
    <t>AX  1568047999</t>
  </si>
  <si>
    <t>XDYW1557476</t>
  </si>
  <si>
    <t>郁聰工程行</t>
  </si>
  <si>
    <t>87116485</t>
  </si>
  <si>
    <t>AXI211528935C2</t>
  </si>
  <si>
    <t>AX  1568048379</t>
  </si>
  <si>
    <t>XDSZ1261498</t>
  </si>
  <si>
    <t>成嶧科技有限公司</t>
  </si>
  <si>
    <t>25041751</t>
  </si>
  <si>
    <t>AXI21152826128</t>
  </si>
  <si>
    <t>AX  1568047986</t>
  </si>
  <si>
    <t>XDYW1557320</t>
  </si>
  <si>
    <t>AXI21152826169</t>
  </si>
  <si>
    <t>AX  1568048042</t>
  </si>
  <si>
    <t>XDYW1557539</t>
  </si>
  <si>
    <t>玩花漾工坊</t>
  </si>
  <si>
    <t>41326543</t>
  </si>
  <si>
    <t>AXI211527F4DE1</t>
  </si>
  <si>
    <t>AX  1568048646</t>
  </si>
  <si>
    <t>XDZZ0692243</t>
  </si>
  <si>
    <t>AXI21152895123</t>
  </si>
  <si>
    <t>AX  1568047981</t>
  </si>
  <si>
    <t>XDYW1557285</t>
  </si>
  <si>
    <t>AXI211528304E0</t>
  </si>
  <si>
    <t>AX  1568048291</t>
  </si>
  <si>
    <t>XDYW1557841</t>
  </si>
  <si>
    <t>陳芷菱</t>
  </si>
  <si>
    <t>N******932</t>
  </si>
  <si>
    <t>AXI211528311B8</t>
  </si>
  <si>
    <t>AX  1568048639</t>
  </si>
  <si>
    <t>XDZZ0692235</t>
  </si>
  <si>
    <t>江禎宜</t>
  </si>
  <si>
    <t>C******639</t>
  </si>
  <si>
    <t>AXI21152894C32</t>
  </si>
  <si>
    <t>AX  1568048055</t>
  </si>
  <si>
    <t>XDYW1557552</t>
  </si>
  <si>
    <t>AXI211528249F6</t>
  </si>
  <si>
    <t>AX  1568048553</t>
  </si>
  <si>
    <t>XDZZ0692139</t>
  </si>
  <si>
    <t>AXI21152867783</t>
  </si>
  <si>
    <t>AX  1568048259</t>
  </si>
  <si>
    <t>XDYW1557800</t>
  </si>
  <si>
    <t>林國富</t>
  </si>
  <si>
    <t>J******824</t>
  </si>
  <si>
    <t>AXI211527F48E7</t>
  </si>
  <si>
    <t>AX  1568048345</t>
  </si>
  <si>
    <t>XDSZ1261423</t>
  </si>
  <si>
    <t>陳逸峯</t>
  </si>
  <si>
    <t>F******567</t>
  </si>
  <si>
    <t>AXI211527F4790</t>
  </si>
  <si>
    <t>AX  1568048551</t>
  </si>
  <si>
    <t>XDZZ0692137</t>
  </si>
  <si>
    <t>曾柏堯</t>
  </si>
  <si>
    <t>R******520</t>
  </si>
  <si>
    <t>AXI211527F5011</t>
  </si>
  <si>
    <t>AX  1568048699</t>
  </si>
  <si>
    <t>XDZZ0692303</t>
  </si>
  <si>
    <t>詹俊豪</t>
  </si>
  <si>
    <t>N******399</t>
  </si>
  <si>
    <t>AXI2115282DB63</t>
  </si>
  <si>
    <t>AX  1568048264</t>
  </si>
  <si>
    <t>XDYW1557805</t>
  </si>
  <si>
    <t>呂昆哲</t>
  </si>
  <si>
    <t>F******205</t>
  </si>
  <si>
    <t>AXI21152897384</t>
  </si>
  <si>
    <t>AX  1568048593</t>
  </si>
  <si>
    <t>XDZZ0692189</t>
  </si>
  <si>
    <t>蔡安秦</t>
  </si>
  <si>
    <t>N******049</t>
  </si>
  <si>
    <t>AXI21152894605</t>
  </si>
  <si>
    <t>AX  1568048014</t>
  </si>
  <si>
    <t>XDYW1557508</t>
  </si>
  <si>
    <t>張芸芸</t>
  </si>
  <si>
    <t>F******883</t>
  </si>
  <si>
    <t>AXI211527F4B12</t>
  </si>
  <si>
    <t>AX  1568048613</t>
  </si>
  <si>
    <t>XDZZ0692209</t>
  </si>
  <si>
    <t>潭美工程行</t>
  </si>
  <si>
    <t>85443857</t>
  </si>
  <si>
    <t>AXI21152826698</t>
  </si>
  <si>
    <t>AX  1568048216</t>
  </si>
  <si>
    <t>XDYW1557735</t>
  </si>
  <si>
    <t>李俊蒼</t>
  </si>
  <si>
    <t>S******507</t>
  </si>
  <si>
    <t>AXI211527F4931</t>
  </si>
  <si>
    <t>AX  1568048428</t>
  </si>
  <si>
    <t>XDSZ1261563</t>
  </si>
  <si>
    <t>有米企業社</t>
  </si>
  <si>
    <t>80116921</t>
  </si>
  <si>
    <t>AXI21152826771</t>
  </si>
  <si>
    <t>AX  1568048119</t>
  </si>
  <si>
    <t>XDYW1557628</t>
  </si>
  <si>
    <t>江澤佑</t>
  </si>
  <si>
    <t>Q******919</t>
  </si>
  <si>
    <t>AXI211528248C4</t>
  </si>
  <si>
    <t>AX  1568048690</t>
  </si>
  <si>
    <t>XDZZ0692287</t>
  </si>
  <si>
    <t>莊文音</t>
  </si>
  <si>
    <t>J******187</t>
  </si>
  <si>
    <t>AXI211528264C3</t>
  </si>
  <si>
    <t>AX  1568048148</t>
  </si>
  <si>
    <t>XDYW1557660</t>
  </si>
  <si>
    <t>劉儀茹</t>
  </si>
  <si>
    <t>S******187</t>
  </si>
  <si>
    <t>AXI211527F4E01</t>
  </si>
  <si>
    <t>AX  1568048519</t>
  </si>
  <si>
    <t>XDZZ0692096</t>
  </si>
  <si>
    <t>陳淳鈴</t>
  </si>
  <si>
    <t>D******959</t>
  </si>
  <si>
    <t>AXI211527F4287</t>
  </si>
  <si>
    <t>AX  1568048525</t>
  </si>
  <si>
    <t>XDZZ0692102</t>
  </si>
  <si>
    <t>賴美珊</t>
  </si>
  <si>
    <t>B******781</t>
  </si>
  <si>
    <t>AXI211528305D2</t>
  </si>
  <si>
    <t>AX  1568047975</t>
  </si>
  <si>
    <t>XDYW1556991</t>
  </si>
  <si>
    <t>辰奇企業有限公司</t>
  </si>
  <si>
    <t>91057889</t>
  </si>
  <si>
    <t>AXI211527F46E9</t>
  </si>
  <si>
    <t>AX  1568048362</t>
  </si>
  <si>
    <t>XDSZ1261464</t>
  </si>
  <si>
    <t>吳孟姿</t>
  </si>
  <si>
    <t>H******156</t>
  </si>
  <si>
    <t>AXI21152830617</t>
  </si>
  <si>
    <t>AX  1568048141</t>
  </si>
  <si>
    <t>XDYW1557651</t>
  </si>
  <si>
    <t>AXI21152826607</t>
  </si>
  <si>
    <t>AX  1568048195</t>
  </si>
  <si>
    <t>XDYW1557714</t>
  </si>
  <si>
    <t>戴晴青</t>
  </si>
  <si>
    <t>S******402</t>
  </si>
  <si>
    <t>AXI211527F4C86</t>
  </si>
  <si>
    <t>AX  1568048496</t>
  </si>
  <si>
    <t>XDZZ0692072</t>
  </si>
  <si>
    <t>翁雅亭</t>
  </si>
  <si>
    <t>D******615</t>
  </si>
  <si>
    <t>AXI211528263B6</t>
  </si>
  <si>
    <t>AX  1568048146</t>
  </si>
  <si>
    <t>XDYW1557657</t>
  </si>
  <si>
    <t>AXI21152826C83</t>
  </si>
  <si>
    <t>AX  1568048283</t>
  </si>
  <si>
    <t>XDYW1557833</t>
  </si>
  <si>
    <t>AXI21152824917</t>
  </si>
  <si>
    <t>AX  1568048350</t>
  </si>
  <si>
    <t>XDSZ1261452</t>
  </si>
  <si>
    <t>林晏琳</t>
  </si>
  <si>
    <t>R******155</t>
  </si>
  <si>
    <t>AXI21152892039</t>
  </si>
  <si>
    <t>AX  1568048275</t>
  </si>
  <si>
    <t>XDYW1557821</t>
  </si>
  <si>
    <t>AXI211527F4972</t>
  </si>
  <si>
    <t>AX  1568048365</t>
  </si>
  <si>
    <t>XDSZ1261467</t>
  </si>
  <si>
    <t>AXI21152824982</t>
  </si>
  <si>
    <t>AX  1568048421</t>
  </si>
  <si>
    <t>XDSZ1261553</t>
  </si>
  <si>
    <t>AXI211527F5029</t>
  </si>
  <si>
    <t>AX  1568048652</t>
  </si>
  <si>
    <t>XDZZ0692249</t>
  </si>
  <si>
    <t>AXI211527F45D3</t>
  </si>
  <si>
    <t>AX  1568048417</t>
  </si>
  <si>
    <t>XDSZ1261547</t>
  </si>
  <si>
    <t>AXI21152826A77</t>
  </si>
  <si>
    <t>AX  1568048234</t>
  </si>
  <si>
    <t>XDYW1557769</t>
  </si>
  <si>
    <t>補奴寵物玩具坊</t>
  </si>
  <si>
    <t>82327671</t>
  </si>
  <si>
    <t>AXI211527F4D51</t>
  </si>
  <si>
    <t>AX  1568048606</t>
  </si>
  <si>
    <t>XDZZ0692202</t>
  </si>
  <si>
    <t>AXI21152826A36</t>
  </si>
  <si>
    <t>AX  1568048228</t>
  </si>
  <si>
    <t>XDYW1557763</t>
  </si>
  <si>
    <t>賴乃瑜</t>
  </si>
  <si>
    <t>A******879</t>
  </si>
  <si>
    <t>AXI2115282D8D2</t>
  </si>
  <si>
    <t>AX  1568048504</t>
  </si>
  <si>
    <t>XDZZ0692080</t>
  </si>
  <si>
    <t>頂尖汽車配件美學館</t>
  </si>
  <si>
    <t>72812528</t>
  </si>
  <si>
    <t>AXI21152826326</t>
  </si>
  <si>
    <t>AX  1568048084</t>
  </si>
  <si>
    <t>XDYW1557586</t>
  </si>
  <si>
    <t>越安國際企業社</t>
  </si>
  <si>
    <t>95122475</t>
  </si>
  <si>
    <t>AXI211527F4B38</t>
  </si>
  <si>
    <t>AX  1568048592</t>
  </si>
  <si>
    <t>XDZZ0692188</t>
  </si>
  <si>
    <t>陳美君</t>
  </si>
  <si>
    <t>N******699</t>
  </si>
  <si>
    <t>AXI21152826789</t>
  </si>
  <si>
    <t>AX  1568048027</t>
  </si>
  <si>
    <t>XDYW1557524</t>
  </si>
  <si>
    <t>AXI211527F4C29</t>
  </si>
  <si>
    <t>AX  1568048665</t>
  </si>
  <si>
    <t>XDZZ0692262</t>
  </si>
  <si>
    <t>陳美仁</t>
  </si>
  <si>
    <t>R******738</t>
  </si>
  <si>
    <t>AXI211527F4576</t>
  </si>
  <si>
    <t>AX  1568048339</t>
  </si>
  <si>
    <t>XDSZ1261304</t>
  </si>
  <si>
    <t>陳國昌</t>
  </si>
  <si>
    <t>N******258</t>
  </si>
  <si>
    <t>AXI211528261F9</t>
  </si>
  <si>
    <t>AX  1568048046</t>
  </si>
  <si>
    <t>XDYW1557543</t>
  </si>
  <si>
    <t>AXI21152867684</t>
  </si>
  <si>
    <t>AX  1568048493</t>
  </si>
  <si>
    <t>XDZZ0692069</t>
  </si>
  <si>
    <t>AXI21152829585</t>
  </si>
  <si>
    <t>AX  1568048227</t>
  </si>
  <si>
    <t>XDYW1557762</t>
  </si>
  <si>
    <t>AXI21152826888</t>
  </si>
  <si>
    <t>AX  1568048200</t>
  </si>
  <si>
    <t>XDYW1557719</t>
  </si>
  <si>
    <t>陳建中</t>
  </si>
  <si>
    <t>L******504</t>
  </si>
  <si>
    <t>AXI211527F4C37</t>
  </si>
  <si>
    <t>AX  1568048490</t>
  </si>
  <si>
    <t>XDZZ0692065</t>
  </si>
  <si>
    <t>AXI21152894BE8</t>
  </si>
  <si>
    <t>AX  1568048069</t>
  </si>
  <si>
    <t>XDYW1557568</t>
  </si>
  <si>
    <t>展億行</t>
  </si>
  <si>
    <t>25262846</t>
  </si>
  <si>
    <t>AXI21152826201</t>
  </si>
  <si>
    <t>AX  1568048045</t>
  </si>
  <si>
    <t>XDYW1557542</t>
  </si>
  <si>
    <t>AXI211528339D2</t>
  </si>
  <si>
    <t>AX  1568048511</t>
  </si>
  <si>
    <t>XDZZ0692088</t>
  </si>
  <si>
    <t>黃景裕</t>
  </si>
  <si>
    <t>M******331</t>
  </si>
  <si>
    <t>AXI21152892005</t>
  </si>
  <si>
    <t>AX  1568048034</t>
  </si>
  <si>
    <t>XDYW1557531</t>
  </si>
  <si>
    <t>AXI211527F4E19</t>
  </si>
  <si>
    <t>AX  1568048636</t>
  </si>
  <si>
    <t>XDZZ0692232</t>
  </si>
  <si>
    <t>高毓恩</t>
  </si>
  <si>
    <t>L******626</t>
  </si>
  <si>
    <t>AXI21152830542</t>
  </si>
  <si>
    <t>AX  1568047990</t>
  </si>
  <si>
    <t>XDYW1557328</t>
  </si>
  <si>
    <t>王定業</t>
  </si>
  <si>
    <t>N******689</t>
  </si>
  <si>
    <t>AXI211527F4C11</t>
  </si>
  <si>
    <t>AX  1568048568</t>
  </si>
  <si>
    <t>XDZZ0692162</t>
  </si>
  <si>
    <t>AXI211527F4BB0</t>
  </si>
  <si>
    <t>AX  1568048517</t>
  </si>
  <si>
    <t>XDZZ0692094</t>
  </si>
  <si>
    <t>陳焙佳</t>
  </si>
  <si>
    <t>L******989</t>
  </si>
  <si>
    <t>AXI21152824A07</t>
  </si>
  <si>
    <t>AX  1568048573</t>
  </si>
  <si>
    <t>XDZZ0692167</t>
  </si>
  <si>
    <t>AXI211528267B2</t>
  </si>
  <si>
    <t>AX  1568048115</t>
  </si>
  <si>
    <t>XDYW1557621</t>
  </si>
  <si>
    <t>賴佳宜</t>
  </si>
  <si>
    <t>K******643</t>
  </si>
  <si>
    <t>AXI211527F44D4</t>
  </si>
  <si>
    <t>AX  1568048356</t>
  </si>
  <si>
    <t>XDSZ1261458</t>
  </si>
  <si>
    <t>AXI21152826011</t>
  </si>
  <si>
    <t>AX  1568048006</t>
  </si>
  <si>
    <t>XDYW1557500</t>
  </si>
  <si>
    <t>鄭志宏</t>
  </si>
  <si>
    <t>S******165</t>
  </si>
  <si>
    <t>AXI211527F47B5</t>
  </si>
  <si>
    <t>AX  1568048569</t>
  </si>
  <si>
    <t>XDZZ0692163</t>
  </si>
  <si>
    <t>AXI21152826508</t>
  </si>
  <si>
    <t>AX  1568048301</t>
  </si>
  <si>
    <t>XDYW1557851</t>
  </si>
  <si>
    <t>AXI211527F4D28</t>
  </si>
  <si>
    <t>AX  1568048520</t>
  </si>
  <si>
    <t>XDZZ0692097</t>
  </si>
  <si>
    <t>日日買百貨批發商行</t>
  </si>
  <si>
    <t>92352298</t>
  </si>
  <si>
    <t>AXI21152826193</t>
  </si>
  <si>
    <t>AX  1568048080</t>
  </si>
  <si>
    <t>XDYW1557581</t>
  </si>
  <si>
    <t>AXI211527F4C45</t>
  </si>
  <si>
    <t>AX  1568048595</t>
  </si>
  <si>
    <t>XDZZ0692191</t>
  </si>
  <si>
    <t>AXI211528265E7</t>
  </si>
  <si>
    <t>AX  1568048196</t>
  </si>
  <si>
    <t>XDYW1557715</t>
  </si>
  <si>
    <t>德昌紙業有限公司</t>
  </si>
  <si>
    <t>54789264</t>
  </si>
  <si>
    <t>AXI211527F4733</t>
  </si>
  <si>
    <t>AX  1568048651</t>
  </si>
  <si>
    <t>XDZZ0692248</t>
  </si>
  <si>
    <t>黃秋華</t>
  </si>
  <si>
    <t>C******860</t>
  </si>
  <si>
    <t>AXI21152867627</t>
  </si>
  <si>
    <t>AX  1568048489</t>
  </si>
  <si>
    <t>XDZZ0692064</t>
  </si>
  <si>
    <t>陳巍仁</t>
  </si>
  <si>
    <t>B******553</t>
  </si>
  <si>
    <t>AXI21152826979</t>
  </si>
  <si>
    <t>AX  1568048253</t>
  </si>
  <si>
    <t>XDYW1557791</t>
  </si>
  <si>
    <t>張恩瑜</t>
  </si>
  <si>
    <t>A******009</t>
  </si>
  <si>
    <t>AXI2115282D883</t>
  </si>
  <si>
    <t>AX  1568048628</t>
  </si>
  <si>
    <t>XDZZ0692224</t>
  </si>
  <si>
    <t>AXI21152826A44</t>
  </si>
  <si>
    <t>AX  1568048003</t>
  </si>
  <si>
    <t>XDYW1557496</t>
  </si>
  <si>
    <t>林晉安</t>
  </si>
  <si>
    <t>S******169</t>
  </si>
  <si>
    <t>AXI2115288F6E0</t>
  </si>
  <si>
    <t>AX  1568048030</t>
  </si>
  <si>
    <t>XDYW1557527</t>
  </si>
  <si>
    <t>冠柏企業行</t>
  </si>
  <si>
    <t>41325782</t>
  </si>
  <si>
    <t>AXI211527F46B6</t>
  </si>
  <si>
    <t>AX  1568048645</t>
  </si>
  <si>
    <t>XDZZ0692242</t>
  </si>
  <si>
    <t>楊盈怡</t>
  </si>
  <si>
    <t>A******139</t>
  </si>
  <si>
    <t>AXI21152826474</t>
  </si>
  <si>
    <t>AX  1568048059</t>
  </si>
  <si>
    <t>XDYW1557557</t>
  </si>
  <si>
    <t>鄭喬恩</t>
  </si>
  <si>
    <t>L******598</t>
  </si>
  <si>
    <t>AXI211528249C3</t>
  </si>
  <si>
    <t>AX  1568048572</t>
  </si>
  <si>
    <t>XDZZ0692166</t>
  </si>
  <si>
    <t>AXI21152826AD4</t>
  </si>
  <si>
    <t>AX  1568048172</t>
  </si>
  <si>
    <t>XDYW1557691</t>
  </si>
  <si>
    <t>何佰庭</t>
  </si>
  <si>
    <t>S******969</t>
  </si>
  <si>
    <t>AXI211527F48A6</t>
  </si>
  <si>
    <t>AX  1568048662</t>
  </si>
  <si>
    <t>XDZZ0692259</t>
  </si>
  <si>
    <t>陳瑋婷</t>
  </si>
  <si>
    <t>F******945</t>
  </si>
  <si>
    <t>AXI211527F4EB7</t>
  </si>
  <si>
    <t>AX  1568048642</t>
  </si>
  <si>
    <t>XDZZ0692239</t>
  </si>
  <si>
    <t>葉元翔</t>
  </si>
  <si>
    <t>E******891</t>
  </si>
  <si>
    <t>AXI211527F4568</t>
  </si>
  <si>
    <t>AX  1568048481</t>
  </si>
  <si>
    <t>XDZZ0692055</t>
  </si>
  <si>
    <t>AXI21152826755</t>
  </si>
  <si>
    <t>AX  1568048063</t>
  </si>
  <si>
    <t>XDYW1557561</t>
  </si>
  <si>
    <t>鍾政育</t>
  </si>
  <si>
    <t>H******802</t>
  </si>
  <si>
    <t>AXI211527F4EA9</t>
  </si>
  <si>
    <t>AX  1568048616</t>
  </si>
  <si>
    <t>XDZZ0692212</t>
  </si>
  <si>
    <t>林麗娟</t>
  </si>
  <si>
    <t>D******871</t>
  </si>
  <si>
    <t>AXI2115282DA31</t>
  </si>
  <si>
    <t>AX  1568047993</t>
  </si>
  <si>
    <t>XDYW1557397</t>
  </si>
  <si>
    <t>和陽冷氣工程行</t>
  </si>
  <si>
    <t>41391558</t>
  </si>
  <si>
    <t>AXI211527F4A47</t>
  </si>
  <si>
    <t>AX  1568048344</t>
  </si>
  <si>
    <t>XDSZ1261341</t>
  </si>
  <si>
    <t>AXI211528676F8</t>
  </si>
  <si>
    <t>AX  1568048180</t>
  </si>
  <si>
    <t>XDYW1557699</t>
  </si>
  <si>
    <t>AXI211528292F2</t>
  </si>
  <si>
    <t>AX  1568048349</t>
  </si>
  <si>
    <t>XDSZ1261451</t>
  </si>
  <si>
    <t>河北鳩鶴鴨店</t>
  </si>
  <si>
    <t>87175913</t>
  </si>
  <si>
    <t>AXI21152826B92</t>
  </si>
  <si>
    <t>AX  1568048174</t>
  </si>
  <si>
    <t>XDYW1557693</t>
  </si>
  <si>
    <t>火星人科技股份有限公司</t>
  </si>
  <si>
    <t>50904973</t>
  </si>
  <si>
    <t>AXI41150218789</t>
  </si>
  <si>
    <t>AX  15680G9691</t>
  </si>
  <si>
    <t>XDSZ1261332</t>
  </si>
  <si>
    <t>AXI2115282D933</t>
  </si>
  <si>
    <t>AX  1568048440</t>
  </si>
  <si>
    <t>XDSZ1261581</t>
  </si>
  <si>
    <t>AXI21152826599</t>
  </si>
  <si>
    <t>AX  1568047992</t>
  </si>
  <si>
    <t>XDYW1557387</t>
  </si>
  <si>
    <t>青蔦商行</t>
  </si>
  <si>
    <t>91367189</t>
  </si>
  <si>
    <t>AXI211527F4584</t>
  </si>
  <si>
    <t>AX  1568048458</t>
  </si>
  <si>
    <t>XDSZ1261619</t>
  </si>
  <si>
    <t>AXI21152826B01</t>
  </si>
  <si>
    <t>AX  1568048278</t>
  </si>
  <si>
    <t>XDYW1557825</t>
  </si>
  <si>
    <t>張仲安</t>
  </si>
  <si>
    <t>A******751</t>
  </si>
  <si>
    <t>AXI21152830583</t>
  </si>
  <si>
    <t>AX  1568048162</t>
  </si>
  <si>
    <t>XDYW1557679</t>
  </si>
  <si>
    <t>林子駿</t>
  </si>
  <si>
    <t>J******431</t>
  </si>
  <si>
    <t>AXI211527F4A62</t>
  </si>
  <si>
    <t>AX  1568048596</t>
  </si>
  <si>
    <t>XDZZ0692192</t>
  </si>
  <si>
    <t>李貴鴻</t>
  </si>
  <si>
    <t>L******593</t>
  </si>
  <si>
    <t>AXI21152893631</t>
  </si>
  <si>
    <t>AX  1568048050</t>
  </si>
  <si>
    <t>XDYW1557547</t>
  </si>
  <si>
    <t>詠盈國際開發有限公司</t>
  </si>
  <si>
    <t>53337995</t>
  </si>
  <si>
    <t>AXI21152826318</t>
  </si>
  <si>
    <t>AX  1568048058</t>
  </si>
  <si>
    <t>XDYW1557556</t>
  </si>
  <si>
    <t>林煜縢</t>
  </si>
  <si>
    <t>Q******916</t>
  </si>
  <si>
    <t>AXI211527F49F4</t>
  </si>
  <si>
    <t>AX  1568048509</t>
  </si>
  <si>
    <t>XDZZ0692086</t>
  </si>
  <si>
    <t>蔡宗祐</t>
  </si>
  <si>
    <t>P******725</t>
  </si>
  <si>
    <t>AXI2115282DA56</t>
  </si>
  <si>
    <t>AX  1568048295</t>
  </si>
  <si>
    <t>XDYW1557845</t>
  </si>
  <si>
    <t>蔡煜欣</t>
  </si>
  <si>
    <t>F******055</t>
  </si>
  <si>
    <t>AXI211527F4B87</t>
  </si>
  <si>
    <t>AX  1568048376</t>
  </si>
  <si>
    <t>XDSZ1261493</t>
  </si>
  <si>
    <t>AXI2115288F7C4</t>
  </si>
  <si>
    <t>AX  1568048314</t>
  </si>
  <si>
    <t>XDYW1557864</t>
  </si>
  <si>
    <t>AXI21152897269</t>
  </si>
  <si>
    <t>AX  1568048528</t>
  </si>
  <si>
    <t>XDZZ0692105</t>
  </si>
  <si>
    <t>黃國璋</t>
  </si>
  <si>
    <t>V******794</t>
  </si>
  <si>
    <t>AXI211527F4139</t>
  </si>
  <si>
    <t>AX  1568048445</t>
  </si>
  <si>
    <t>XDSZ1261586</t>
  </si>
  <si>
    <t>AXI211528265B4</t>
  </si>
  <si>
    <t>AX  1568048299</t>
  </si>
  <si>
    <t>XDYW1557849</t>
  </si>
  <si>
    <t>陳怡汝</t>
  </si>
  <si>
    <t>U******306</t>
  </si>
  <si>
    <t>AXI211527F44C6</t>
  </si>
  <si>
    <t>AX  1568048333</t>
  </si>
  <si>
    <t>XDSZ1261291</t>
  </si>
  <si>
    <t>柏佑股份有限公司</t>
  </si>
  <si>
    <t>27396194</t>
  </si>
  <si>
    <t>AXI21152826045</t>
  </si>
  <si>
    <t>AX  1568048136</t>
  </si>
  <si>
    <t>XDYW1557646</t>
  </si>
  <si>
    <t>AXI2115282DAF4</t>
  </si>
  <si>
    <t>AX  1568047977</t>
  </si>
  <si>
    <t>XDYW1557106</t>
  </si>
  <si>
    <t>東晟工程行</t>
  </si>
  <si>
    <t>40629554</t>
  </si>
  <si>
    <t>AXI211527F4A39</t>
  </si>
  <si>
    <t>AX  1568048633</t>
  </si>
  <si>
    <t>XDZZ0692229</t>
  </si>
  <si>
    <t>AXI211528263E9</t>
  </si>
  <si>
    <t>AX  1568048114</t>
  </si>
  <si>
    <t>XDYW1557620</t>
  </si>
  <si>
    <t>戴沛潁</t>
  </si>
  <si>
    <t>H******033</t>
  </si>
  <si>
    <t>AXI2115282DB14</t>
  </si>
  <si>
    <t>AX  1568048019</t>
  </si>
  <si>
    <t>XDYW1557513</t>
  </si>
  <si>
    <t>彩宸生活家有限公司</t>
  </si>
  <si>
    <t>83688151</t>
  </si>
  <si>
    <t>AXI211527F4055</t>
  </si>
  <si>
    <t>AX  1568047969</t>
  </si>
  <si>
    <t>XDZZ0692067</t>
  </si>
  <si>
    <t>顏均倫</t>
  </si>
  <si>
    <t>E******422</t>
  </si>
  <si>
    <t>AXI21152830609</t>
  </si>
  <si>
    <t>AX  1568048007</t>
  </si>
  <si>
    <t>XDYW1557501</t>
  </si>
  <si>
    <t>林家羽</t>
  </si>
  <si>
    <t>L******210</t>
  </si>
  <si>
    <t>AXI211527F5086</t>
  </si>
  <si>
    <t>AX  1568048695</t>
  </si>
  <si>
    <t>XDZZ0692292</t>
  </si>
  <si>
    <t>AXI21152826AA0</t>
  </si>
  <si>
    <t>AX  1568048002</t>
  </si>
  <si>
    <t>XDYW1557494</t>
  </si>
  <si>
    <t>張雅竣</t>
  </si>
  <si>
    <t>U******582</t>
  </si>
  <si>
    <t>AXI211527F4DB8</t>
  </si>
  <si>
    <t>AX  1568048377</t>
  </si>
  <si>
    <t>XDSZ1261495</t>
  </si>
  <si>
    <t>小雪動漫工作室</t>
  </si>
  <si>
    <t>87339269</t>
  </si>
  <si>
    <t>AXI21152828926</t>
  </si>
  <si>
    <t>AX  1568048441</t>
  </si>
  <si>
    <t>XDSZ1261582</t>
  </si>
  <si>
    <t>李嘉華</t>
  </si>
  <si>
    <t>Q******382</t>
  </si>
  <si>
    <t>AXI211527F4AB1</t>
  </si>
  <si>
    <t>AX  1568048487</t>
  </si>
  <si>
    <t>XDZZ0692062</t>
  </si>
  <si>
    <t>曾鳳清</t>
  </si>
  <si>
    <t>S******344</t>
  </si>
  <si>
    <t>AXI21152826086</t>
  </si>
  <si>
    <t>AX  1568048101</t>
  </si>
  <si>
    <t>XDYW1557606</t>
  </si>
  <si>
    <t>黃筱晴</t>
  </si>
  <si>
    <t>N******832</t>
  </si>
  <si>
    <t>AXI21152829361</t>
  </si>
  <si>
    <t>AX  1568048497</t>
  </si>
  <si>
    <t>XDZZ0692073</t>
  </si>
  <si>
    <t>AXI21152892096</t>
  </si>
  <si>
    <t>AX  1568048273</t>
  </si>
  <si>
    <t>XDYW1557819</t>
  </si>
  <si>
    <t>趙文菱</t>
  </si>
  <si>
    <t>L******764</t>
  </si>
  <si>
    <t>AXI2115282D941</t>
  </si>
  <si>
    <t>AX  1568048449</t>
  </si>
  <si>
    <t>XDSZ1261592</t>
  </si>
  <si>
    <t>林毓珉</t>
  </si>
  <si>
    <t>E******489</t>
  </si>
  <si>
    <t>AXI21152826409</t>
  </si>
  <si>
    <t>AX  1568048021</t>
  </si>
  <si>
    <t>XDYW1557515</t>
  </si>
  <si>
    <t>AXI211527F4C52</t>
  </si>
  <si>
    <t>AX  1568048518</t>
  </si>
  <si>
    <t>XDZZ0692095</t>
  </si>
  <si>
    <t>AXI21152826B27</t>
  </si>
  <si>
    <t>AX  1568048236</t>
  </si>
  <si>
    <t>XDYW1557771</t>
  </si>
  <si>
    <t>凱逸美學有限公司</t>
  </si>
  <si>
    <t>85035374</t>
  </si>
  <si>
    <t>AXI41150218235</t>
  </si>
  <si>
    <t>AX  15680G9690</t>
  </si>
  <si>
    <t>XDSZ1261382</t>
  </si>
  <si>
    <t>黃仁俊</t>
  </si>
  <si>
    <t>O******051</t>
  </si>
  <si>
    <t>AXI21152826359</t>
  </si>
  <si>
    <t>AX  1568048111</t>
  </si>
  <si>
    <t>XDYW1557617</t>
  </si>
  <si>
    <t>李嘉哲</t>
  </si>
  <si>
    <t>N******451</t>
  </si>
  <si>
    <t>AXI211527F4196</t>
  </si>
  <si>
    <t>AX  1568048447</t>
  </si>
  <si>
    <t>XDSZ1261588</t>
  </si>
  <si>
    <t>林紜帆</t>
  </si>
  <si>
    <t>T******548</t>
  </si>
  <si>
    <t>AXI211528339E9</t>
  </si>
  <si>
    <t>AX  1568048620</t>
  </si>
  <si>
    <t>XDZZ0692216</t>
  </si>
  <si>
    <t>AXI21152896BB0</t>
  </si>
  <si>
    <t>AX  1568048023</t>
  </si>
  <si>
    <t>XDYW1557517</t>
  </si>
  <si>
    <t>AXI211527F4253</t>
  </si>
  <si>
    <t>AX  1568048526</t>
  </si>
  <si>
    <t>XDZZ0692103</t>
  </si>
  <si>
    <t>AXI21152830526</t>
  </si>
  <si>
    <t>AX  1568048175</t>
  </si>
  <si>
    <t>XDYW1557694</t>
  </si>
  <si>
    <t>AXI21152826A28</t>
  </si>
  <si>
    <t>AX  1568048316</t>
  </si>
  <si>
    <t>XDYW1557866</t>
  </si>
  <si>
    <t>江建叡</t>
  </si>
  <si>
    <t>R******957</t>
  </si>
  <si>
    <t>AXI211527F4FD2</t>
  </si>
  <si>
    <t>AX  1568048692</t>
  </si>
  <si>
    <t>XDZZ0692289</t>
  </si>
  <si>
    <t>AXI21152892062</t>
  </si>
  <si>
    <t>AX  1568048277</t>
  </si>
  <si>
    <t>XDYW1557823</t>
  </si>
  <si>
    <t>AXI211527F44A0</t>
  </si>
  <si>
    <t>AX  1568048451</t>
  </si>
  <si>
    <t>XDSZ1261597</t>
  </si>
  <si>
    <t>李曉航</t>
  </si>
  <si>
    <t>A******750</t>
  </si>
  <si>
    <t>AXI21152894D31</t>
  </si>
  <si>
    <t>AX  1568048279</t>
  </si>
  <si>
    <t>XDYW1557826</t>
  </si>
  <si>
    <t>許夢軒</t>
  </si>
  <si>
    <t>K******719</t>
  </si>
  <si>
    <t>AXI211527F4865</t>
  </si>
  <si>
    <t>AX  1568048615</t>
  </si>
  <si>
    <t>XDZZ0692211</t>
  </si>
  <si>
    <t>余宗霖</t>
  </si>
  <si>
    <t>P******175</t>
  </si>
  <si>
    <t>AXI211528311F9</t>
  </si>
  <si>
    <t>AX  1568048479</t>
  </si>
  <si>
    <t>XDZZ0692053</t>
  </si>
  <si>
    <t>楊雅嵐</t>
  </si>
  <si>
    <t>D******152</t>
  </si>
  <si>
    <t>AXI21152829320</t>
  </si>
  <si>
    <t>AX  1568048579</t>
  </si>
  <si>
    <t>XDZZ0692175</t>
  </si>
  <si>
    <t>AXI21152826557</t>
  </si>
  <si>
    <t>AX  1568048164</t>
  </si>
  <si>
    <t>XDYW1557683</t>
  </si>
  <si>
    <t>周雅靜</t>
  </si>
  <si>
    <t>T******647</t>
  </si>
  <si>
    <t>AXI2115282D891</t>
  </si>
  <si>
    <t>AX  1568048619</t>
  </si>
  <si>
    <t>XDZZ0692215</t>
  </si>
  <si>
    <t>黃氏水</t>
  </si>
  <si>
    <t>O******807</t>
  </si>
  <si>
    <t>AXI21152826821</t>
  </si>
  <si>
    <t>AX  1568048255</t>
  </si>
  <si>
    <t>XDYW1557796</t>
  </si>
  <si>
    <t>玩想創意工作室</t>
  </si>
  <si>
    <t>85516210</t>
  </si>
  <si>
    <t>AXI211527F4360</t>
  </si>
  <si>
    <t>AX  1568048539</t>
  </si>
  <si>
    <t>XDZZ0692125</t>
  </si>
  <si>
    <t>AXI21152896840</t>
  </si>
  <si>
    <t>AX  1568048011</t>
  </si>
  <si>
    <t>XDYW1557505</t>
  </si>
  <si>
    <t>劉姿妘</t>
  </si>
  <si>
    <t>N******345</t>
  </si>
  <si>
    <t>AXI211527F41C9</t>
  </si>
  <si>
    <t>AX  1568048541</t>
  </si>
  <si>
    <t>XDZZ0692127</t>
  </si>
  <si>
    <t>宇宇數位科技網路商城</t>
  </si>
  <si>
    <t>87159548</t>
  </si>
  <si>
    <t>AXI21152826847</t>
  </si>
  <si>
    <t>AX  1568048155</t>
  </si>
  <si>
    <t>XDYW1557668</t>
  </si>
  <si>
    <t>李珮榕</t>
  </si>
  <si>
    <t>M******291</t>
  </si>
  <si>
    <t>AXI211527F4E35</t>
  </si>
  <si>
    <t>AX  1568048578</t>
  </si>
  <si>
    <t>XDZZ0692174</t>
  </si>
  <si>
    <t>AXI211527F4F42</t>
  </si>
  <si>
    <t>AX  1568048621</t>
  </si>
  <si>
    <t>XDZZ0692217</t>
  </si>
  <si>
    <t>董依婷</t>
  </si>
  <si>
    <t>M******056</t>
  </si>
  <si>
    <t>AXI211528339B6</t>
  </si>
  <si>
    <t>AX  1568048340</t>
  </si>
  <si>
    <t>XDSZ1261334</t>
  </si>
  <si>
    <t>黃建嵐</t>
  </si>
  <si>
    <t>C******329</t>
  </si>
  <si>
    <t>AXI21152826490</t>
  </si>
  <si>
    <t>AX  1568048090</t>
  </si>
  <si>
    <t>XDYW1557593</t>
  </si>
  <si>
    <t>劉育霖</t>
  </si>
  <si>
    <t>A******976</t>
  </si>
  <si>
    <t>AXI2115282D8A8</t>
  </si>
  <si>
    <t>AX  1568048659</t>
  </si>
  <si>
    <t>XDZZ0692256</t>
  </si>
  <si>
    <t>張玉蓮</t>
  </si>
  <si>
    <t>J******979</t>
  </si>
  <si>
    <t>AXI21152826623</t>
  </si>
  <si>
    <t>AX  1568048249</t>
  </si>
  <si>
    <t>XDYW1557786</t>
  </si>
  <si>
    <t>賈金萍</t>
  </si>
  <si>
    <t>R******487</t>
  </si>
  <si>
    <t>AXI211527F42E3</t>
  </si>
  <si>
    <t>AX  1568048543</t>
  </si>
  <si>
    <t>XDZZ0692129</t>
  </si>
  <si>
    <t>覃冬玲</t>
  </si>
  <si>
    <t>F******626</t>
  </si>
  <si>
    <t>AXI21152830500</t>
  </si>
  <si>
    <t>AX  1568048127</t>
  </si>
  <si>
    <t>XDYW1557637</t>
  </si>
  <si>
    <t>潘玉倫</t>
  </si>
  <si>
    <t>T******850</t>
  </si>
  <si>
    <t>AXI21152831045</t>
  </si>
  <si>
    <t>AX  1568048424</t>
  </si>
  <si>
    <t>XDSZ1261558</t>
  </si>
  <si>
    <t>AXI2115282DB06</t>
  </si>
  <si>
    <t>AX  1568048304</t>
  </si>
  <si>
    <t>XDYW1557854</t>
  </si>
  <si>
    <t>AXI211527F4FE9</t>
  </si>
  <si>
    <t>AX  1568048698</t>
  </si>
  <si>
    <t>XDZZ0692295</t>
  </si>
  <si>
    <t>林竑志</t>
  </si>
  <si>
    <t>P******439</t>
  </si>
  <si>
    <t>AXI211527F4F91</t>
  </si>
  <si>
    <t>AX  1568048687</t>
  </si>
  <si>
    <t>XDZZ0692284</t>
  </si>
  <si>
    <t>AXI211528295A0</t>
  </si>
  <si>
    <t>AX  1568048229</t>
  </si>
  <si>
    <t>XDYW1557764</t>
  </si>
  <si>
    <t>卓承賢</t>
  </si>
  <si>
    <t>F******980</t>
  </si>
  <si>
    <t>AXI211527F4089</t>
  </si>
  <si>
    <t>AX  1568048435</t>
  </si>
  <si>
    <t>XDSZ1261575</t>
  </si>
  <si>
    <t>AXI2115288F726</t>
  </si>
  <si>
    <t>AX  1568048120</t>
  </si>
  <si>
    <t>XDYW1557630</t>
  </si>
  <si>
    <t>AXI21152826706</t>
  </si>
  <si>
    <t>AX  1568048198</t>
  </si>
  <si>
    <t>XDYW1557717</t>
  </si>
  <si>
    <t>陳娜</t>
  </si>
  <si>
    <t>N******951</t>
  </si>
  <si>
    <t>AXI21152867676</t>
  </si>
  <si>
    <t>AX  1568048442</t>
  </si>
  <si>
    <t>XDSZ1261583</t>
  </si>
  <si>
    <t>AXI21152826227</t>
  </si>
  <si>
    <t>AX  1568048015</t>
  </si>
  <si>
    <t>XDYW1557509</t>
  </si>
  <si>
    <t>邱曉薇</t>
  </si>
  <si>
    <t>J******249</t>
  </si>
  <si>
    <t>AXI21152826417</t>
  </si>
  <si>
    <t>AX  1568048087</t>
  </si>
  <si>
    <t>XDYW1557589</t>
  </si>
  <si>
    <t>AXI211527F4303</t>
  </si>
  <si>
    <t>AX  1568048358</t>
  </si>
  <si>
    <t>XDSZ1261460</t>
  </si>
  <si>
    <t>AXI21152826BC5</t>
  </si>
  <si>
    <t>AX  1568048207</t>
  </si>
  <si>
    <t>XDYW1557726</t>
  </si>
  <si>
    <t>AXI211527F4469</t>
  </si>
  <si>
    <t>AX  1568048359</t>
  </si>
  <si>
    <t>XDSZ1261461</t>
  </si>
  <si>
    <t>劉淑如</t>
  </si>
  <si>
    <t>N******913</t>
  </si>
  <si>
    <t>AXI21152829528</t>
  </si>
  <si>
    <t>AX  1568048029</t>
  </si>
  <si>
    <t>XDYW1557526</t>
  </si>
  <si>
    <t>AXI211527F4675</t>
  </si>
  <si>
    <t>AX  1568048649</t>
  </si>
  <si>
    <t>XDZZ0692246</t>
  </si>
  <si>
    <t>詹珮綺</t>
  </si>
  <si>
    <t>Q******210</t>
  </si>
  <si>
    <t>AXI2115282DA23</t>
  </si>
  <si>
    <t>AX  1568048510</t>
  </si>
  <si>
    <t>XDZZ0692087</t>
  </si>
  <si>
    <t>劉國均</t>
  </si>
  <si>
    <t>K******606</t>
  </si>
  <si>
    <t>AXI211527F45A9</t>
  </si>
  <si>
    <t>AX  1568048499</t>
  </si>
  <si>
    <t>XDZZ0692075</t>
  </si>
  <si>
    <t>奇洋衛生材料行</t>
  </si>
  <si>
    <t>87111735</t>
  </si>
  <si>
    <t>AXI21152826235</t>
  </si>
  <si>
    <t>AX  1568048139</t>
  </si>
  <si>
    <t>XDYW1557649</t>
  </si>
  <si>
    <t>姚靜慧</t>
  </si>
  <si>
    <t>I******270</t>
  </si>
  <si>
    <t>AXI211528289D2</t>
  </si>
  <si>
    <t>AX  1568048448</t>
  </si>
  <si>
    <t>XDSZ1261589</t>
  </si>
  <si>
    <t>方勝家</t>
  </si>
  <si>
    <t>H******323</t>
  </si>
  <si>
    <t>AXI21152893EE7</t>
  </si>
  <si>
    <t>AX  1568048251</t>
  </si>
  <si>
    <t>XDYW1557788</t>
  </si>
  <si>
    <t>楊智翔</t>
  </si>
  <si>
    <t>Q******302</t>
  </si>
  <si>
    <t>AXI211527F4113</t>
  </si>
  <si>
    <t>AX  1568048437</t>
  </si>
  <si>
    <t>XDSZ1261577</t>
  </si>
  <si>
    <t>林珊如</t>
  </si>
  <si>
    <t>B******288</t>
  </si>
  <si>
    <t>AXI21152826C18</t>
  </si>
  <si>
    <t>AX  1568048237</t>
  </si>
  <si>
    <t>XDYW1557772</t>
  </si>
  <si>
    <t>蘇哲賢</t>
  </si>
  <si>
    <t>F******684</t>
  </si>
  <si>
    <t>AXI211527F41B1</t>
  </si>
  <si>
    <t>AX  1568048323</t>
  </si>
  <si>
    <t>XDSZ1260297</t>
  </si>
  <si>
    <t>尚益五金商行</t>
  </si>
  <si>
    <t>85443688</t>
  </si>
  <si>
    <t>AXI21152826B19</t>
  </si>
  <si>
    <t>AX  1568048215</t>
  </si>
  <si>
    <t>XDYW1557734</t>
  </si>
  <si>
    <t>AXI211527F4E92</t>
  </si>
  <si>
    <t>AX  1568048650</t>
  </si>
  <si>
    <t>XDZZ0692247</t>
  </si>
  <si>
    <t>鄭惠文</t>
  </si>
  <si>
    <t>N******476</t>
  </si>
  <si>
    <t>AXI211528266B3</t>
  </si>
  <si>
    <t>AX  1568048166</t>
  </si>
  <si>
    <t>XDYW1557685</t>
  </si>
  <si>
    <t>李漪瀅</t>
  </si>
  <si>
    <t>G******175</t>
  </si>
  <si>
    <t>AXI211527F4915</t>
  </si>
  <si>
    <t>AX  1568048464</t>
  </si>
  <si>
    <t>XDSZ1261712</t>
  </si>
  <si>
    <t>AXI211527F4AA3</t>
  </si>
  <si>
    <t>AX  1568048500</t>
  </si>
  <si>
    <t>XDZZ0692076</t>
  </si>
  <si>
    <t>AXI211528304F8</t>
  </si>
  <si>
    <t>AX  1568048292</t>
  </si>
  <si>
    <t>XDYW1557842</t>
  </si>
  <si>
    <t>嚴培軒</t>
  </si>
  <si>
    <t>A******689</t>
  </si>
  <si>
    <t>AXI2115282D8E9</t>
  </si>
  <si>
    <t>AX  1568048594</t>
  </si>
  <si>
    <t>XDZZ0692190</t>
  </si>
  <si>
    <t>米奇百貨有限公司</t>
  </si>
  <si>
    <t>22079450</t>
  </si>
  <si>
    <t>AXI21152826BB7</t>
  </si>
  <si>
    <t>AX  1568048267</t>
  </si>
  <si>
    <t>XDYW1557810</t>
  </si>
  <si>
    <t>AXI21152826060</t>
  </si>
  <si>
    <t>AX  1568048135</t>
  </si>
  <si>
    <t>XDYW1557645</t>
  </si>
  <si>
    <t>陳俊翰</t>
  </si>
  <si>
    <t>T******585</t>
  </si>
  <si>
    <t>AXI211527F4063</t>
  </si>
  <si>
    <t>AX  1568048331</t>
  </si>
  <si>
    <t>XDSZ1261275</t>
  </si>
  <si>
    <t>AXI21152867775</t>
  </si>
  <si>
    <t>AX  1568048257</t>
  </si>
  <si>
    <t>XDYW1557798</t>
  </si>
  <si>
    <t>AXI211527F45B7</t>
  </si>
  <si>
    <t>AX  1568048360</t>
  </si>
  <si>
    <t>XDSZ1261462</t>
  </si>
  <si>
    <t>AXI21152826C75</t>
  </si>
  <si>
    <t>AX  1568048187</t>
  </si>
  <si>
    <t>XDYW1557706</t>
  </si>
  <si>
    <t>張春梅</t>
  </si>
  <si>
    <t>B******730</t>
  </si>
  <si>
    <t>AXI2115282DA07</t>
  </si>
  <si>
    <t>AX  1568048486</t>
  </si>
  <si>
    <t>XDZZ0692061</t>
  </si>
  <si>
    <t>AXI211527F4AF2</t>
  </si>
  <si>
    <t>AX  1568048366</t>
  </si>
  <si>
    <t>XDSZ1261468</t>
  </si>
  <si>
    <t>AXI21152828975</t>
  </si>
  <si>
    <t>AX  1568048630</t>
  </si>
  <si>
    <t>XDZZ0692226</t>
  </si>
  <si>
    <t>AXI211528266F4</t>
  </si>
  <si>
    <t>AX  1568048199</t>
  </si>
  <si>
    <t>XDYW1557718</t>
  </si>
  <si>
    <t>賴聖文</t>
  </si>
  <si>
    <t>B******059</t>
  </si>
  <si>
    <t>AXI211527F49B3</t>
  </si>
  <si>
    <t>AX  1568048625</t>
  </si>
  <si>
    <t>XDZZ0692221</t>
  </si>
  <si>
    <t>徐旻萱</t>
  </si>
  <si>
    <t>R******505</t>
  </si>
  <si>
    <t>AXI21152893EC2</t>
  </si>
  <si>
    <t>AX  1568048178</t>
  </si>
  <si>
    <t>XDYW1557697</t>
  </si>
  <si>
    <t>何嘉德</t>
  </si>
  <si>
    <t>A******116</t>
  </si>
  <si>
    <t>AXI211527F4F83</t>
  </si>
  <si>
    <t>AX  1568048694</t>
  </si>
  <si>
    <t>XDZZ0692291</t>
  </si>
  <si>
    <t>霖恩實業社</t>
  </si>
  <si>
    <t>82361500</t>
  </si>
  <si>
    <t>AXI211528263F7</t>
  </si>
  <si>
    <t>AX  1568048093</t>
  </si>
  <si>
    <t>XDYW1557596</t>
  </si>
  <si>
    <t>王建斌</t>
  </si>
  <si>
    <t>AXI21152831060</t>
  </si>
  <si>
    <t>AX  1568048683</t>
  </si>
  <si>
    <t>XDZZ0692280</t>
  </si>
  <si>
    <t>林依潔</t>
  </si>
  <si>
    <t>L******600</t>
  </si>
  <si>
    <t>AXI21152894C16</t>
  </si>
  <si>
    <t>AX  1568048268</t>
  </si>
  <si>
    <t>XDYW1557812</t>
  </si>
  <si>
    <t>何維浩</t>
  </si>
  <si>
    <t>N******185</t>
  </si>
  <si>
    <t>AXI2115282D8B6</t>
  </si>
  <si>
    <t>AX  1568048689</t>
  </si>
  <si>
    <t>XDZZ0692286</t>
  </si>
  <si>
    <t>一起長大藝文工作室</t>
  </si>
  <si>
    <t>85516112</t>
  </si>
  <si>
    <t>AXI211527F4295</t>
  </si>
  <si>
    <t>AX  1568048537</t>
  </si>
  <si>
    <t>XDZZ0692123</t>
  </si>
  <si>
    <t>蔡惠玲</t>
  </si>
  <si>
    <t>L******708</t>
  </si>
  <si>
    <t>AXI21152826110</t>
  </si>
  <si>
    <t>AX  1568048041</t>
  </si>
  <si>
    <t>XDYW1557538</t>
  </si>
  <si>
    <t>李昀瑾</t>
  </si>
  <si>
    <t>S******783</t>
  </si>
  <si>
    <t>AXI211527F44E1</t>
  </si>
  <si>
    <t>AX  1568048673</t>
  </si>
  <si>
    <t>XDZZ0692270</t>
  </si>
  <si>
    <t>林逸昌</t>
  </si>
  <si>
    <t>T******340</t>
  </si>
  <si>
    <t>AXI21152829544</t>
  </si>
  <si>
    <t>AX  1568048057</t>
  </si>
  <si>
    <t>XDYW1557555</t>
  </si>
  <si>
    <t>AXI21152826A85</t>
  </si>
  <si>
    <t>AX  1568048206</t>
  </si>
  <si>
    <t>XDYW1557725</t>
  </si>
  <si>
    <t>AXI211527F4956</t>
  </si>
  <si>
    <t>AX  1568048398</t>
  </si>
  <si>
    <t>XDSZ1261525</t>
  </si>
  <si>
    <t>張育哲</t>
  </si>
  <si>
    <t>A******489</t>
  </si>
  <si>
    <t>AXI21152892054</t>
  </si>
  <si>
    <t>AX  1568048271</t>
  </si>
  <si>
    <t>XDYW1557816</t>
  </si>
  <si>
    <t>AXI21152894688</t>
  </si>
  <si>
    <t>AX  1568048258</t>
  </si>
  <si>
    <t>XDYW1557799</t>
  </si>
  <si>
    <t>盧德任</t>
  </si>
  <si>
    <t>H******587</t>
  </si>
  <si>
    <t>AXI211527F4E76</t>
  </si>
  <si>
    <t>AX  1568048607</t>
  </si>
  <si>
    <t>XDZZ0692203</t>
  </si>
  <si>
    <t>AXI2115288F734</t>
  </si>
  <si>
    <t>AX  1568048153</t>
  </si>
  <si>
    <t>XDYW1557665</t>
  </si>
  <si>
    <t>AXI211527F4212</t>
  </si>
  <si>
    <t>AX  1568048410</t>
  </si>
  <si>
    <t>XDSZ1261537</t>
  </si>
  <si>
    <t>AXI21152826995</t>
  </si>
  <si>
    <t>AX  1568048226</t>
  </si>
  <si>
    <t>XDYW1557761</t>
  </si>
  <si>
    <t>王盈智</t>
  </si>
  <si>
    <t>S******694</t>
  </si>
  <si>
    <t>AXI211527F4428</t>
  </si>
  <si>
    <t>AX  1568048452</t>
  </si>
  <si>
    <t>XDSZ1261598</t>
  </si>
  <si>
    <t>朱冠毓</t>
  </si>
  <si>
    <t>H******148</t>
  </si>
  <si>
    <t>AXI211527F4725</t>
  </si>
  <si>
    <t>AX  1568048324</t>
  </si>
  <si>
    <t>XDSZ1260298</t>
  </si>
  <si>
    <t>吳亦捷</t>
  </si>
  <si>
    <t>A******666</t>
  </si>
  <si>
    <t>AXI211528676B7</t>
  </si>
  <si>
    <t>AX  1568048705</t>
  </si>
  <si>
    <t>XDZZ0692309</t>
  </si>
  <si>
    <t>AXI211528268B1</t>
  </si>
  <si>
    <t>AX  1568048157</t>
  </si>
  <si>
    <t>XDYW1557670</t>
  </si>
  <si>
    <t>林裕朗</t>
  </si>
  <si>
    <t>J******706</t>
  </si>
  <si>
    <t>AXI211528293A2</t>
  </si>
  <si>
    <t>AX  1568048624</t>
  </si>
  <si>
    <t>XDZZ0692220</t>
  </si>
  <si>
    <t>AXI21152827BB5</t>
  </si>
  <si>
    <t>AX  1568048078</t>
  </si>
  <si>
    <t>XDYW1557579</t>
  </si>
  <si>
    <t>萬順陽</t>
  </si>
  <si>
    <t>AXI211527F5078</t>
  </si>
  <si>
    <t>AX  1568048688</t>
  </si>
  <si>
    <t>XDZZ0692285</t>
  </si>
  <si>
    <t>劉秀君</t>
  </si>
  <si>
    <t>H******022</t>
  </si>
  <si>
    <t>AXI21152826151</t>
  </si>
  <si>
    <t>AX  1568048106</t>
  </si>
  <si>
    <t>XDYW1557612</t>
  </si>
  <si>
    <t>邱富聖</t>
  </si>
  <si>
    <t>Q******608</t>
  </si>
  <si>
    <t>AXI211527F46D2</t>
  </si>
  <si>
    <t>AX  1568048460</t>
  </si>
  <si>
    <t>XDSZ1261621</t>
  </si>
  <si>
    <t>AXI211528260C7</t>
  </si>
  <si>
    <t>AX  1568048004</t>
  </si>
  <si>
    <t>XDYW1557497</t>
  </si>
  <si>
    <t>王正德</t>
  </si>
  <si>
    <t>V******680</t>
  </si>
  <si>
    <t>AXI211527F4F00</t>
  </si>
  <si>
    <t>AX  1568048610</t>
  </si>
  <si>
    <t>XDZZ0692206</t>
  </si>
  <si>
    <t>胡旭瑩</t>
  </si>
  <si>
    <t>L******193</t>
  </si>
  <si>
    <t>AXI21152831235</t>
  </si>
  <si>
    <t>AX  1568048618</t>
  </si>
  <si>
    <t>XDZZ0692214</t>
  </si>
  <si>
    <t>張錫堅</t>
  </si>
  <si>
    <t>G******167</t>
  </si>
  <si>
    <t>AXI21152826BD3</t>
  </si>
  <si>
    <t>AX  1568048176</t>
  </si>
  <si>
    <t>XDYW1557695</t>
  </si>
  <si>
    <t>卓丙淋</t>
  </si>
  <si>
    <t>N******140</t>
  </si>
  <si>
    <t>AXI2115282D925</t>
  </si>
  <si>
    <t>AX  1568048443</t>
  </si>
  <si>
    <t>XDSZ1261584</t>
  </si>
  <si>
    <t>吳登偉</t>
  </si>
  <si>
    <t>T******315</t>
  </si>
  <si>
    <t>AXI211527F4F75</t>
  </si>
  <si>
    <t>AX  1568048697</t>
  </si>
  <si>
    <t>XDZZ0692294</t>
  </si>
  <si>
    <t>許佑任</t>
  </si>
  <si>
    <t>N******612</t>
  </si>
  <si>
    <t>AXI2115282DAB3</t>
  </si>
  <si>
    <t>AX  1568048270</t>
  </si>
  <si>
    <t>XDYW1557815</t>
  </si>
  <si>
    <t>AXI211527F4CB9</t>
  </si>
  <si>
    <t>AX  1568048656</t>
  </si>
  <si>
    <t>XDZZ0692253</t>
  </si>
  <si>
    <t>AXI21152826938</t>
  </si>
  <si>
    <t>AX  1568048032</t>
  </si>
  <si>
    <t>XDYW1557529</t>
  </si>
  <si>
    <t>張庭瑋</t>
  </si>
  <si>
    <t>H******673</t>
  </si>
  <si>
    <t>AXI21152893EB4</t>
  </si>
  <si>
    <t>AX  1568048173</t>
  </si>
  <si>
    <t>XDYW1557692</t>
  </si>
  <si>
    <t>AXI211527F4857</t>
  </si>
  <si>
    <t>AX  1568048425</t>
  </si>
  <si>
    <t>XDSZ1261559</t>
  </si>
  <si>
    <t>AXI21152826CD2</t>
  </si>
  <si>
    <t>AX  1568048285</t>
  </si>
  <si>
    <t>XDYW1557835</t>
  </si>
  <si>
    <t>劉千毓</t>
  </si>
  <si>
    <t>AXI211527F4543</t>
  </si>
  <si>
    <t>AX  1568048461</t>
  </si>
  <si>
    <t>XDSZ1261622</t>
  </si>
  <si>
    <t>黃思瑜</t>
  </si>
  <si>
    <t>G******285</t>
  </si>
  <si>
    <t>AXI21152893ED0</t>
  </si>
  <si>
    <t>AX  1568048222</t>
  </si>
  <si>
    <t>XDYW1557742</t>
  </si>
  <si>
    <t>黃建諺</t>
  </si>
  <si>
    <t>T******447</t>
  </si>
  <si>
    <t>AXI211527F5060</t>
  </si>
  <si>
    <t>AX  1568048685</t>
  </si>
  <si>
    <t>XDZZ0692282</t>
  </si>
  <si>
    <t>葉雅婷</t>
  </si>
  <si>
    <t>F******411</t>
  </si>
  <si>
    <t>AXI211527F40C0</t>
  </si>
  <si>
    <t>AX  1568048405</t>
  </si>
  <si>
    <t>XDSZ1261532</t>
  </si>
  <si>
    <t>郭家容</t>
  </si>
  <si>
    <t>T******433</t>
  </si>
  <si>
    <t>AXI211527F4121</t>
  </si>
  <si>
    <t>AX  1568048439</t>
  </si>
  <si>
    <t>XDSZ1261580</t>
  </si>
  <si>
    <t>李香宇</t>
  </si>
  <si>
    <t>F******222</t>
  </si>
  <si>
    <t>AXI2115282DAE6</t>
  </si>
  <si>
    <t>AX  1568048008</t>
  </si>
  <si>
    <t>XDYW1557502</t>
  </si>
  <si>
    <t>陳姵儒</t>
  </si>
  <si>
    <t>H******910</t>
  </si>
  <si>
    <t>AXI2115282DA15</t>
  </si>
  <si>
    <t>AX  1568048502</t>
  </si>
  <si>
    <t>XDZZ0692078</t>
  </si>
  <si>
    <t>AXI21152826532</t>
  </si>
  <si>
    <t>AX  1568048163</t>
  </si>
  <si>
    <t>XDYW1557682</t>
  </si>
  <si>
    <t>采欣精品服飾</t>
  </si>
  <si>
    <t>47418246</t>
  </si>
  <si>
    <t>AXI211527F4105</t>
  </si>
  <si>
    <t>AX  1568048467</t>
  </si>
  <si>
    <t>XDZZ0692034</t>
  </si>
  <si>
    <t>趙敬山</t>
  </si>
  <si>
    <t>E******123</t>
  </si>
  <si>
    <t>AXI211528973B7</t>
  </si>
  <si>
    <t>AX  1568048212</t>
  </si>
  <si>
    <t>XDYW1557731</t>
  </si>
  <si>
    <t>薛明賓</t>
  </si>
  <si>
    <t>E******687</t>
  </si>
  <si>
    <t>AXI211527F4444</t>
  </si>
  <si>
    <t>AX  1568048413</t>
  </si>
  <si>
    <t>XDSZ1261541</t>
  </si>
  <si>
    <t>AXI211528262A9</t>
  </si>
  <si>
    <t>AX  1568047989</t>
  </si>
  <si>
    <t>XDYW1557326</t>
  </si>
  <si>
    <t>陳偉翔</t>
  </si>
  <si>
    <t>T******449</t>
  </si>
  <si>
    <t>AXI211527F4AD7</t>
  </si>
  <si>
    <t>AX  1568048465</t>
  </si>
  <si>
    <t>XDSZ1261713</t>
  </si>
  <si>
    <t>AXI211527F40F3</t>
  </si>
  <si>
    <t>AX  1568048354</t>
  </si>
  <si>
    <t>XDSZ1261456</t>
  </si>
  <si>
    <t>AXI2115288F700</t>
  </si>
  <si>
    <t>AX  1568048110</t>
  </si>
  <si>
    <t>XDYW1557616</t>
  </si>
  <si>
    <t>林柔安</t>
  </si>
  <si>
    <t>M******096</t>
  </si>
  <si>
    <t>AXI211528676C5</t>
  </si>
  <si>
    <t>AX  1568048704</t>
  </si>
  <si>
    <t>XDZZ0692308</t>
  </si>
  <si>
    <t>蔡孟穎</t>
  </si>
  <si>
    <t>A******311</t>
  </si>
  <si>
    <t>AXI21152833983</t>
  </si>
  <si>
    <t>AX  1568048648</t>
  </si>
  <si>
    <t>XDZZ0692245</t>
  </si>
  <si>
    <t>AXI211528263D2</t>
  </si>
  <si>
    <t>AX  1568048118</t>
  </si>
  <si>
    <t>XDYW1557627</t>
  </si>
  <si>
    <t>究匠室內裝潢工程行</t>
  </si>
  <si>
    <t>87116598</t>
  </si>
  <si>
    <t>AXI211528935D0</t>
  </si>
  <si>
    <t>AX  1568048591</t>
  </si>
  <si>
    <t>XDZZ0692187</t>
  </si>
  <si>
    <t>陳彥妡</t>
  </si>
  <si>
    <t>F******388</t>
  </si>
  <si>
    <t>AXI21152833A08</t>
  </si>
  <si>
    <t>AX  1568048239</t>
  </si>
  <si>
    <t>XDYW1557774</t>
  </si>
  <si>
    <t>張秀美</t>
  </si>
  <si>
    <t>R******080</t>
  </si>
  <si>
    <t>AXI211528339F7</t>
  </si>
  <si>
    <t>AX  1568048250</t>
  </si>
  <si>
    <t>XDYW1557787</t>
  </si>
  <si>
    <t>黃星凱</t>
  </si>
  <si>
    <t>A******197</t>
  </si>
  <si>
    <t>AXI21152829353</t>
  </si>
  <si>
    <t>AX  1568048457</t>
  </si>
  <si>
    <t>XDSZ1261618</t>
  </si>
  <si>
    <t>AXI211528265A6</t>
  </si>
  <si>
    <t>AX  1568048300</t>
  </si>
  <si>
    <t>XDYW1557850</t>
  </si>
  <si>
    <t>鍾羽翔</t>
  </si>
  <si>
    <t>D******897</t>
  </si>
  <si>
    <t>AXI211527F4824</t>
  </si>
  <si>
    <t>AX  1568048508</t>
  </si>
  <si>
    <t>XDZZ0692084</t>
  </si>
  <si>
    <t>AXI211528305A8</t>
  </si>
  <si>
    <t>AX  1568048243</t>
  </si>
  <si>
    <t>XDYW1557778</t>
  </si>
  <si>
    <t>AXI211527F4EC5</t>
  </si>
  <si>
    <t>AX  1568048623</t>
  </si>
  <si>
    <t>XDZZ0692219</t>
  </si>
  <si>
    <t>AXI211527F4766</t>
  </si>
  <si>
    <t>AX  1568048605</t>
  </si>
  <si>
    <t>XDZZ0692201</t>
  </si>
  <si>
    <t>莊琇程</t>
  </si>
  <si>
    <t>N******366</t>
  </si>
  <si>
    <t>AXI211527F47E8</t>
  </si>
  <si>
    <t>AX  1568048463</t>
  </si>
  <si>
    <t>XDSZ1261640</t>
  </si>
  <si>
    <t>史丹博國際工作室</t>
  </si>
  <si>
    <t>87111550</t>
  </si>
  <si>
    <t>AXI211528267D8</t>
  </si>
  <si>
    <t>AX  1568048031</t>
  </si>
  <si>
    <t>XDYW1557528</t>
  </si>
  <si>
    <t>陳迪偉</t>
  </si>
  <si>
    <t>N******434</t>
  </si>
  <si>
    <t>AXI21152897152</t>
  </si>
  <si>
    <t>AX  1568048385</t>
  </si>
  <si>
    <t>XDSZ1261504</t>
  </si>
  <si>
    <t>林婕渝</t>
  </si>
  <si>
    <t>F******858</t>
  </si>
  <si>
    <t>AXI2115282DB22</t>
  </si>
  <si>
    <t>AX  1568048035</t>
  </si>
  <si>
    <t>XDYW1557532</t>
  </si>
  <si>
    <t>AXI211527F4923</t>
  </si>
  <si>
    <t>AX  1568048663</t>
  </si>
  <si>
    <t>XDZZ0692260</t>
  </si>
  <si>
    <t>AXI21152829593</t>
  </si>
  <si>
    <t>AX  1568048225</t>
  </si>
  <si>
    <t>XDYW1557760</t>
  </si>
  <si>
    <t>李馥君</t>
  </si>
  <si>
    <t>A******186</t>
  </si>
  <si>
    <t>AXI211527F4BD6</t>
  </si>
  <si>
    <t>AX  1568048583</t>
  </si>
  <si>
    <t>XDZZ0692179</t>
  </si>
  <si>
    <t>AXI21152826CA8</t>
  </si>
  <si>
    <t>AX  1568048242</t>
  </si>
  <si>
    <t>XDYW1557777</t>
  </si>
  <si>
    <t>侯瓊寗</t>
  </si>
  <si>
    <t>S******931</t>
  </si>
  <si>
    <t>AXI21152831078</t>
  </si>
  <si>
    <t>AX  1568048422</t>
  </si>
  <si>
    <t>XDSZ1261554</t>
  </si>
  <si>
    <t>張庭瑄</t>
  </si>
  <si>
    <t>N******827</t>
  </si>
  <si>
    <t>AXI211527F4BF1</t>
  </si>
  <si>
    <t>AX  1568048560</t>
  </si>
  <si>
    <t>XDZZ0692146</t>
  </si>
  <si>
    <t>林俊傑</t>
  </si>
  <si>
    <t>N******695</t>
  </si>
  <si>
    <t>AXI21152826524</t>
  </si>
  <si>
    <t>AX  1568048061</t>
  </si>
  <si>
    <t>XDYW1557559</t>
  </si>
  <si>
    <t>丁志顯</t>
  </si>
  <si>
    <t>M******550</t>
  </si>
  <si>
    <t>AXI211527F4279</t>
  </si>
  <si>
    <t>AX  1568048534</t>
  </si>
  <si>
    <t>XDZZ0692111</t>
  </si>
  <si>
    <t>AXI211528266D9</t>
  </si>
  <si>
    <t>AX  1568048224</t>
  </si>
  <si>
    <t>XDYW1557759</t>
  </si>
  <si>
    <t>鎧達工程行</t>
  </si>
  <si>
    <t>85515535</t>
  </si>
  <si>
    <t>AXI211528267F3</t>
  </si>
  <si>
    <t>AX  1568048302</t>
  </si>
  <si>
    <t>XDYW1557852</t>
  </si>
  <si>
    <t>千里鵝毛股份有限公司</t>
  </si>
  <si>
    <t>60309724</t>
  </si>
  <si>
    <t>AXI41150218219</t>
  </si>
  <si>
    <t>AX  15680G0114</t>
  </si>
  <si>
    <t>XDSZ1260734</t>
  </si>
  <si>
    <t>AXI21152826D41</t>
  </si>
  <si>
    <t>AX  1568048293</t>
  </si>
  <si>
    <t>XDYW1557843</t>
  </si>
  <si>
    <t>AXI21152826805</t>
  </si>
  <si>
    <t>AX  1568048097</t>
  </si>
  <si>
    <t>XDYW1557600</t>
  </si>
  <si>
    <t>AXI211527F4691</t>
  </si>
  <si>
    <t>AX  1568048483</t>
  </si>
  <si>
    <t>XDZZ0692058</t>
  </si>
  <si>
    <t>AXI21152826A51</t>
  </si>
  <si>
    <t>AX  1568048202</t>
  </si>
  <si>
    <t>XDYW1557721</t>
  </si>
  <si>
    <t>余若華</t>
  </si>
  <si>
    <t>P******565</t>
  </si>
  <si>
    <t>AXI21152831219</t>
  </si>
  <si>
    <t>AX  1568048480</t>
  </si>
  <si>
    <t>XDZZ0692054</t>
  </si>
  <si>
    <t>鄭雯婷</t>
  </si>
  <si>
    <t>E******735</t>
  </si>
  <si>
    <t>AXI2115288F7B6</t>
  </si>
  <si>
    <t>AX  1568048306</t>
  </si>
  <si>
    <t>XDYW1557856</t>
  </si>
  <si>
    <t>龍港文</t>
  </si>
  <si>
    <t>J******747</t>
  </si>
  <si>
    <t>AXI211527F46A8</t>
  </si>
  <si>
    <t>AX  1568048426</t>
  </si>
  <si>
    <t>XDSZ1261561</t>
  </si>
  <si>
    <t>張旗鰲</t>
  </si>
  <si>
    <t>P******127</t>
  </si>
  <si>
    <t>AXI211528973C5</t>
  </si>
  <si>
    <t>AX  1568048693</t>
  </si>
  <si>
    <t>XDZZ0692290</t>
  </si>
  <si>
    <t>AXI211527F4246</t>
  </si>
  <si>
    <t>AX  1568048319</t>
  </si>
  <si>
    <t>XDSZ1260255</t>
  </si>
  <si>
    <t>AXI21152826250</t>
  </si>
  <si>
    <t>AX  1568047976</t>
  </si>
  <si>
    <t>XDYW1557105</t>
  </si>
  <si>
    <t>何軒儀</t>
  </si>
  <si>
    <t>L******602</t>
  </si>
  <si>
    <t>AXI211527F4717</t>
  </si>
  <si>
    <t>AX  1568048563</t>
  </si>
  <si>
    <t>XDZZ0692149</t>
  </si>
  <si>
    <t>AXI2115288F775</t>
  </si>
  <si>
    <t>AX  1568048310</t>
  </si>
  <si>
    <t>XDYW1557860</t>
  </si>
  <si>
    <t>謝宜玲</t>
  </si>
  <si>
    <t>R******071</t>
  </si>
  <si>
    <t>AXI21152829346</t>
  </si>
  <si>
    <t>AX  1568048433</t>
  </si>
  <si>
    <t>XDSZ1261572</t>
  </si>
  <si>
    <t>陳欣可</t>
  </si>
  <si>
    <t>M******107</t>
  </si>
  <si>
    <t>AXI21152826383</t>
  </si>
  <si>
    <t>AX  1568048085</t>
  </si>
  <si>
    <t>XDYW1557587</t>
  </si>
  <si>
    <t>AXI211527F4881</t>
  </si>
  <si>
    <t>AX  1568048430</t>
  </si>
  <si>
    <t>XDSZ1261565</t>
  </si>
  <si>
    <t>AXI21152827C24</t>
  </si>
  <si>
    <t>AX  1568048309</t>
  </si>
  <si>
    <t>XDYW1557859</t>
  </si>
  <si>
    <t>陳佩鈴</t>
  </si>
  <si>
    <t>A******004</t>
  </si>
  <si>
    <t>AXI2115282D974</t>
  </si>
  <si>
    <t>AX  1568048557</t>
  </si>
  <si>
    <t>XDZZ0692143</t>
  </si>
  <si>
    <t>張謝月玲</t>
  </si>
  <si>
    <t>Q******183</t>
  </si>
  <si>
    <t>AXI211528339A8</t>
  </si>
  <si>
    <t>AX  1568048575</t>
  </si>
  <si>
    <t>XDZZ0692171</t>
  </si>
  <si>
    <t>賀亞企業股份有限公司</t>
  </si>
  <si>
    <t>83121135</t>
  </si>
  <si>
    <t>AXI21152826391</t>
  </si>
  <si>
    <t>AX  1568048017</t>
  </si>
  <si>
    <t>XDYW1557511</t>
  </si>
  <si>
    <t>AXI211527F4BE3</t>
  </si>
  <si>
    <t>AX  1568048351</t>
  </si>
  <si>
    <t>XDSZ1261453</t>
  </si>
  <si>
    <t>許述文</t>
  </si>
  <si>
    <t>F******647</t>
  </si>
  <si>
    <t>AXI211527F4071</t>
  </si>
  <si>
    <t>AX  1568048408</t>
  </si>
  <si>
    <t>XDSZ1261535</t>
  </si>
  <si>
    <t>陳慧萍</t>
  </si>
  <si>
    <t>L******179</t>
  </si>
  <si>
    <t>AXI21152826466</t>
  </si>
  <si>
    <t>AX  1568048145</t>
  </si>
  <si>
    <t>XDYW1557656</t>
  </si>
  <si>
    <t>益成汽車修配中心</t>
  </si>
  <si>
    <t>47413896</t>
  </si>
  <si>
    <t>AXI211527F4CA1</t>
  </si>
  <si>
    <t>AX  1568048371</t>
  </si>
  <si>
    <t>XDSZ1261475</t>
  </si>
  <si>
    <t>奕翔企業有限公司</t>
  </si>
  <si>
    <t>20845935</t>
  </si>
  <si>
    <t>AXI21152826CB6</t>
  </si>
  <si>
    <t>AX  1568048246</t>
  </si>
  <si>
    <t>XDYW1557781</t>
  </si>
  <si>
    <t>AXI211528269E3</t>
  </si>
  <si>
    <t>AX  1568048129</t>
  </si>
  <si>
    <t>XDYW1557639</t>
  </si>
  <si>
    <t>AXI211527F4998</t>
  </si>
  <si>
    <t>AX  1568048570</t>
  </si>
  <si>
    <t>XDZZ0692164</t>
  </si>
  <si>
    <t>猛瑪象有限公司</t>
  </si>
  <si>
    <t>90225682</t>
  </si>
  <si>
    <t>AXI21152896C11</t>
  </si>
  <si>
    <t>AX  1568048318</t>
  </si>
  <si>
    <t>XDYW1557868</t>
  </si>
  <si>
    <t>AXI211527F5037</t>
  </si>
  <si>
    <t>AX  1568048691</t>
  </si>
  <si>
    <t>XDZZ0692288</t>
  </si>
  <si>
    <t>楊瑞瑜</t>
  </si>
  <si>
    <t>L******711</t>
  </si>
  <si>
    <t>AXI21152826649</t>
  </si>
  <si>
    <t>AX  1568047994</t>
  </si>
  <si>
    <t>XDYW1557402</t>
  </si>
  <si>
    <t>AXI211527F4519</t>
  </si>
  <si>
    <t>AX  1568048473</t>
  </si>
  <si>
    <t>XDZZ0692045</t>
  </si>
  <si>
    <t>AXI211527F43A1</t>
  </si>
  <si>
    <t>AX  1568048414</t>
  </si>
  <si>
    <t>XDSZ1261542</t>
  </si>
  <si>
    <t>姜禮來</t>
  </si>
  <si>
    <t>H******387</t>
  </si>
  <si>
    <t>AXI211527F47F6</t>
  </si>
  <si>
    <t>AX  1568048629</t>
  </si>
  <si>
    <t>XDZZ0692225</t>
  </si>
  <si>
    <t>AXI21152826920</t>
  </si>
  <si>
    <t>AX  1568048125</t>
  </si>
  <si>
    <t>XDYW1557635</t>
  </si>
  <si>
    <t>AXI211527F4D10</t>
  </si>
  <si>
    <t>AX  1568048498</t>
  </si>
  <si>
    <t>XDZZ0692074</t>
  </si>
  <si>
    <t>AXI21152833A16</t>
  </si>
  <si>
    <t>AX  1568048244</t>
  </si>
  <si>
    <t>XDYW1557779</t>
  </si>
  <si>
    <t>石義雲</t>
  </si>
  <si>
    <t>T******011</t>
  </si>
  <si>
    <t>AXI211528339C4</t>
  </si>
  <si>
    <t>AX  1568048590</t>
  </si>
  <si>
    <t>XDZZ0692186</t>
  </si>
  <si>
    <t>魏珮珊</t>
  </si>
  <si>
    <t>J******755</t>
  </si>
  <si>
    <t>AXI21152826292</t>
  </si>
  <si>
    <t>AX  1568048016</t>
  </si>
  <si>
    <t>XDYW1557510</t>
  </si>
  <si>
    <t>AXI211527F44B8</t>
  </si>
  <si>
    <t>AX  1568048532</t>
  </si>
  <si>
    <t>XDZZ0692109</t>
  </si>
  <si>
    <t>松旺工程行</t>
  </si>
  <si>
    <t>87159701</t>
  </si>
  <si>
    <t>AXI21152826904</t>
  </si>
  <si>
    <t>AX  1568048170</t>
  </si>
  <si>
    <t>XDYW1557689</t>
  </si>
  <si>
    <t>林怡君</t>
  </si>
  <si>
    <t>P******271</t>
  </si>
  <si>
    <t>AXI211527F4964</t>
  </si>
  <si>
    <t>AX  1568048608</t>
  </si>
  <si>
    <t>XDZZ0692204</t>
  </si>
  <si>
    <t>AXI211527F4AC9</t>
  </si>
  <si>
    <t>AX  1568048348</t>
  </si>
  <si>
    <t>XDSZ1261450</t>
  </si>
  <si>
    <t>藍丹瓊</t>
  </si>
  <si>
    <t>F******271</t>
  </si>
  <si>
    <t>AXI21152826BF8</t>
  </si>
  <si>
    <t>AX  1568048182</t>
  </si>
  <si>
    <t>XDYW1557701</t>
  </si>
  <si>
    <t>李紹緯</t>
  </si>
  <si>
    <t>U******525</t>
  </si>
  <si>
    <t>AXI211527F47A7</t>
  </si>
  <si>
    <t>AX  1568048672</t>
  </si>
  <si>
    <t>XDZZ0692269</t>
  </si>
  <si>
    <t>戴榮均</t>
  </si>
  <si>
    <t>F******651</t>
  </si>
  <si>
    <t>AXI2115288F6F8</t>
  </si>
  <si>
    <t>AX  1568048079</t>
  </si>
  <si>
    <t>XDYW1557580</t>
  </si>
  <si>
    <t>AXI21152826B68</t>
  </si>
  <si>
    <t>AX  1568048280</t>
  </si>
  <si>
    <t>XDYW1557830</t>
  </si>
  <si>
    <t>張賜華</t>
  </si>
  <si>
    <t>A******470</t>
  </si>
  <si>
    <t>AXI21152824941</t>
  </si>
  <si>
    <t>AX  1568048402</t>
  </si>
  <si>
    <t>XDSZ1261529</t>
  </si>
  <si>
    <t>楊宇正</t>
  </si>
  <si>
    <t>G******082</t>
  </si>
  <si>
    <t>AXI2115282DA80</t>
  </si>
  <si>
    <t>AX  1568048152</t>
  </si>
  <si>
    <t>XDYW1557664</t>
  </si>
  <si>
    <t>立銨企業社</t>
  </si>
  <si>
    <t>85443370</t>
  </si>
  <si>
    <t>AXI21152826CF7</t>
  </si>
  <si>
    <t>AX  1568048191</t>
  </si>
  <si>
    <t>XDYW1557710</t>
  </si>
  <si>
    <t>AXI211527F4F59</t>
  </si>
  <si>
    <t>AX  1568048681</t>
  </si>
  <si>
    <t>XDZZ0692278</t>
  </si>
  <si>
    <t>AXI21152826AB8</t>
  </si>
  <si>
    <t>AX  1568048263</t>
  </si>
  <si>
    <t>XDYW1557804</t>
  </si>
  <si>
    <t>洪貴源</t>
  </si>
  <si>
    <t>A******177</t>
  </si>
  <si>
    <t>AXI211527F4DA0</t>
  </si>
  <si>
    <t>AX  1568048559</t>
  </si>
  <si>
    <t>XDZZ0692145</t>
  </si>
  <si>
    <t>正宏水電工程行</t>
  </si>
  <si>
    <t>85443619</t>
  </si>
  <si>
    <t>AXI21152826458</t>
  </si>
  <si>
    <t>AX  1568048213</t>
  </si>
  <si>
    <t>XDYW1557732</t>
  </si>
  <si>
    <t>XSFU6800415</t>
  </si>
  <si>
    <t>李健興</t>
  </si>
  <si>
    <t>P******260</t>
  </si>
  <si>
    <t>AXI2115272FE59</t>
  </si>
  <si>
    <t>AX  1568047958</t>
  </si>
  <si>
    <t>XDYW1556392</t>
  </si>
  <si>
    <t>IPC260606408EX</t>
  </si>
  <si>
    <t>稅費金額9</t>
  </si>
  <si>
    <t>稅費代碼9</t>
  </si>
  <si>
    <t>稅費金額8</t>
  </si>
  <si>
    <t>稅費代碼8</t>
  </si>
  <si>
    <t>稅費金額7</t>
  </si>
  <si>
    <t>稅費代碼7</t>
  </si>
  <si>
    <t>稅費金額6</t>
  </si>
  <si>
    <t>稅費代碼6</t>
  </si>
  <si>
    <t>稅費金額5</t>
  </si>
  <si>
    <t>稅費代碼5</t>
  </si>
  <si>
    <t>稅費金額4</t>
  </si>
  <si>
    <t>稅費代碼4</t>
  </si>
  <si>
    <t>稅費金額3</t>
  </si>
  <si>
    <t>稅費代碼3</t>
  </si>
  <si>
    <t>稅費金額2</t>
  </si>
  <si>
    <t>稅費代碼2</t>
  </si>
  <si>
    <t>稅費金額1</t>
  </si>
  <si>
    <t>稅費代碼1</t>
  </si>
  <si>
    <t>營業稅稅基</t>
  </si>
  <si>
    <t>稅費合計</t>
  </si>
  <si>
    <t>報關箱號</t>
  </si>
  <si>
    <t>快遞倉站</t>
  </si>
  <si>
    <t>櫃號</t>
  </si>
  <si>
    <t>進口納稅義務人</t>
  </si>
  <si>
    <t>進口納稅義務人身分證號</t>
  </si>
  <si>
    <t>稅單號碼</t>
  </si>
  <si>
    <t>申報重量</t>
  </si>
  <si>
    <t>類別</t>
  </si>
  <si>
    <t>報單號碼</t>
  </si>
  <si>
    <t>分號</t>
  </si>
  <si>
    <t>主號</t>
  </si>
  <si>
    <t>項次</t>
  </si>
  <si>
    <t>列印區間:2026/06/10 00:00:00~2026/06/10 16:42:21</t>
  </si>
  <si>
    <t>主號：</t>
  </si>
  <si>
    <t>記帳代號：全部</t>
  </si>
  <si>
    <t>稅費明細查詢資料</t>
  </si>
  <si>
    <t>總計           共  314  筆</t>
  </si>
  <si>
    <t xml:space="preserve"> </t>
  </si>
  <si>
    <t>IPC260606410EX</t>
  </si>
  <si>
    <t>AP31</t>
  </si>
  <si>
    <t>15PA52</t>
  </si>
  <si>
    <t>XDGZ2271153</t>
  </si>
  <si>
    <t>AXX215514E895M</t>
  </si>
  <si>
    <t>AXI21152777313</t>
  </si>
  <si>
    <t>AO38</t>
  </si>
  <si>
    <t>XDGZ2271152</t>
  </si>
  <si>
    <t>AXX215514E86E6</t>
  </si>
  <si>
    <t>AXI2115272EEE1</t>
  </si>
  <si>
    <t>AO28</t>
  </si>
  <si>
    <t>XDGZ2271151</t>
  </si>
  <si>
    <t>AXX215514E869W</t>
  </si>
  <si>
    <t>AXI2115272EE02</t>
  </si>
  <si>
    <t>AM08</t>
  </si>
  <si>
    <t>XDGZ2271150</t>
  </si>
  <si>
    <t>AXX215514E865T</t>
  </si>
  <si>
    <t>AXI2115272EAB2</t>
  </si>
  <si>
    <t>AO52</t>
  </si>
  <si>
    <t>XDGZ2271149</t>
  </si>
  <si>
    <t>AXX215514E86ER</t>
  </si>
  <si>
    <t>AXI2115272EEA0</t>
  </si>
  <si>
    <t>AO62</t>
  </si>
  <si>
    <t>XDGZ2271148</t>
  </si>
  <si>
    <t>AXX215514E88ZU</t>
  </si>
  <si>
    <t>AXI211527699E5</t>
  </si>
  <si>
    <t>AO44</t>
  </si>
  <si>
    <t>XDGZ2271147</t>
  </si>
  <si>
    <t>AXX215514E86EG</t>
  </si>
  <si>
    <t>AXI2115272EE28</t>
  </si>
  <si>
    <t>AO48</t>
  </si>
  <si>
    <t>XDGZ2271146</t>
  </si>
  <si>
    <t>AXX215514E86EM</t>
  </si>
  <si>
    <t>AXI2115272EEC6</t>
  </si>
  <si>
    <t>AP18</t>
  </si>
  <si>
    <t>XDGZ2271145</t>
  </si>
  <si>
    <t>AXX215514E86ME</t>
  </si>
  <si>
    <t>AXI2115272F229</t>
  </si>
  <si>
    <t>AM06</t>
  </si>
  <si>
    <t>XDGZ2271141</t>
  </si>
  <si>
    <t>AXX215514E865R</t>
  </si>
  <si>
    <t>AXI2115272E9E7</t>
  </si>
  <si>
    <t>AP30</t>
  </si>
  <si>
    <t>XDGZ2271138</t>
  </si>
  <si>
    <t>AXX215514E895K</t>
  </si>
  <si>
    <t>AXI211527772B2</t>
  </si>
  <si>
    <t>AO37</t>
  </si>
  <si>
    <t>XDGZ2271137</t>
  </si>
  <si>
    <t>AXX215514E86E5</t>
  </si>
  <si>
    <t>AXI2115272ECC8</t>
  </si>
  <si>
    <t>AO27</t>
  </si>
  <si>
    <t>XDGZ2271136</t>
  </si>
  <si>
    <t>AXX215514E869V</t>
  </si>
  <si>
    <t>AXI2115272EEF9</t>
  </si>
  <si>
    <t>AM07</t>
  </si>
  <si>
    <t>XDGZ2271135</t>
  </si>
  <si>
    <t>AXX215514E865S</t>
  </si>
  <si>
    <t>AXI2115272E9C2</t>
  </si>
  <si>
    <t>AO51</t>
  </si>
  <si>
    <t>XDGZ2271134</t>
  </si>
  <si>
    <t>AXX215514E86EQ</t>
  </si>
  <si>
    <t>AXI2115272EF27</t>
  </si>
  <si>
    <t>AO61</t>
  </si>
  <si>
    <t>XDGZ2271133</t>
  </si>
  <si>
    <t>AXX215514E88ZT</t>
  </si>
  <si>
    <t>AXI21152769B45</t>
  </si>
  <si>
    <t>AO43</t>
  </si>
  <si>
    <t>XDGZ2271132</t>
  </si>
  <si>
    <t>AXX215514E86EF</t>
  </si>
  <si>
    <t>AXI2115272ED37</t>
  </si>
  <si>
    <t>AO47</t>
  </si>
  <si>
    <t>XDGZ2271131</t>
  </si>
  <si>
    <t>AXX215514E86EK</t>
  </si>
  <si>
    <t>AXI2115272EE69</t>
  </si>
  <si>
    <t>AP17</t>
  </si>
  <si>
    <t>XDGZ2271130</t>
  </si>
  <si>
    <t>AXX215514E86M9</t>
  </si>
  <si>
    <t>AXI2115272F385</t>
  </si>
  <si>
    <t>AM05</t>
  </si>
  <si>
    <t>XDGZ2271129</t>
  </si>
  <si>
    <t>AXX215514E865Q</t>
  </si>
  <si>
    <t>AXI2115272EA63</t>
  </si>
  <si>
    <t>AP49</t>
  </si>
  <si>
    <t>XDGZ2271072</t>
  </si>
  <si>
    <t>AXX215514E8965</t>
  </si>
  <si>
    <t>AXI21152769A87</t>
  </si>
  <si>
    <t>AL37</t>
  </si>
  <si>
    <t>XDGZ2271007</t>
  </si>
  <si>
    <t>AXX315514E863E</t>
  </si>
  <si>
    <t>AXI2115272EB96</t>
  </si>
  <si>
    <t>AN69</t>
  </si>
  <si>
    <t>XDGZ2270995</t>
  </si>
  <si>
    <t>AXX215514E86JR</t>
  </si>
  <si>
    <t>AXI2115272F5A8</t>
  </si>
  <si>
    <t>AP25</t>
  </si>
  <si>
    <t>XDGZ2270993</t>
  </si>
  <si>
    <t>AXX215514E86MN</t>
  </si>
  <si>
    <t>AXI2115272F518</t>
  </si>
  <si>
    <t>AN82</t>
  </si>
  <si>
    <t>XDGZ2270991</t>
  </si>
  <si>
    <t>AXX215514E86K4</t>
  </si>
  <si>
    <t>AXI2115272F013</t>
  </si>
  <si>
    <t>AN66</t>
  </si>
  <si>
    <t>XDGZ2270974</t>
  </si>
  <si>
    <t>AXX215514E86JN</t>
  </si>
  <si>
    <t>AXI2115272F4B7</t>
  </si>
  <si>
    <t>AO18</t>
  </si>
  <si>
    <t>XDGZ2270973</t>
  </si>
  <si>
    <t>AXX215514E869K</t>
  </si>
  <si>
    <t>AXI2115272ED78</t>
  </si>
  <si>
    <t>AP06</t>
  </si>
  <si>
    <t>XDGZ2270971</t>
  </si>
  <si>
    <t>AXX215514E86KY</t>
  </si>
  <si>
    <t>AXI2115272F591</t>
  </si>
  <si>
    <t>AP14</t>
  </si>
  <si>
    <t>XDGZ2270970</t>
  </si>
  <si>
    <t>AXX215514E86M6</t>
  </si>
  <si>
    <t>AXI2115272F1C8</t>
  </si>
  <si>
    <t>AP20</t>
  </si>
  <si>
    <t>XDGZ2270963</t>
  </si>
  <si>
    <t>AXX215514E86MG</t>
  </si>
  <si>
    <t>AXI2115272F245</t>
  </si>
  <si>
    <t>AL74</t>
  </si>
  <si>
    <t>XDGZ2270956</t>
  </si>
  <si>
    <t>AXX315514E864P</t>
  </si>
  <si>
    <t>AXI2115272EBC9</t>
  </si>
  <si>
    <t>AL09</t>
  </si>
  <si>
    <t>XDGZ2270952</t>
  </si>
  <si>
    <t>AXX315514E862F</t>
  </si>
  <si>
    <t>AXI2115272E8D1</t>
  </si>
  <si>
    <t>AL98</t>
  </si>
  <si>
    <t>XDGZ2270948</t>
  </si>
  <si>
    <t>AXX315514E865H</t>
  </si>
  <si>
    <t>AXI2115272E890</t>
  </si>
  <si>
    <t>AL79</t>
  </si>
  <si>
    <t>XDGZ2270941</t>
  </si>
  <si>
    <t>AXX315514E864U</t>
  </si>
  <si>
    <t>AXI2115272EC12</t>
  </si>
  <si>
    <t>AO50</t>
  </si>
  <si>
    <t>XDGZ2270940</t>
  </si>
  <si>
    <t>AXX215514E86EP</t>
  </si>
  <si>
    <t>AXI2115272EDD5</t>
  </si>
  <si>
    <t>AP10</t>
  </si>
  <si>
    <t>XDGZ2270932</t>
  </si>
  <si>
    <t>AXX215514E86M2</t>
  </si>
  <si>
    <t>AXI2115272F005</t>
  </si>
  <si>
    <t>AO98</t>
  </si>
  <si>
    <t>XDGZ2270931</t>
  </si>
  <si>
    <t>AXX215514E86G8</t>
  </si>
  <si>
    <t>AXI2115272F450</t>
  </si>
  <si>
    <t>AP09</t>
  </si>
  <si>
    <t>XDGZ2270930</t>
  </si>
  <si>
    <t>AXX215514E86M1</t>
  </si>
  <si>
    <t>AXI2115272EF76</t>
  </si>
  <si>
    <t>AO97</t>
  </si>
  <si>
    <t>XDGZ2270929</t>
  </si>
  <si>
    <t>AXX215514E86G7</t>
  </si>
  <si>
    <t>AXI2115272F4D3</t>
  </si>
  <si>
    <t>AP08</t>
  </si>
  <si>
    <t>XDGZ2270928</t>
  </si>
  <si>
    <t>AXX215514E86M0</t>
  </si>
  <si>
    <t>AXI2115272EFE0</t>
  </si>
  <si>
    <t>AO96</t>
  </si>
  <si>
    <t>XDGZ2270927</t>
  </si>
  <si>
    <t>AXX215514E86G6</t>
  </si>
  <si>
    <t>AXI2115272F3F9</t>
  </si>
  <si>
    <t>AL50</t>
  </si>
  <si>
    <t>XDGZ2270918</t>
  </si>
  <si>
    <t>AXX315514E863U</t>
  </si>
  <si>
    <t>AXI2115272EA48</t>
  </si>
  <si>
    <t>AL51</t>
  </si>
  <si>
    <t>XDGZ2270917</t>
  </si>
  <si>
    <t>AXX315514E863V</t>
  </si>
  <si>
    <t>AXI2115272E973</t>
  </si>
  <si>
    <t>AL49</t>
  </si>
  <si>
    <t>XDGZ2270916</t>
  </si>
  <si>
    <t>AXX315514E863T</t>
  </si>
  <si>
    <t>AXI2115272E8C3</t>
  </si>
  <si>
    <t>AN19</t>
  </si>
  <si>
    <t>XDGZ2270914</t>
  </si>
  <si>
    <t>AXX215514E86GZ</t>
  </si>
  <si>
    <t>AXI2115272F138</t>
  </si>
  <si>
    <t>AL41</t>
  </si>
  <si>
    <t>XDGZ2270913</t>
  </si>
  <si>
    <t>AXX315514E863J</t>
  </si>
  <si>
    <t>AXI2115272E734</t>
  </si>
  <si>
    <t>AL18</t>
  </si>
  <si>
    <t>XDGZ2270912</t>
  </si>
  <si>
    <t>AXX315514E862R</t>
  </si>
  <si>
    <t>AXI2115272ED29</t>
  </si>
  <si>
    <t>AN17</t>
  </si>
  <si>
    <t>XDGZ2270911</t>
  </si>
  <si>
    <t>AXX215514E891Q</t>
  </si>
  <si>
    <t>AXI21152769948</t>
  </si>
  <si>
    <t>AM01</t>
  </si>
  <si>
    <t>XDGZ2270910</t>
  </si>
  <si>
    <t>AXX215514E865K</t>
  </si>
  <si>
    <t>AXI2115272E809</t>
  </si>
  <si>
    <t>AL22</t>
  </si>
  <si>
    <t>XDGZ2270909</t>
  </si>
  <si>
    <t>AXX315514E862V</t>
  </si>
  <si>
    <t>AXI2115272E7A8</t>
  </si>
  <si>
    <t>AN20</t>
  </si>
  <si>
    <t>XDGZ2270908</t>
  </si>
  <si>
    <t>AXX215514E86H0</t>
  </si>
  <si>
    <t>AXI2115272F0F2</t>
  </si>
  <si>
    <t>AN07</t>
  </si>
  <si>
    <t>XDGZ2270907</t>
  </si>
  <si>
    <t>AXX215514E86GM</t>
  </si>
  <si>
    <t>AXI2115272EF84</t>
  </si>
  <si>
    <t>AN88</t>
  </si>
  <si>
    <t>XDGZ2270906</t>
  </si>
  <si>
    <t>AXX215514E86KE</t>
  </si>
  <si>
    <t>AXI2115272F476</t>
  </si>
  <si>
    <t>AL58</t>
  </si>
  <si>
    <t>XDGZ2270904</t>
  </si>
  <si>
    <t>AXX315514E8642</t>
  </si>
  <si>
    <t>AXI2115272EBA3</t>
  </si>
  <si>
    <t>AL88</t>
  </si>
  <si>
    <t>XDGZ2270903</t>
  </si>
  <si>
    <t>AXX315514E8653</t>
  </si>
  <si>
    <t>AXI2115272E6D3</t>
  </si>
  <si>
    <t>AL67</t>
  </si>
  <si>
    <t>XDGZ2270902</t>
  </si>
  <si>
    <t>AXX315514E864F</t>
  </si>
  <si>
    <t>AXI2115272E6B7</t>
  </si>
  <si>
    <t>AL62</t>
  </si>
  <si>
    <t>XDGZ2270901</t>
  </si>
  <si>
    <t>AXX315514E8646</t>
  </si>
  <si>
    <t>AXI2115272EB88</t>
  </si>
  <si>
    <t>AL65</t>
  </si>
  <si>
    <t>XDGZ2270900</t>
  </si>
  <si>
    <t>AXX315514E88T2</t>
  </si>
  <si>
    <t>AXI21152769955</t>
  </si>
  <si>
    <t>AL57</t>
  </si>
  <si>
    <t>XDGZ2270899</t>
  </si>
  <si>
    <t>AXX315514E8641</t>
  </si>
  <si>
    <t>AXI2115272EC20</t>
  </si>
  <si>
    <t>AL87</t>
  </si>
  <si>
    <t>XDGZ2270898</t>
  </si>
  <si>
    <t>AXX315514E8652</t>
  </si>
  <si>
    <t>AXI2115272EA30</t>
  </si>
  <si>
    <t>AL66</t>
  </si>
  <si>
    <t>XDGZ2270897</t>
  </si>
  <si>
    <t>AXX315514E864E</t>
  </si>
  <si>
    <t>AXI2115272E940</t>
  </si>
  <si>
    <t>AL61</t>
  </si>
  <si>
    <t>XDGZ2270896</t>
  </si>
  <si>
    <t>AXX315514E8645</t>
  </si>
  <si>
    <t>AXI2115272E7E9</t>
  </si>
  <si>
    <t>AL64</t>
  </si>
  <si>
    <t>XDGZ2270895</t>
  </si>
  <si>
    <t>AXX315514E88T1</t>
  </si>
  <si>
    <t>AXI211527699A4</t>
  </si>
  <si>
    <t>AP29</t>
  </si>
  <si>
    <t>XDGZ2270888</t>
  </si>
  <si>
    <t>AXX215514E86MS</t>
  </si>
  <si>
    <t>AXI2115272F4E0</t>
  </si>
  <si>
    <t>AL02</t>
  </si>
  <si>
    <t>XDGZ2270884</t>
  </si>
  <si>
    <t>AXX315514E88QX</t>
  </si>
  <si>
    <t>AXI211527C8414</t>
  </si>
  <si>
    <t>AL38</t>
  </si>
  <si>
    <t>XDGZ2270883</t>
  </si>
  <si>
    <t>AXX315514E88S4</t>
  </si>
  <si>
    <t>AXI21152769989</t>
  </si>
  <si>
    <t>AN15</t>
  </si>
  <si>
    <t>XDGZ2270873</t>
  </si>
  <si>
    <t>AXX215514E86GV</t>
  </si>
  <si>
    <t>AXI2115272F4C5</t>
  </si>
  <si>
    <t>AN94</t>
  </si>
  <si>
    <t>XDGZ2270872</t>
  </si>
  <si>
    <t>AXX215514E8949</t>
  </si>
  <si>
    <t>AXI21152769A79</t>
  </si>
  <si>
    <t>AL43</t>
  </si>
  <si>
    <t>XDGZ2270871</t>
  </si>
  <si>
    <t>AXX315514E863M</t>
  </si>
  <si>
    <t>AXI2115272E858</t>
  </si>
  <si>
    <t>AN05</t>
  </si>
  <si>
    <t>XDGZ2270869</t>
  </si>
  <si>
    <t>AXX215514E8917</t>
  </si>
  <si>
    <t>AXI21152769997</t>
  </si>
  <si>
    <t>AL97</t>
  </si>
  <si>
    <t>XDGZ2270868</t>
  </si>
  <si>
    <t>AXX315514E865G</t>
  </si>
  <si>
    <t>AXI2115272E7C4</t>
  </si>
  <si>
    <t>AP01</t>
  </si>
  <si>
    <t>XDGZ2270858</t>
  </si>
  <si>
    <t>AXX215514E86KT</t>
  </si>
  <si>
    <t>AXI2115272F526</t>
  </si>
  <si>
    <t>AO56</t>
  </si>
  <si>
    <t>XDGZ2270857</t>
  </si>
  <si>
    <t>AXX215514E86EV</t>
  </si>
  <si>
    <t>AXI2115272EE77</t>
  </si>
  <si>
    <t>AP05</t>
  </si>
  <si>
    <t>XDGZ2270856</t>
  </si>
  <si>
    <t>AXX215514E86KX</t>
  </si>
  <si>
    <t>AXI2115272F559</t>
  </si>
  <si>
    <t>AN99</t>
  </si>
  <si>
    <t>XDGZ2270855</t>
  </si>
  <si>
    <t>AXX215514E86KS</t>
  </si>
  <si>
    <t>AXI2115272F500</t>
  </si>
  <si>
    <t>AN18</t>
  </si>
  <si>
    <t>XDGZ2270854</t>
  </si>
  <si>
    <t>AXX215514E86GY</t>
  </si>
  <si>
    <t>AXI2115272F096</t>
  </si>
  <si>
    <t>AL08</t>
  </si>
  <si>
    <t>XDGZ2270849</t>
  </si>
  <si>
    <t>AXX315514E862E</t>
  </si>
  <si>
    <t>AXI2115272E817</t>
  </si>
  <si>
    <t>AL07</t>
  </si>
  <si>
    <t>XDGZ2270848</t>
  </si>
  <si>
    <t>AXX315514E8629</t>
  </si>
  <si>
    <t>AXI2115272E7D2</t>
  </si>
  <si>
    <t>AL73</t>
  </si>
  <si>
    <t>XDGZ2270847</t>
  </si>
  <si>
    <t>AXX315514E864N</t>
  </si>
  <si>
    <t>AXI2115272E833</t>
  </si>
  <si>
    <t>AL72</t>
  </si>
  <si>
    <t>XDGZ2270846</t>
  </si>
  <si>
    <t>AXX315514E864M</t>
  </si>
  <si>
    <t>AXI2115272E783</t>
  </si>
  <si>
    <t>AO36</t>
  </si>
  <si>
    <t>XDGZ2270845</t>
  </si>
  <si>
    <t>AXX215514E86E4</t>
  </si>
  <si>
    <t>AXI2115272EF01</t>
  </si>
  <si>
    <t>AP23</t>
  </si>
  <si>
    <t>XDGZ2270844</t>
  </si>
  <si>
    <t>AXX215514E8958</t>
  </si>
  <si>
    <t>AXI21152769A04</t>
  </si>
  <si>
    <t>AP04</t>
  </si>
  <si>
    <t>XDGZ2270841</t>
  </si>
  <si>
    <t>AXX215514E894P</t>
  </si>
  <si>
    <t>AXI211527772E5</t>
  </si>
  <si>
    <t>AL82</t>
  </si>
  <si>
    <t>XDGZ2270832</t>
  </si>
  <si>
    <t>AXX315514E88TQ</t>
  </si>
  <si>
    <t>AXI211527772D8</t>
  </si>
  <si>
    <t>AN40</t>
  </si>
  <si>
    <t>XDGZ2270830</t>
  </si>
  <si>
    <t>AXX215514E86HR</t>
  </si>
  <si>
    <t>AXI2115272F468</t>
  </si>
  <si>
    <t>AL94</t>
  </si>
  <si>
    <t>XDGZ2270829</t>
  </si>
  <si>
    <t>AXX315514E8659</t>
  </si>
  <si>
    <t>AXI2115272EA89</t>
  </si>
  <si>
    <t>AO76</t>
  </si>
  <si>
    <t>XDGZ2270828</t>
  </si>
  <si>
    <t>AXX215514E8908</t>
  </si>
  <si>
    <t>AXI211527772F3</t>
  </si>
  <si>
    <t>AN53</t>
  </si>
  <si>
    <t>XDGZ2270827</t>
  </si>
  <si>
    <t>AXX215514E86J4</t>
  </si>
  <si>
    <t>AXI2115272F3C6</t>
  </si>
  <si>
    <t>AO15</t>
  </si>
  <si>
    <t>XDGZ2270826</t>
  </si>
  <si>
    <t>AXX215514E869G</t>
  </si>
  <si>
    <t>AXI2115272EC95</t>
  </si>
  <si>
    <t>AL90</t>
  </si>
  <si>
    <t>XDGZ2270825</t>
  </si>
  <si>
    <t>AXX315514E88TY</t>
  </si>
  <si>
    <t>AXI211527CBF72</t>
  </si>
  <si>
    <t>AO34</t>
  </si>
  <si>
    <t>XDGZ2270824</t>
  </si>
  <si>
    <t>AXX215514E86E2</t>
  </si>
  <si>
    <t>AXI2115272ED03</t>
  </si>
  <si>
    <t>AN46</t>
  </si>
  <si>
    <t>XDGZ2270823</t>
  </si>
  <si>
    <t>AXX215514E86HX</t>
  </si>
  <si>
    <t>AXI2115272F2A1</t>
  </si>
  <si>
    <t>AN21</t>
  </si>
  <si>
    <t>XDGZ2270822</t>
  </si>
  <si>
    <t>AXX215514E86H1</t>
  </si>
  <si>
    <t>AXI2115272F369</t>
  </si>
  <si>
    <t>AP37</t>
  </si>
  <si>
    <t>XDGZ2270821</t>
  </si>
  <si>
    <t>AXX215514E895T</t>
  </si>
  <si>
    <t>AXI21152769B86</t>
  </si>
  <si>
    <t>AN09</t>
  </si>
  <si>
    <t>XDGZ2270820</t>
  </si>
  <si>
    <t>AXX215514E86GP</t>
  </si>
  <si>
    <t>AXI2115272EFD3</t>
  </si>
  <si>
    <t>AN08</t>
  </si>
  <si>
    <t>XDGZ2270819</t>
  </si>
  <si>
    <t>AXX215514E86GN</t>
  </si>
  <si>
    <t>AXI2115272EFC5</t>
  </si>
  <si>
    <t>AO70</t>
  </si>
  <si>
    <t>XDGZ2270814</t>
  </si>
  <si>
    <t>AXX215514E8902</t>
  </si>
  <si>
    <t>AXI21152769A12</t>
  </si>
  <si>
    <t>AO69</t>
  </si>
  <si>
    <t>XDGZ2270813</t>
  </si>
  <si>
    <t>AXX215514E8901</t>
  </si>
  <si>
    <t>AXI21152769B60</t>
  </si>
  <si>
    <t>AN83</t>
  </si>
  <si>
    <t>XDGZ2270812</t>
  </si>
  <si>
    <t>AXX215514E893Y</t>
  </si>
  <si>
    <t>AXI21152769A38</t>
  </si>
  <si>
    <t>AO33</t>
  </si>
  <si>
    <t>XDGZ2270811</t>
  </si>
  <si>
    <t>AXX215514E86E1</t>
  </si>
  <si>
    <t>AXI2115272ED52</t>
  </si>
  <si>
    <t>AP21</t>
  </si>
  <si>
    <t>XDGZ2270810</t>
  </si>
  <si>
    <t>AXX215514E86MH</t>
  </si>
  <si>
    <t>AXI2115272F5C4</t>
  </si>
  <si>
    <t>AN80</t>
  </si>
  <si>
    <t>XDGZ2270809</t>
  </si>
  <si>
    <t>AXX215514E86K2</t>
  </si>
  <si>
    <t>AXI2115272EF92</t>
  </si>
  <si>
    <t>AL68</t>
  </si>
  <si>
    <t>XDGZ2270808</t>
  </si>
  <si>
    <t>AXX315514E864G</t>
  </si>
  <si>
    <t>AXI2115272E874</t>
  </si>
  <si>
    <t>AL95</t>
  </si>
  <si>
    <t>XDGZ2270807</t>
  </si>
  <si>
    <t>AXX315514E865E</t>
  </si>
  <si>
    <t>AXI2115272E767</t>
  </si>
  <si>
    <t>AL84</t>
  </si>
  <si>
    <t>XDGZ2270806</t>
  </si>
  <si>
    <t>AXX315514E864Z</t>
  </si>
  <si>
    <t>AXI2115272EA14</t>
  </si>
  <si>
    <t>AO75</t>
  </si>
  <si>
    <t>XDGZ2270805</t>
  </si>
  <si>
    <t>AXX215514E8907</t>
  </si>
  <si>
    <t>AXI21152777263</t>
  </si>
  <si>
    <t>AN32</t>
  </si>
  <si>
    <t>XDGZ2270803</t>
  </si>
  <si>
    <t>AXX215514E86HG</t>
  </si>
  <si>
    <t>AXI2115272F3A0</t>
  </si>
  <si>
    <t>AN56</t>
  </si>
  <si>
    <t>XDGZ2270802</t>
  </si>
  <si>
    <t>AXX215514E86J7</t>
  </si>
  <si>
    <t>AXI2115272F336</t>
  </si>
  <si>
    <t>AN04</t>
  </si>
  <si>
    <t>XDGZ2270801</t>
  </si>
  <si>
    <t>AXX215514E86GH</t>
  </si>
  <si>
    <t>AXI2115272F427</t>
  </si>
  <si>
    <t>AN34</t>
  </si>
  <si>
    <t>XDGZ2270799</t>
  </si>
  <si>
    <t>AXX215514E86HJ</t>
  </si>
  <si>
    <t>AXI2115272F2D5</t>
  </si>
  <si>
    <t>AP13</t>
  </si>
  <si>
    <t>XDGZ2270797</t>
  </si>
  <si>
    <t>AXX215514E86M5</t>
  </si>
  <si>
    <t>AXI2115272F070</t>
  </si>
  <si>
    <t>AN26</t>
  </si>
  <si>
    <t>XDGZ2270796</t>
  </si>
  <si>
    <t>AXX215514E86H6</t>
  </si>
  <si>
    <t>AXI2115272F260</t>
  </si>
  <si>
    <t>AN95</t>
  </si>
  <si>
    <t>XDGZ2270793</t>
  </si>
  <si>
    <t>AXX215514E86KN</t>
  </si>
  <si>
    <t>AXI2115272F351</t>
  </si>
  <si>
    <t>AO72</t>
  </si>
  <si>
    <t>XDGZ2270792</t>
  </si>
  <si>
    <t>AXX215514E86FF</t>
  </si>
  <si>
    <t>AXI2115272EC53</t>
  </si>
  <si>
    <t>AL26</t>
  </si>
  <si>
    <t>XDGZ2270791</t>
  </si>
  <si>
    <t>AXX315514E862Z</t>
  </si>
  <si>
    <t>AXI2115272E957</t>
  </si>
  <si>
    <t>AL25</t>
  </si>
  <si>
    <t>XDGZ2270790</t>
  </si>
  <si>
    <t>AXX315514E862Y</t>
  </si>
  <si>
    <t>AXI2115272E916</t>
  </si>
  <si>
    <t>AN92</t>
  </si>
  <si>
    <t>XDGZ2270789</t>
  </si>
  <si>
    <t>AXX215514E8947</t>
  </si>
  <si>
    <t>AXI21152769A53</t>
  </si>
  <si>
    <t>AN38</t>
  </si>
  <si>
    <t>XDGZ2270788</t>
  </si>
  <si>
    <t>AXX215514E892F</t>
  </si>
  <si>
    <t>AXI21152769963</t>
  </si>
  <si>
    <t>AO66</t>
  </si>
  <si>
    <t>XDGZ2270787</t>
  </si>
  <si>
    <t>AXX215514E86F5</t>
  </si>
  <si>
    <t>AXI2115272EEB8</t>
  </si>
  <si>
    <t>AN37</t>
  </si>
  <si>
    <t>XDGZ2270786</t>
  </si>
  <si>
    <t>AXX215514E86HN</t>
  </si>
  <si>
    <t>AXI2115272F0B1</t>
  </si>
  <si>
    <t>AM11</t>
  </si>
  <si>
    <t>XDGZ2270785</t>
  </si>
  <si>
    <t>AXX215514E865W</t>
  </si>
  <si>
    <t>AXI2115272E8E8</t>
  </si>
  <si>
    <t>AO14</t>
  </si>
  <si>
    <t>XDGZ2270784</t>
  </si>
  <si>
    <t>AXX215514E869F</t>
  </si>
  <si>
    <t>AXI2115272EF35</t>
  </si>
  <si>
    <t>AO30</t>
  </si>
  <si>
    <t>XDGZ2270783</t>
  </si>
  <si>
    <t>AXX215514E869Y</t>
  </si>
  <si>
    <t>AXI2115272ECB0</t>
  </si>
  <si>
    <t>AM10</t>
  </si>
  <si>
    <t>XDGZ2270782</t>
  </si>
  <si>
    <t>AXX215514E865V</t>
  </si>
  <si>
    <t>AXI2115272E775</t>
  </si>
  <si>
    <t>AO13</t>
  </si>
  <si>
    <t>XDGZ2270781</t>
  </si>
  <si>
    <t>AXX215514E869E</t>
  </si>
  <si>
    <t>AXI2115272EF50</t>
  </si>
  <si>
    <t>AO29</t>
  </si>
  <si>
    <t>XDGZ2270780</t>
  </si>
  <si>
    <t>AXX215514E869X</t>
  </si>
  <si>
    <t>AXI2115272EE36</t>
  </si>
  <si>
    <t>AL53</t>
  </si>
  <si>
    <t>XDGZ2270779</t>
  </si>
  <si>
    <t>AXX315514E863X</t>
  </si>
  <si>
    <t>AXI2115272EAC0</t>
  </si>
  <si>
    <t>AL52</t>
  </si>
  <si>
    <t>XDGZ2270778</t>
  </si>
  <si>
    <t>AXX315514E863W</t>
  </si>
  <si>
    <t>AXI2115272EA06</t>
  </si>
  <si>
    <t>AP51</t>
  </si>
  <si>
    <t>XDGZ2270777</t>
  </si>
  <si>
    <t>AXX215514E86NJ</t>
  </si>
  <si>
    <t>AXI2115272F278</t>
  </si>
  <si>
    <t>AN01</t>
  </si>
  <si>
    <t>XDGZ2270776</t>
  </si>
  <si>
    <t>AXX215514E8913</t>
  </si>
  <si>
    <t>AXI21152769AB0</t>
  </si>
  <si>
    <t>AL34</t>
  </si>
  <si>
    <t>XDGZ2270774</t>
  </si>
  <si>
    <t>AXX315514E88S0</t>
  </si>
  <si>
    <t>AXI211527CBF98</t>
  </si>
  <si>
    <t>AO31</t>
  </si>
  <si>
    <t>XDGZ2270773</t>
  </si>
  <si>
    <t>AXX215514E869Z</t>
  </si>
  <si>
    <t>AXI2115272ED45</t>
  </si>
  <si>
    <t>AL20</t>
  </si>
  <si>
    <t>XDGZ2270772</t>
  </si>
  <si>
    <t>AXX315514E862T</t>
  </si>
  <si>
    <t>AXI2115272EE93</t>
  </si>
  <si>
    <t>AP50</t>
  </si>
  <si>
    <t>XDGZ2270771</t>
  </si>
  <si>
    <t>AXX215514E86NH</t>
  </si>
  <si>
    <t>AXI2115272F1B0</t>
  </si>
  <si>
    <t>AL17</t>
  </si>
  <si>
    <t>XDGZ2270770</t>
  </si>
  <si>
    <t>AXX315514E862Q</t>
  </si>
  <si>
    <t>AXI2115272EB13</t>
  </si>
  <si>
    <t>AN42</t>
  </si>
  <si>
    <t>XDGZ2270768</t>
  </si>
  <si>
    <t>AXX215514E86HT</t>
  </si>
  <si>
    <t>AXI2115272F0D7</t>
  </si>
  <si>
    <t>AL40</t>
  </si>
  <si>
    <t>XDGZ2270767</t>
  </si>
  <si>
    <t>AXX315514E863H</t>
  </si>
  <si>
    <t>AXI2115272E9A6</t>
  </si>
  <si>
    <t>AO17</t>
  </si>
  <si>
    <t>XDGZ2270766</t>
  </si>
  <si>
    <t>AXX215514E869J</t>
  </si>
  <si>
    <t>AXI2115272EDF0</t>
  </si>
  <si>
    <t>AO93</t>
  </si>
  <si>
    <t>XDGZ2270764</t>
  </si>
  <si>
    <t>AXX215514E890W</t>
  </si>
  <si>
    <t>AXI21152769AA2</t>
  </si>
  <si>
    <t>AO68</t>
  </si>
  <si>
    <t>XDGZ2270763</t>
  </si>
  <si>
    <t>AXX215514E86F7</t>
  </si>
  <si>
    <t>AXI2115272EF43</t>
  </si>
  <si>
    <t>AO92</t>
  </si>
  <si>
    <t>XDGZ2270762</t>
  </si>
  <si>
    <t>AXX215514E890V</t>
  </si>
  <si>
    <t>AXI21152769A95</t>
  </si>
  <si>
    <t>AP27</t>
  </si>
  <si>
    <t>XDGZ2270761</t>
  </si>
  <si>
    <t>AXX215514E895G</t>
  </si>
  <si>
    <t>AXI21152769A46</t>
  </si>
  <si>
    <t>AL14</t>
  </si>
  <si>
    <t>XDGZ2270760</t>
  </si>
  <si>
    <t>AXX315514E862M</t>
  </si>
  <si>
    <t>AXI2115272E9D0</t>
  </si>
  <si>
    <t>AN96</t>
  </si>
  <si>
    <t>XDGZ2270759</t>
  </si>
  <si>
    <t>AXX215514E894F</t>
  </si>
  <si>
    <t>AXI21152777305</t>
  </si>
  <si>
    <t>AL46</t>
  </si>
  <si>
    <t>XDGZ2270758</t>
  </si>
  <si>
    <t>AXX315514E863Q</t>
  </si>
  <si>
    <t>AXI2115272E866</t>
  </si>
  <si>
    <t>AL01</t>
  </si>
  <si>
    <t>XDGZ2270757</t>
  </si>
  <si>
    <t>AX  15514Z0711</t>
  </si>
  <si>
    <t>AXI41150218805</t>
  </si>
  <si>
    <t>AN89</t>
  </si>
  <si>
    <t>XDGZ2270754</t>
  </si>
  <si>
    <t>AXX215514E86KF</t>
  </si>
  <si>
    <t>AXI2115272F575</t>
  </si>
  <si>
    <t>AL59</t>
  </si>
  <si>
    <t>XDGZ2270753</t>
  </si>
  <si>
    <t>AXX315514E8643</t>
  </si>
  <si>
    <t>AXI2115272EAA4</t>
  </si>
  <si>
    <t>AN31</t>
  </si>
  <si>
    <t>XDGZ2270752</t>
  </si>
  <si>
    <t>AXX215514E8924</t>
  </si>
  <si>
    <t>AXI211527CCF62</t>
  </si>
  <si>
    <t>AN30</t>
  </si>
  <si>
    <t>XDGZ2270751</t>
  </si>
  <si>
    <t>AXX215514E8923</t>
  </si>
  <si>
    <t>AXI211527CCF70</t>
  </si>
  <si>
    <t>AO58</t>
  </si>
  <si>
    <t>XDGZ2270750</t>
  </si>
  <si>
    <t>AXX215514E86EX</t>
  </si>
  <si>
    <t>AXI2115272ECE3</t>
  </si>
  <si>
    <t>AO57</t>
  </si>
  <si>
    <t>XDGZ2270749</t>
  </si>
  <si>
    <t>AXX215514E86EW</t>
  </si>
  <si>
    <t>AXI2115272EF19</t>
  </si>
  <si>
    <t>AP16</t>
  </si>
  <si>
    <t>XDGZ2270748</t>
  </si>
  <si>
    <t>AXX215514E86M8</t>
  </si>
  <si>
    <t>AXI2115272F4A9</t>
  </si>
  <si>
    <t>AO65</t>
  </si>
  <si>
    <t>XDGZ2270747</t>
  </si>
  <si>
    <t>AXX215514E88ZX</t>
  </si>
  <si>
    <t>AXI211527CCF47</t>
  </si>
  <si>
    <t>AP15</t>
  </si>
  <si>
    <t>XDGZ2270746</t>
  </si>
  <si>
    <t>AXX215514E86M7</t>
  </si>
  <si>
    <t>AXI2115272F0E4</t>
  </si>
  <si>
    <t>AL05</t>
  </si>
  <si>
    <t>XDGZ2270745</t>
  </si>
  <si>
    <t>AXX315514E8627</t>
  </si>
  <si>
    <t>AXI2115272E700</t>
  </si>
  <si>
    <t>AP28</t>
  </si>
  <si>
    <t>XDGZ2270744</t>
  </si>
  <si>
    <t>AXX215514E86MR</t>
  </si>
  <si>
    <t>AXI2115272F4F8</t>
  </si>
  <si>
    <t>AO95</t>
  </si>
  <si>
    <t>XDGZ2270742</t>
  </si>
  <si>
    <t>AXX215514E890Y</t>
  </si>
  <si>
    <t>AXI21152777271</t>
  </si>
  <si>
    <t>AN57</t>
  </si>
  <si>
    <t>XDGZ2270741</t>
  </si>
  <si>
    <t>AXX215514E86J8</t>
  </si>
  <si>
    <t>AXI2115272F2B9</t>
  </si>
  <si>
    <t>AL12</t>
  </si>
  <si>
    <t>XDGZ2270740</t>
  </si>
  <si>
    <t>AXX315514E862J</t>
  </si>
  <si>
    <t>AXI2115272E981</t>
  </si>
  <si>
    <t>AL31</t>
  </si>
  <si>
    <t>XDGZ2270739</t>
  </si>
  <si>
    <t>AXX315514E88RX</t>
  </si>
  <si>
    <t>AXI21152777255</t>
  </si>
  <si>
    <t>AL21</t>
  </si>
  <si>
    <t>XDGZ2270738</t>
  </si>
  <si>
    <t>AXX315514E862U</t>
  </si>
  <si>
    <t>AXI2115272EAE5</t>
  </si>
  <si>
    <t>AP11</t>
  </si>
  <si>
    <t>XDGZ2270737</t>
  </si>
  <si>
    <t>AXX215514E86M3</t>
  </si>
  <si>
    <t>AXI2115272F112</t>
  </si>
  <si>
    <t>AL11</t>
  </si>
  <si>
    <t>XDGZ2270735</t>
  </si>
  <si>
    <t>AXX315514E862H</t>
  </si>
  <si>
    <t>AXI2115272E908</t>
  </si>
  <si>
    <t>AP53</t>
  </si>
  <si>
    <t>XDGZ2270734</t>
  </si>
  <si>
    <t>AXX215514E86NM</t>
  </si>
  <si>
    <t>AXI2115272F542</t>
  </si>
  <si>
    <t>AP46</t>
  </si>
  <si>
    <t>XDGZ2270733</t>
  </si>
  <si>
    <t>AXX215514E86N9</t>
  </si>
  <si>
    <t>AXI2115272F120</t>
  </si>
  <si>
    <t>AL47</t>
  </si>
  <si>
    <t>XDGZ2270732</t>
  </si>
  <si>
    <t>AXX315514E863R</t>
  </si>
  <si>
    <t>AXI2115272E9F5</t>
  </si>
  <si>
    <t>AL39</t>
  </si>
  <si>
    <t>XDGZ2270731</t>
  </si>
  <si>
    <t>AXX315514E863G</t>
  </si>
  <si>
    <t>AXI2115272E718</t>
  </si>
  <si>
    <t>AM03</t>
  </si>
  <si>
    <t>XDGZ2270730</t>
  </si>
  <si>
    <t>AXX215514E865N</t>
  </si>
  <si>
    <t>AXI2115272E8F6</t>
  </si>
  <si>
    <t>AO85</t>
  </si>
  <si>
    <t>XDGZ2270729</t>
  </si>
  <si>
    <t>AXX215514E86FV</t>
  </si>
  <si>
    <t>AXI2115272F146</t>
  </si>
  <si>
    <t>AO84</t>
  </si>
  <si>
    <t>XDGZ2270728</t>
  </si>
  <si>
    <t>AXX215514E86FU</t>
  </si>
  <si>
    <t>AXI2115272F0A3</t>
  </si>
  <si>
    <t>AO53</t>
  </si>
  <si>
    <t>XDGZ2270727</t>
  </si>
  <si>
    <t>AXX215514E88ZJ</t>
  </si>
  <si>
    <t>AXI211527CA211</t>
  </si>
  <si>
    <t>AO82</t>
  </si>
  <si>
    <t>XDGZ2270703</t>
  </si>
  <si>
    <t>AXX215514E86FS</t>
  </si>
  <si>
    <t>AXI2115272F1A2</t>
  </si>
  <si>
    <t>AN97</t>
  </si>
  <si>
    <t>XDGZ2270702</t>
  </si>
  <si>
    <t>AXX215514E894G</t>
  </si>
  <si>
    <t>AXI21152769B52</t>
  </si>
  <si>
    <t>AN98</t>
  </si>
  <si>
    <t>XDGZ2270701</t>
  </si>
  <si>
    <t>AXX215514E86KR</t>
  </si>
  <si>
    <t>AXI2115272F310</t>
  </si>
  <si>
    <t>AL75</t>
  </si>
  <si>
    <t>XDGZ2270700</t>
  </si>
  <si>
    <t>AXX315514E88TG</t>
  </si>
  <si>
    <t>AXI21152769B03</t>
  </si>
  <si>
    <t>AL76</t>
  </si>
  <si>
    <t>XDGZ2270699</t>
  </si>
  <si>
    <t>AXX315514E864R</t>
  </si>
  <si>
    <t>AXI2115272E924</t>
  </si>
  <si>
    <t>AO80</t>
  </si>
  <si>
    <t>XDGZ2270698</t>
  </si>
  <si>
    <t>AXX215514E86FQ</t>
  </si>
  <si>
    <t>AXI2115272EF68</t>
  </si>
  <si>
    <t>AN65</t>
  </si>
  <si>
    <t>XDGZ2270697</t>
  </si>
  <si>
    <t>AXX215514E86JM</t>
  </si>
  <si>
    <t>AXI2115272F5B6</t>
  </si>
  <si>
    <t>AN49</t>
  </si>
  <si>
    <t>XDGZ2270692</t>
  </si>
  <si>
    <t>AXX215514E892T</t>
  </si>
  <si>
    <t>AXI211527772A4</t>
  </si>
  <si>
    <t>AN79</t>
  </si>
  <si>
    <t>XDGZ2270691</t>
  </si>
  <si>
    <t>AXX215514E86K1</t>
  </si>
  <si>
    <t>AXI2115272F5D2</t>
  </si>
  <si>
    <t>AN78</t>
  </si>
  <si>
    <t>XDGZ2270690</t>
  </si>
  <si>
    <t>AXX215514E86K0</t>
  </si>
  <si>
    <t>AXI2115272F583</t>
  </si>
  <si>
    <t>AN70</t>
  </si>
  <si>
    <t>XDGZ2270688</t>
  </si>
  <si>
    <t>AXX215514E86JS</t>
  </si>
  <si>
    <t>AXI2115272F567</t>
  </si>
  <si>
    <t>AL93</t>
  </si>
  <si>
    <t>XDGZ2270687</t>
  </si>
  <si>
    <t>AXX315514E8658</t>
  </si>
  <si>
    <t>AXI2115272EBD7</t>
  </si>
  <si>
    <t>AL30</t>
  </si>
  <si>
    <t>XDGZ2270685</t>
  </si>
  <si>
    <t>AXX315514E8633</t>
  </si>
  <si>
    <t>AXI2115272EB70</t>
  </si>
  <si>
    <t>AL29</t>
  </si>
  <si>
    <t>XDGZ2270684</t>
  </si>
  <si>
    <t>AXX315514E8632</t>
  </si>
  <si>
    <t>AXI2115272E7B6</t>
  </si>
  <si>
    <t>AO60</t>
  </si>
  <si>
    <t>XDGZ2270683</t>
  </si>
  <si>
    <t>AXX215514E86EZ</t>
  </si>
  <si>
    <t>AXI2115272EC61</t>
  </si>
  <si>
    <t>AN11</t>
  </si>
  <si>
    <t>XDGZ2270682</t>
  </si>
  <si>
    <t>AXX215514E891H</t>
  </si>
  <si>
    <t>AXI211527CA229</t>
  </si>
  <si>
    <t>AM09</t>
  </si>
  <si>
    <t>XDGZ2270681</t>
  </si>
  <si>
    <t>AXX215514E865U</t>
  </si>
  <si>
    <t>AXI2115272EB62</t>
  </si>
  <si>
    <t>AO16</t>
  </si>
  <si>
    <t>XDGZ2270680</t>
  </si>
  <si>
    <t>AXX215514E869H</t>
  </si>
  <si>
    <t>AXI2115272EDB9</t>
  </si>
  <si>
    <t>AM04</t>
  </si>
  <si>
    <t>XDGZ2270678</t>
  </si>
  <si>
    <t>AXX215514E865P</t>
  </si>
  <si>
    <t>AXI2115272EB21</t>
  </si>
  <si>
    <t>AN84</t>
  </si>
  <si>
    <t>XDGZ2270677</t>
  </si>
  <si>
    <t>AXX215514E86K6</t>
  </si>
  <si>
    <t>AXI2115272F0C9</t>
  </si>
  <si>
    <t>AO55</t>
  </si>
  <si>
    <t>XDGZ2270676</t>
  </si>
  <si>
    <t>AXX215514E86EU</t>
  </si>
  <si>
    <t>AXI2115272ED11</t>
  </si>
  <si>
    <t>AL44</t>
  </si>
  <si>
    <t>XDGZ2270675</t>
  </si>
  <si>
    <t>AXX315514E88SE</t>
  </si>
  <si>
    <t>AXI21152769AC8</t>
  </si>
  <si>
    <t>AN41</t>
  </si>
  <si>
    <t>XDGZ2270674</t>
  </si>
  <si>
    <t>AXX215514E86HS</t>
  </si>
  <si>
    <t>AXI2115272F286</t>
  </si>
  <si>
    <t>AL13</t>
  </si>
  <si>
    <t>XDGZ2270673</t>
  </si>
  <si>
    <t>AXX315514E862K</t>
  </si>
  <si>
    <t>AXI2115272E9B4</t>
  </si>
  <si>
    <t>AN23</t>
  </si>
  <si>
    <t>XDGZ2270672</t>
  </si>
  <si>
    <t>AXX215514E86H3</t>
  </si>
  <si>
    <t>AXI2115272F179</t>
  </si>
  <si>
    <t>AN22</t>
  </si>
  <si>
    <t>XDGZ2270671</t>
  </si>
  <si>
    <t>AXX215514E86H2</t>
  </si>
  <si>
    <t>AXI2115272F195</t>
  </si>
  <si>
    <t>AN51</t>
  </si>
  <si>
    <t>XDGZ2270670</t>
  </si>
  <si>
    <t>AXX215514E86J2</t>
  </si>
  <si>
    <t>AXI2115272F484</t>
  </si>
  <si>
    <t>AL78</t>
  </si>
  <si>
    <t>XDGZ2270669</t>
  </si>
  <si>
    <t>AXX315514E88TK</t>
  </si>
  <si>
    <t>AXI21152769B29</t>
  </si>
  <si>
    <t>AO74</t>
  </si>
  <si>
    <t>XDGZ2270668</t>
  </si>
  <si>
    <t>AXX215514E86FH</t>
  </si>
  <si>
    <t>AXI2115272F021</t>
  </si>
  <si>
    <t>AO73</t>
  </si>
  <si>
    <t>XDGZ2270667</t>
  </si>
  <si>
    <t>AXX215514E86FG</t>
  </si>
  <si>
    <t>AXI2115272F039</t>
  </si>
  <si>
    <t>AL56</t>
  </si>
  <si>
    <t>XDGZ2270666</t>
  </si>
  <si>
    <t>AXX315514E88ST</t>
  </si>
  <si>
    <t>AXI211527699B2</t>
  </si>
  <si>
    <t>AO32</t>
  </si>
  <si>
    <t>XDGZ2270665</t>
  </si>
  <si>
    <t>AXX215514E86E0</t>
  </si>
  <si>
    <t>AXI2115272EE85</t>
  </si>
  <si>
    <t>AO78</t>
  </si>
  <si>
    <t>XDGZ2270663</t>
  </si>
  <si>
    <t>AXX215514E890E</t>
  </si>
  <si>
    <t>AXI21152769A61</t>
  </si>
  <si>
    <t>AN44</t>
  </si>
  <si>
    <t>XDGZ2270661</t>
  </si>
  <si>
    <t>AXX215514E86HV</t>
  </si>
  <si>
    <t>AXI2115272F294</t>
  </si>
  <si>
    <t>AL06</t>
  </si>
  <si>
    <t>XDGZ2270660</t>
  </si>
  <si>
    <t>AXX315514E8628</t>
  </si>
  <si>
    <t>AXI2115272E841</t>
  </si>
  <si>
    <t>AL45</t>
  </si>
  <si>
    <t>XDGZ2270659</t>
  </si>
  <si>
    <t>AXX315514E863P</t>
  </si>
  <si>
    <t>AXI2115272E882</t>
  </si>
  <si>
    <t>AN29</t>
  </si>
  <si>
    <t>XDGZ2270658</t>
  </si>
  <si>
    <t>AXX215514E8922</t>
  </si>
  <si>
    <t>AXI21152777297</t>
  </si>
  <si>
    <t>AP36</t>
  </si>
  <si>
    <t>XDGZ2270657</t>
  </si>
  <si>
    <t>AXX215514E86MZ</t>
  </si>
  <si>
    <t>AXI2115272F3E1</t>
  </si>
  <si>
    <t>AN91</t>
  </si>
  <si>
    <t>XDGZ2270656</t>
  </si>
  <si>
    <t>AXX215514E86KH</t>
  </si>
  <si>
    <t>AXI2115272F203</t>
  </si>
  <si>
    <t>AO77</t>
  </si>
  <si>
    <t>XDGZ2270655</t>
  </si>
  <si>
    <t>AXX215514E8909</t>
  </si>
  <si>
    <t>AXI21152769B78</t>
  </si>
  <si>
    <t>AN33</t>
  </si>
  <si>
    <t>XDGZ2270654</t>
  </si>
  <si>
    <t>AXX215514E8926</t>
  </si>
  <si>
    <t>AXI211527CCF54</t>
  </si>
  <si>
    <t>AL96</t>
  </si>
  <si>
    <t>XDGZ2270653</t>
  </si>
  <si>
    <t>AXX315514E865F</t>
  </si>
  <si>
    <t>AXI2115272EBF2</t>
  </si>
  <si>
    <t>AO42</t>
  </si>
  <si>
    <t>XDGZ2270652</t>
  </si>
  <si>
    <t>AXX215514E86EE</t>
  </si>
  <si>
    <t>AXI2115272ECD6</t>
  </si>
  <si>
    <t>AN16</t>
  </si>
  <si>
    <t>XDGZ2270651</t>
  </si>
  <si>
    <t>AXX215514E891P</t>
  </si>
  <si>
    <t>AXI21152769AF1</t>
  </si>
  <si>
    <t>AO94</t>
  </si>
  <si>
    <t>XDGZ2270650</t>
  </si>
  <si>
    <t>AXX215514E86G4</t>
  </si>
  <si>
    <t>AXI2115272F2F0</t>
  </si>
  <si>
    <t>AN77</t>
  </si>
  <si>
    <t>XDGZ2270646</t>
  </si>
  <si>
    <t>AXX215514E86JZ</t>
  </si>
  <si>
    <t>AXI2115272F3B8</t>
  </si>
  <si>
    <t>AO91</t>
  </si>
  <si>
    <t>XDGZ2270645</t>
  </si>
  <si>
    <t>AXX215514E86G1</t>
  </si>
  <si>
    <t>AXI2115272F344</t>
  </si>
  <si>
    <t>AN76</t>
  </si>
  <si>
    <t>XDGZ2270644</t>
  </si>
  <si>
    <t>AXX215514E86JY</t>
  </si>
  <si>
    <t>AXI2115272F062</t>
  </si>
  <si>
    <t>AO90</t>
  </si>
  <si>
    <t>XDGZ2270643</t>
  </si>
  <si>
    <t>AXX215514E86G0</t>
  </si>
  <si>
    <t>AXI2115272F377</t>
  </si>
  <si>
    <t>AN75</t>
  </si>
  <si>
    <t>XDGZ2270642</t>
  </si>
  <si>
    <t>AXX215514E86JX</t>
  </si>
  <si>
    <t>AXI2115272F1E3</t>
  </si>
  <si>
    <t>AO89</t>
  </si>
  <si>
    <t>XDGZ2270641</t>
  </si>
  <si>
    <t>AXX215514E86FZ</t>
  </si>
  <si>
    <t>AXI2115272F435</t>
  </si>
  <si>
    <t>AL83</t>
  </si>
  <si>
    <t>XDGZ2270637</t>
  </si>
  <si>
    <t>AXX315514E864Y</t>
  </si>
  <si>
    <t>AXI2115272E965</t>
  </si>
  <si>
    <t>AM14</t>
  </si>
  <si>
    <t>XDGZ2270636</t>
  </si>
  <si>
    <t>AXX215514E865Z</t>
  </si>
  <si>
    <t>AXI2115272EAD8</t>
  </si>
  <si>
    <t>AN72</t>
  </si>
  <si>
    <t>XDGZ2270635</t>
  </si>
  <si>
    <t>AXX215514E86JU</t>
  </si>
  <si>
    <t>AXI2115272F047</t>
  </si>
  <si>
    <t>AM13</t>
  </si>
  <si>
    <t>XDGZ2270634</t>
  </si>
  <si>
    <t>AXX215514E865Y</t>
  </si>
  <si>
    <t>AXI2115272E742</t>
  </si>
  <si>
    <t>AN71</t>
  </si>
  <si>
    <t>XDGZ2270633</t>
  </si>
  <si>
    <t>AXX215514E86JT</t>
  </si>
  <si>
    <t>AXI2115272F5E9</t>
  </si>
  <si>
    <t>AL27</t>
  </si>
  <si>
    <t>XDGZ2270619</t>
  </si>
  <si>
    <t>AXX315514E8630</t>
  </si>
  <si>
    <t>AXI2115272E932</t>
  </si>
  <si>
    <t>AN73</t>
  </si>
  <si>
    <t>XDGZ2270617</t>
  </si>
  <si>
    <t>AXX215514E893N</t>
  </si>
  <si>
    <t>AXI21152769A20</t>
  </si>
  <si>
    <t>AL03</t>
  </si>
  <si>
    <t>XDGZ2270615</t>
  </si>
  <si>
    <t>AXX315514E8625</t>
  </si>
  <si>
    <t>AXI2115272E6E0</t>
  </si>
  <si>
    <t>AO25</t>
  </si>
  <si>
    <t>XDGZ2270614</t>
  </si>
  <si>
    <t>AXX215514E869T</t>
  </si>
  <si>
    <t>AXI2115272ECA2</t>
  </si>
  <si>
    <t>AO23</t>
  </si>
  <si>
    <t>XDGZ2270613</t>
  </si>
  <si>
    <t>AXX215514E869R</t>
  </si>
  <si>
    <t>AXI2115272ED60</t>
  </si>
  <si>
    <t>AO21</t>
  </si>
  <si>
    <t>XDGZ2270612</t>
  </si>
  <si>
    <t>AXX215514E869P</t>
  </si>
  <si>
    <t>AXI2115272EE51</t>
  </si>
  <si>
    <t>AO40</t>
  </si>
  <si>
    <t>XDGZ2270611</t>
  </si>
  <si>
    <t>AXX215514E86E8</t>
  </si>
  <si>
    <t>AXI2115272ED86</t>
  </si>
  <si>
    <t>AL15</t>
  </si>
  <si>
    <t>XDGZ2270610</t>
  </si>
  <si>
    <t>AXX315514E862N</t>
  </si>
  <si>
    <t>AXI2115272EA55</t>
  </si>
  <si>
    <t>AL99</t>
  </si>
  <si>
    <t>XDGZ2270609</t>
  </si>
  <si>
    <t>AXX215514E865J</t>
  </si>
  <si>
    <t>AXI2115272E825</t>
  </si>
  <si>
    <t>AO24</t>
  </si>
  <si>
    <t>XDGZ2270608</t>
  </si>
  <si>
    <t>AXX215514E869S</t>
  </si>
  <si>
    <t>AXI2115272EE10</t>
  </si>
  <si>
    <t>AO22</t>
  </si>
  <si>
    <t>XDGZ2270607</t>
  </si>
  <si>
    <t>AXX215514E869Q</t>
  </si>
  <si>
    <t>AXI2115272ED94</t>
  </si>
  <si>
    <t>AL24</t>
  </si>
  <si>
    <t>XDGZ2270606</t>
  </si>
  <si>
    <t>AXX315514E862X</t>
  </si>
  <si>
    <t>AXI2115272EC46</t>
  </si>
  <si>
    <t>AO20</t>
  </si>
  <si>
    <t>XDGZ2270605</t>
  </si>
  <si>
    <t>AXX215514E869N</t>
  </si>
  <si>
    <t>AXI2115272EC79</t>
  </si>
  <si>
    <t>AL16</t>
  </si>
  <si>
    <t>XDGZ2270604</t>
  </si>
  <si>
    <t>AXX315514E862P</t>
  </si>
  <si>
    <t>AXI2115272EA71</t>
  </si>
  <si>
    <t>AO39</t>
  </si>
  <si>
    <t>XDGZ2270603</t>
  </si>
  <si>
    <t>AXX215514E86E7</t>
  </si>
  <si>
    <t>AXI2115272EDA1</t>
  </si>
  <si>
    <t>AO41</t>
  </si>
  <si>
    <t>XDGZ2270602</t>
  </si>
  <si>
    <t>AXX215514E86E9</t>
  </si>
  <si>
    <t>AXI2115272EDE2</t>
  </si>
  <si>
    <t>AL86</t>
  </si>
  <si>
    <t>XDGZ2270601</t>
  </si>
  <si>
    <t>AXX315514E8651</t>
  </si>
  <si>
    <t>AXI2115272EA22</t>
  </si>
  <si>
    <t>AN93</t>
  </si>
  <si>
    <t>XDGZ2270600</t>
  </si>
  <si>
    <t>AXX215514E8948</t>
  </si>
  <si>
    <t>AXI21152769AE3</t>
  </si>
  <si>
    <t>AL89</t>
  </si>
  <si>
    <t>XDGZ2270599</t>
  </si>
  <si>
    <t>AXX315514E8654</t>
  </si>
  <si>
    <t>AXI2115272EA97</t>
  </si>
  <si>
    <t>AL28</t>
  </si>
  <si>
    <t>XDGZ2270598</t>
  </si>
  <si>
    <t>AXX315514E8631</t>
  </si>
  <si>
    <t>AXI2115272EB47</t>
  </si>
  <si>
    <t>AO59</t>
  </si>
  <si>
    <t>XDGZ2270597</t>
  </si>
  <si>
    <t>AXX215514E86EY</t>
  </si>
  <si>
    <t>AXI2115272EC87</t>
  </si>
  <si>
    <t>AL55</t>
  </si>
  <si>
    <t>XDGZ2270595</t>
  </si>
  <si>
    <t>AXX315514E863Z</t>
  </si>
  <si>
    <t>AXI2115272E759</t>
  </si>
  <si>
    <t>AN13</t>
  </si>
  <si>
    <t>XDGZ2270594</t>
  </si>
  <si>
    <t>AXX215514E86GT</t>
  </si>
  <si>
    <t>AXI2115272F328</t>
  </si>
  <si>
    <t>AO64</t>
  </si>
  <si>
    <t>XDGZ2270593</t>
  </si>
  <si>
    <t>AXX215514E88ZW</t>
  </si>
  <si>
    <t>AXI21152769971</t>
  </si>
  <si>
    <t>AN63</t>
  </si>
  <si>
    <t>XDGZ2270592</t>
  </si>
  <si>
    <t>AXX215514E8937</t>
  </si>
  <si>
    <t>AXI21152769BA1</t>
  </si>
  <si>
    <t>AP34</t>
  </si>
  <si>
    <t>XDGZ2270591</t>
  </si>
  <si>
    <t>AXX215514E895Q</t>
  </si>
  <si>
    <t>AXI21152822010</t>
  </si>
  <si>
    <t>AP40</t>
  </si>
  <si>
    <t>XDGZ2270590</t>
  </si>
  <si>
    <t>AXX215514E86N3</t>
  </si>
  <si>
    <t>AXI2115272F492</t>
  </si>
  <si>
    <t>AP44</t>
  </si>
  <si>
    <t>XDGZ2270589</t>
  </si>
  <si>
    <t>AXX215514E86N7</t>
  </si>
  <si>
    <t>AXI2115272F1F1</t>
  </si>
  <si>
    <t>AN03</t>
  </si>
  <si>
    <t>XDGZ2270588</t>
  </si>
  <si>
    <t>AXX215514E8915</t>
  </si>
  <si>
    <t>AXI21152777289</t>
  </si>
  <si>
    <t>AP33</t>
  </si>
  <si>
    <t>XDGZ2270587</t>
  </si>
  <si>
    <t>AXX215514E895P</t>
  </si>
  <si>
    <t>AXI21152822028</t>
  </si>
  <si>
    <t>AP39</t>
  </si>
  <si>
    <t>XDGZ2270586</t>
  </si>
  <si>
    <t>AXX215514E86N2</t>
  </si>
  <si>
    <t>AXI2115272F419</t>
  </si>
  <si>
    <t>AP43</t>
  </si>
  <si>
    <t>XDGZ2270585</t>
  </si>
  <si>
    <t>AXX215514E86N6</t>
  </si>
  <si>
    <t>AXI2115272F393</t>
  </si>
  <si>
    <t>AN02</t>
  </si>
  <si>
    <t>XDGZ2270584</t>
  </si>
  <si>
    <t>AXX215514E8914</t>
  </si>
  <si>
    <t>AXI211527772C0</t>
  </si>
  <si>
    <t>AP32</t>
  </si>
  <si>
    <t>XDGZ2270583</t>
  </si>
  <si>
    <t>AXX215514E895N</t>
  </si>
  <si>
    <t>AXI21152822002</t>
  </si>
  <si>
    <t>AP38</t>
  </si>
  <si>
    <t>XDGZ2270582</t>
  </si>
  <si>
    <t>AXX215514E86N1</t>
  </si>
  <si>
    <t>AXI2115272F237</t>
  </si>
  <si>
    <t>AP42</t>
  </si>
  <si>
    <t>XDGZ2270581</t>
  </si>
  <si>
    <t>AXX215514E86N5</t>
  </si>
  <si>
    <t>AXI2115272EFA9</t>
  </si>
  <si>
    <t>AL35</t>
  </si>
  <si>
    <t>XDGZ2270580</t>
  </si>
  <si>
    <t>AXX315514E8638</t>
  </si>
  <si>
    <t>AXI2115272EC04</t>
  </si>
  <si>
    <t>AO35</t>
  </si>
  <si>
    <t>XDGZ2270579</t>
  </si>
  <si>
    <t>AXX215514E86E3</t>
  </si>
  <si>
    <t>AXI2115272EED4</t>
  </si>
  <si>
    <t>AN62</t>
  </si>
  <si>
    <t>XDGZ2270578</t>
  </si>
  <si>
    <t>AXX215514E8936</t>
  </si>
  <si>
    <t>AXI21152769BB9</t>
  </si>
  <si>
    <t>AL23</t>
  </si>
  <si>
    <t>XDGZ2270577</t>
  </si>
  <si>
    <t>AXX315514E862W</t>
  </si>
  <si>
    <t>AXI2115272E791</t>
  </si>
  <si>
    <t>AL60</t>
  </si>
  <si>
    <t>XDGZ2270572</t>
  </si>
  <si>
    <t>AXX315514E8644</t>
  </si>
  <si>
    <t>AXI2115272EB54</t>
  </si>
  <si>
    <t>AL63</t>
  </si>
  <si>
    <t>XDGZ2270569</t>
  </si>
  <si>
    <t>AXX315514E88T0</t>
  </si>
  <si>
    <t>AXI211527699D8</t>
  </si>
  <si>
    <t>AL85</t>
  </si>
  <si>
    <t>XDGZ2270554</t>
  </si>
  <si>
    <t>AXX315514E8650</t>
  </si>
  <si>
    <t>AXI2115272EAF3</t>
  </si>
  <si>
    <t>AN61</t>
  </si>
  <si>
    <t>XDGZ2270553</t>
  </si>
  <si>
    <t>AXX215514E8935</t>
  </si>
  <si>
    <t>AXI211527699F3</t>
  </si>
  <si>
    <t>AN68</t>
  </si>
  <si>
    <t>XDGZ2270552</t>
  </si>
  <si>
    <t>AXX215514E86JQ</t>
  </si>
  <si>
    <t>AXI2115272F302</t>
  </si>
  <si>
    <t>AN10</t>
  </si>
  <si>
    <t>XDGZ2270551</t>
  </si>
  <si>
    <t>AXX215514E86GQ</t>
  </si>
  <si>
    <t>AXI2115272EFF8</t>
  </si>
  <si>
    <t>AO71</t>
  </si>
  <si>
    <t>XDGZ2270550</t>
  </si>
  <si>
    <t>AXX215514E8903</t>
  </si>
  <si>
    <t>AXI211527CBFA5</t>
  </si>
  <si>
    <t>AL33</t>
  </si>
  <si>
    <t>XDGZ2270549</t>
  </si>
  <si>
    <t>AXX315514E8636</t>
  </si>
  <si>
    <t>AXI2115272E7F7</t>
  </si>
  <si>
    <t>AL32</t>
  </si>
  <si>
    <t>XDGZ2270548</t>
  </si>
  <si>
    <t>AXX315514E8635</t>
  </si>
  <si>
    <t>AXI2115272EBE4</t>
  </si>
  <si>
    <t>AM02</t>
  </si>
  <si>
    <t>XDGZ2270546</t>
  </si>
  <si>
    <t>AXX215514E865M</t>
  </si>
  <si>
    <t>AXI2115272EC38</t>
  </si>
  <si>
    <t>AL10</t>
  </si>
  <si>
    <t>XDGZ2270545</t>
  </si>
  <si>
    <t>AXX315514E862G</t>
  </si>
  <si>
    <t>AXI2115272E8A7</t>
  </si>
  <si>
    <t>AO19</t>
  </si>
  <si>
    <t>XDGZ2270544</t>
  </si>
  <si>
    <t>AXX215514E869M</t>
  </si>
  <si>
    <t>AXI2115272ECF1</t>
  </si>
  <si>
    <t>AL04</t>
  </si>
  <si>
    <t>XDGZ2270543</t>
  </si>
  <si>
    <t>AXX315514E8626</t>
  </si>
  <si>
    <t>AXI2115272E6C5</t>
  </si>
  <si>
    <t>AL42</t>
  </si>
  <si>
    <t>XDGZ2270542</t>
  </si>
  <si>
    <t>AXX315514E863K</t>
  </si>
  <si>
    <t>AXI2115272E6F8</t>
  </si>
  <si>
    <t>AO79</t>
  </si>
  <si>
    <t>XDGZ2270540</t>
  </si>
  <si>
    <t>AXX215514E86FP</t>
  </si>
  <si>
    <t>AXI2115272F187</t>
  </si>
  <si>
    <t>AN54</t>
  </si>
  <si>
    <t>XDGZ2270539</t>
  </si>
  <si>
    <t>AXX215514E86J5</t>
  </si>
  <si>
    <t>AXI2115272F211</t>
  </si>
  <si>
    <t>AM12</t>
  </si>
  <si>
    <t>XDGZ2270537</t>
  </si>
  <si>
    <t>AXX215514E865X</t>
  </si>
  <si>
    <t>AXI2115272E726</t>
  </si>
  <si>
    <t>AO67</t>
  </si>
  <si>
    <t>XDGZ2270535</t>
  </si>
  <si>
    <t>AXX215514E86F6</t>
  </si>
  <si>
    <t>AXI2115272EE44</t>
  </si>
  <si>
    <t>AP52</t>
  </si>
  <si>
    <t>XDGZ2270534</t>
  </si>
  <si>
    <t>AXX215514E86NK</t>
  </si>
  <si>
    <t>AXI2115272F443</t>
  </si>
  <si>
    <t>AP22</t>
  </si>
  <si>
    <t>XDGZ2270533</t>
  </si>
  <si>
    <t>AXX215514E8957</t>
  </si>
  <si>
    <t>AXI21152821FF5</t>
  </si>
  <si>
    <t>AO81</t>
  </si>
  <si>
    <t>XDGZ2270532</t>
  </si>
  <si>
    <t>AXX215514E86FR</t>
  </si>
  <si>
    <t>AXI2115272EFB7</t>
  </si>
  <si>
    <t>AN47</t>
  </si>
  <si>
    <t>XDGZ2270530</t>
  </si>
  <si>
    <t>AXX215514E86HY</t>
  </si>
  <si>
    <t>AXI2115272F161</t>
  </si>
  <si>
    <t>AO63</t>
  </si>
  <si>
    <t>XDGZ2270529</t>
  </si>
  <si>
    <t>AXX215514E88ZV</t>
  </si>
  <si>
    <t>AXI21152769B11</t>
  </si>
  <si>
    <t>AN87</t>
  </si>
  <si>
    <t>XDGZ2270528</t>
  </si>
  <si>
    <t>AXX215514E86K9</t>
  </si>
  <si>
    <t>AXI2115272F153</t>
  </si>
  <si>
    <t>AL19</t>
  </si>
  <si>
    <t>XDGZ2270527</t>
  </si>
  <si>
    <t>AXX315514E862S</t>
  </si>
  <si>
    <t>AXI2115272EB05</t>
  </si>
  <si>
    <t>AL92</t>
  </si>
  <si>
    <t>XDGZ2270526</t>
  </si>
  <si>
    <t>AXX315514E8657</t>
  </si>
  <si>
    <t>AXI2115272EB39</t>
  </si>
  <si>
    <t>AP45</t>
  </si>
  <si>
    <t>XDGZ2270525</t>
  </si>
  <si>
    <t>AXX215514E86N8</t>
  </si>
  <si>
    <t>AXI2115272F088</t>
  </si>
  <si>
    <t>AL54</t>
  </si>
  <si>
    <t>XDGZ2270522</t>
  </si>
  <si>
    <t>AXX315514E88SR</t>
  </si>
  <si>
    <t>AXI21152769AD6</t>
  </si>
  <si>
    <t>AN39</t>
  </si>
  <si>
    <t>XDGZ2270387</t>
  </si>
  <si>
    <t>AXX215514E892G</t>
  </si>
  <si>
    <t>AXI21152769BC7</t>
  </si>
  <si>
    <t>AN74</t>
  </si>
  <si>
    <t>XDGZ2270375</t>
  </si>
  <si>
    <t>AXX215514E86JW</t>
  </si>
  <si>
    <t>AXI2115272F252</t>
  </si>
  <si>
    <t>AO46</t>
  </si>
  <si>
    <t>XDGZ2270353</t>
  </si>
  <si>
    <t>AXX215514E86EJ</t>
  </si>
  <si>
    <t>AXI2115272EDC7</t>
  </si>
  <si>
    <t>AO45</t>
  </si>
  <si>
    <t>XDGZ2270352</t>
  </si>
  <si>
    <t>AXX215514E86EH</t>
  </si>
  <si>
    <t>AXI2115272F1D6</t>
  </si>
  <si>
    <t>AN28</t>
  </si>
  <si>
    <t>XDGZ2270311</t>
  </si>
  <si>
    <t>AXX215514E86H8</t>
  </si>
  <si>
    <t>AXI2115272F401</t>
  </si>
  <si>
    <t>AN27</t>
  </si>
  <si>
    <t>XDGZ2270310</t>
  </si>
  <si>
    <t>AXX215514E86H7</t>
  </si>
  <si>
    <t>AXI2115272F2E2</t>
  </si>
  <si>
    <t>AN55</t>
  </si>
  <si>
    <t>XDGZ2270208</t>
  </si>
  <si>
    <t>AXX215514E86J6</t>
  </si>
  <si>
    <t>AXI2115272F534</t>
  </si>
  <si>
    <t>AL48</t>
  </si>
  <si>
    <t>XDGZ2270206</t>
  </si>
  <si>
    <t>AXX315514E88SJ</t>
  </si>
  <si>
    <t>AXI211527C5667</t>
  </si>
  <si>
    <t>AL36</t>
  </si>
  <si>
    <t>XDGZ2270188</t>
  </si>
  <si>
    <t>AXX315514E8639</t>
  </si>
  <si>
    <t>AXI2115272EBB1</t>
  </si>
  <si>
    <t>AN43</t>
  </si>
  <si>
    <t>XDGZ2270179</t>
  </si>
  <si>
    <t>AXX215514E892M</t>
  </si>
  <si>
    <t>AXI21152769B37</t>
  </si>
  <si>
    <t>AN35</t>
  </si>
  <si>
    <t>XDGZ2270176</t>
  </si>
  <si>
    <t>AXX215514E8928</t>
  </si>
  <si>
    <t>AXI211527699C0</t>
  </si>
  <si>
    <t>AP26</t>
  </si>
  <si>
    <t>XDGZ2270175</t>
  </si>
  <si>
    <t>AXX215514E895F</t>
  </si>
  <si>
    <t>AXI21152769B94</t>
  </si>
  <si>
    <t>AL77</t>
  </si>
  <si>
    <t>XDGZ2270081</t>
  </si>
  <si>
    <t>AXX315514E864S</t>
  </si>
  <si>
    <t>AXI2115272E8B5</t>
  </si>
  <si>
    <t>AO88</t>
  </si>
  <si>
    <t>XDGZ2270078</t>
  </si>
  <si>
    <t>AXX215514E86FY</t>
  </si>
  <si>
    <t>AXI2115272F104</t>
  </si>
  <si>
    <t>AO87</t>
  </si>
  <si>
    <t>XDGZ2270077</t>
  </si>
  <si>
    <t>AXX215514E86FX</t>
  </si>
  <si>
    <t>AXI2115272F3D4</t>
  </si>
  <si>
    <t>AO86</t>
  </si>
  <si>
    <t>XDGZ2270076</t>
  </si>
  <si>
    <t>AXX215514E86FW</t>
  </si>
  <si>
    <t>AXI2115272F054</t>
  </si>
  <si>
    <t>AL91</t>
  </si>
  <si>
    <t>XDGZ2270061</t>
  </si>
  <si>
    <t>AXX315514E8656</t>
  </si>
  <si>
    <t>AXI2115272E999</t>
  </si>
  <si>
    <t>AN25</t>
  </si>
  <si>
    <t>XDGZ2270042</t>
  </si>
  <si>
    <t>AXX215514E86H5</t>
  </si>
  <si>
    <t>AXI2115272F2C7</t>
  </si>
  <si>
    <t>主</t>
  </si>
  <si>
    <t>已列印(時間)</t>
  </si>
  <si>
    <t>稅單金額</t>
  </si>
  <si>
    <t>艙單</t>
  </si>
  <si>
    <t>海掛</t>
  </si>
  <si>
    <t>1/7</t>
  </si>
  <si>
    <t>頁次：</t>
  </si>
  <si>
    <t>記帳代號：0020 (憶光行海運承攬股份有限公司)</t>
  </si>
  <si>
    <t>列印時間：</t>
  </si>
  <si>
    <t>列印日期：</t>
  </si>
  <si>
    <t>進口收據列印 (快遞貨物稅費繳納證明列印明細表)</t>
  </si>
  <si>
    <t/>
  </si>
  <si>
    <t>蔣明潔</t>
  </si>
  <si>
    <t>S******100</t>
  </si>
  <si>
    <t>AXI2115212E596</t>
  </si>
  <si>
    <t>27.20</t>
  </si>
  <si>
    <t>AXX315648EH52P</t>
  </si>
  <si>
    <t>XDZZ0687894</t>
  </si>
  <si>
    <t>IPC260516413EX</t>
  </si>
  <si>
    <t>115/05/16</t>
  </si>
  <si>
    <t>400</t>
  </si>
  <si>
    <t>張家暐</t>
  </si>
  <si>
    <t>L******032</t>
  </si>
  <si>
    <t>AXI2115212E588</t>
  </si>
  <si>
    <t>20.05</t>
  </si>
  <si>
    <t>AXX215648EH52N</t>
  </si>
  <si>
    <t>XDZZ0687877</t>
  </si>
  <si>
    <t>399</t>
  </si>
  <si>
    <t>鐘佳蓉</t>
  </si>
  <si>
    <t>F******824</t>
  </si>
  <si>
    <t>AXI2115219E8B1</t>
  </si>
  <si>
    <t>AXX215648EH52M</t>
  </si>
  <si>
    <t>XDZZ0687876</t>
  </si>
  <si>
    <t>398</t>
  </si>
  <si>
    <t>AXI2115212E562</t>
  </si>
  <si>
    <t>45.25</t>
  </si>
  <si>
    <t>AXX315648EH52K</t>
  </si>
  <si>
    <t>XDZZ0687875</t>
  </si>
  <si>
    <t>397</t>
  </si>
  <si>
    <t>丁沐恩</t>
  </si>
  <si>
    <t>S******416</t>
  </si>
  <si>
    <t>AXI2115212E554</t>
  </si>
  <si>
    <t>36.90</t>
  </si>
  <si>
    <t>AXX315648EH52J</t>
  </si>
  <si>
    <t>XDZZ0687874</t>
  </si>
  <si>
    <t>396</t>
  </si>
  <si>
    <t>AXI2115214D043</t>
  </si>
  <si>
    <t>39.05</t>
  </si>
  <si>
    <t>AXX315648EH52H</t>
  </si>
  <si>
    <t>XDZZ0687872</t>
  </si>
  <si>
    <t>395</t>
  </si>
  <si>
    <t>AXI2115212E4D8</t>
  </si>
  <si>
    <t>15.98</t>
  </si>
  <si>
    <t>AXX215648EH52G</t>
  </si>
  <si>
    <t>XDZZ0687871</t>
  </si>
  <si>
    <t>394</t>
  </si>
  <si>
    <t>AXI2115212E5C9</t>
  </si>
  <si>
    <t>49</t>
  </si>
  <si>
    <t>AXX315648EH52F</t>
  </si>
  <si>
    <t>XDZZ0687869</t>
  </si>
  <si>
    <t>393</t>
  </si>
  <si>
    <t>AXI2115212E5B1</t>
  </si>
  <si>
    <t>36.15</t>
  </si>
  <si>
    <t>AXX315648EH52E</t>
  </si>
  <si>
    <t>XDZZ0687868</t>
  </si>
  <si>
    <t>392</t>
  </si>
  <si>
    <t>蔡琇帆</t>
  </si>
  <si>
    <t>N******910</t>
  </si>
  <si>
    <t>AXI2115212E5F2</t>
  </si>
  <si>
    <t>36.20</t>
  </si>
  <si>
    <t>AXX315648EH529</t>
  </si>
  <si>
    <t>XDZZ0687867</t>
  </si>
  <si>
    <t>391</t>
  </si>
  <si>
    <t>謝明忠</t>
  </si>
  <si>
    <t>N******291</t>
  </si>
  <si>
    <t>AXI2115212E5E4</t>
  </si>
  <si>
    <t>27.95</t>
  </si>
  <si>
    <t>AXX215648EH528</t>
  </si>
  <si>
    <t>XDZZ0687844</t>
  </si>
  <si>
    <t>390</t>
  </si>
  <si>
    <t>張哲維</t>
  </si>
  <si>
    <t>G******695</t>
  </si>
  <si>
    <t>AXI2115212E5D7</t>
  </si>
  <si>
    <t>25</t>
  </si>
  <si>
    <t>AXX215648EH527</t>
  </si>
  <si>
    <t>XDZZ0687843</t>
  </si>
  <si>
    <t>389</t>
  </si>
  <si>
    <t>AXI2115214D035</t>
  </si>
  <si>
    <t>32.20</t>
  </si>
  <si>
    <t>AXX215648EH525</t>
  </si>
  <si>
    <t>XDZZ0687841</t>
  </si>
  <si>
    <t>388</t>
  </si>
  <si>
    <t>AXI2115212E5A3</t>
  </si>
  <si>
    <t>31.85</t>
  </si>
  <si>
    <t>AXX215648EH524</t>
  </si>
  <si>
    <t>XDZZ0687840</t>
  </si>
  <si>
    <t>387</t>
  </si>
  <si>
    <t>AXI2115212E570</t>
  </si>
  <si>
    <t>32.30</t>
  </si>
  <si>
    <t>AXX215648EH523</t>
  </si>
  <si>
    <t>XDZZ0687839</t>
  </si>
  <si>
    <t>386</t>
  </si>
  <si>
    <t>AXI2115212E547</t>
  </si>
  <si>
    <t>32.05</t>
  </si>
  <si>
    <t>AXX215648EH522</t>
  </si>
  <si>
    <t>XDZZ0687838</t>
  </si>
  <si>
    <t>385</t>
  </si>
  <si>
    <t>AXI2115212E4E5</t>
  </si>
  <si>
    <t>32.10</t>
  </si>
  <si>
    <t>AXX215648EH521</t>
  </si>
  <si>
    <t>XDZZ0687837</t>
  </si>
  <si>
    <t>384</t>
  </si>
  <si>
    <t>邱呈德</t>
  </si>
  <si>
    <t>F******796</t>
  </si>
  <si>
    <t>AXI2115212E539</t>
  </si>
  <si>
    <t>16.36</t>
  </si>
  <si>
    <t>AXX315648EH520</t>
  </si>
  <si>
    <t>XDZZ0687815</t>
  </si>
  <si>
    <t>383</t>
  </si>
  <si>
    <t>蔡明憲</t>
  </si>
  <si>
    <t>A******035</t>
  </si>
  <si>
    <t>AXI2115212E4C0</t>
  </si>
  <si>
    <t>1.10</t>
  </si>
  <si>
    <t>AXX215648EH51Z</t>
  </si>
  <si>
    <t>XDZZ0687814</t>
  </si>
  <si>
    <t>382</t>
  </si>
  <si>
    <t>謝岱蓉</t>
  </si>
  <si>
    <t>B******312</t>
  </si>
  <si>
    <t>AXI2115212E521</t>
  </si>
  <si>
    <t>14</t>
  </si>
  <si>
    <t>AXX215648EH51Y</t>
  </si>
  <si>
    <t>XDZZ0687813</t>
  </si>
  <si>
    <t>381</t>
  </si>
  <si>
    <t>林佩汝</t>
  </si>
  <si>
    <t>F******736</t>
  </si>
  <si>
    <t>AXI2115212E513</t>
  </si>
  <si>
    <t>15.90</t>
  </si>
  <si>
    <t>AXX215648EH51X</t>
  </si>
  <si>
    <t>XDZZ0687812</t>
  </si>
  <si>
    <t>380</t>
  </si>
  <si>
    <t>AXI2115214D027</t>
  </si>
  <si>
    <t>16.06</t>
  </si>
  <si>
    <t>AXX215648EH51W</t>
  </si>
  <si>
    <t>XDZZ0687811</t>
  </si>
  <si>
    <t>379</t>
  </si>
  <si>
    <t>溫思涵</t>
  </si>
  <si>
    <t>K******980</t>
  </si>
  <si>
    <t>AXI2115212E4B2</t>
  </si>
  <si>
    <t>9.49</t>
  </si>
  <si>
    <t>AXX215648EH51V</t>
  </si>
  <si>
    <t>XDZZ0687810</t>
  </si>
  <si>
    <t>378</t>
  </si>
  <si>
    <t>蔡佳玲</t>
  </si>
  <si>
    <t>A******764</t>
  </si>
  <si>
    <t>AXI2115214D019</t>
  </si>
  <si>
    <t>1.85</t>
  </si>
  <si>
    <t>AXX215648EH51T</t>
  </si>
  <si>
    <t>XDZZ0687807</t>
  </si>
  <si>
    <t>377</t>
  </si>
  <si>
    <t>王永瑞</t>
  </si>
  <si>
    <t>F******021</t>
  </si>
  <si>
    <t>AXI2115212E505</t>
  </si>
  <si>
    <t>25.70</t>
  </si>
  <si>
    <t>AXX315648EH51S</t>
  </si>
  <si>
    <t>XDZZ0687806</t>
  </si>
  <si>
    <t>376</t>
  </si>
  <si>
    <t>鍾辰昕</t>
  </si>
  <si>
    <t>A******090</t>
  </si>
  <si>
    <t>AXI2115212E4F3</t>
  </si>
  <si>
    <t>10.38</t>
  </si>
  <si>
    <t>AXX215648EH51R</t>
  </si>
  <si>
    <t>XDZZ0687805</t>
  </si>
  <si>
    <t>375</t>
  </si>
  <si>
    <t>楊正義</t>
  </si>
  <si>
    <t>L******152</t>
  </si>
  <si>
    <t>AXI2115212E463</t>
  </si>
  <si>
    <t>15.30</t>
  </si>
  <si>
    <t>AXX215648EH51P</t>
  </si>
  <si>
    <t>XDZZ0687803</t>
  </si>
  <si>
    <t>374</t>
  </si>
  <si>
    <t>李宏美</t>
  </si>
  <si>
    <t>A******657</t>
  </si>
  <si>
    <t>AXI2115212E455</t>
  </si>
  <si>
    <t>18.88</t>
  </si>
  <si>
    <t>AXX215648EH51N</t>
  </si>
  <si>
    <t>XDZZ0687802</t>
  </si>
  <si>
    <t>373</t>
  </si>
  <si>
    <t>高詡甯</t>
  </si>
  <si>
    <t>E******784</t>
  </si>
  <si>
    <t>AXI2115212E448</t>
  </si>
  <si>
    <t>17.13</t>
  </si>
  <si>
    <t>AXX315648EH51M</t>
  </si>
  <si>
    <t>XDZZ0687801</t>
  </si>
  <si>
    <t>372</t>
  </si>
  <si>
    <t>邱上萍</t>
  </si>
  <si>
    <t>K******650</t>
  </si>
  <si>
    <t>AXI2115212E430</t>
  </si>
  <si>
    <t>13.50</t>
  </si>
  <si>
    <t>AXX215648EH51K</t>
  </si>
  <si>
    <t>XDZZ0687800</t>
  </si>
  <si>
    <t>371</t>
  </si>
  <si>
    <t>AXI2115212E422</t>
  </si>
  <si>
    <t>18.10</t>
  </si>
  <si>
    <t>AXX215648EH51J</t>
  </si>
  <si>
    <t>XDZZ0687799</t>
  </si>
  <si>
    <t>370</t>
  </si>
  <si>
    <t>黃上豪</t>
  </si>
  <si>
    <t>B******972</t>
  </si>
  <si>
    <t>AXI2115212E414</t>
  </si>
  <si>
    <t>21.50</t>
  </si>
  <si>
    <t>AXX215648EH51H</t>
  </si>
  <si>
    <t>XDZZ0687798</t>
  </si>
  <si>
    <t>369</t>
  </si>
  <si>
    <t>陳依霈</t>
  </si>
  <si>
    <t>G******930</t>
  </si>
  <si>
    <t>AXI2115212E3F4</t>
  </si>
  <si>
    <t>10.80</t>
  </si>
  <si>
    <t>AXX215648EH51G</t>
  </si>
  <si>
    <t>XDZZ0687797</t>
  </si>
  <si>
    <t>368</t>
  </si>
  <si>
    <t>AXI2115212E406</t>
  </si>
  <si>
    <t>41.40</t>
  </si>
  <si>
    <t>AXX315648EH51F</t>
  </si>
  <si>
    <t>XDZZ0687796</t>
  </si>
  <si>
    <t>367</t>
  </si>
  <si>
    <t>王心蓁</t>
  </si>
  <si>
    <t>AXI2115212E3D9</t>
  </si>
  <si>
    <t>23.45</t>
  </si>
  <si>
    <t>AXX315648EH51E</t>
  </si>
  <si>
    <t>XDZZ0687795</t>
  </si>
  <si>
    <t>366</t>
  </si>
  <si>
    <t>許几壬</t>
  </si>
  <si>
    <t>F******226</t>
  </si>
  <si>
    <t>AXI2115212E3E6</t>
  </si>
  <si>
    <t>8.58</t>
  </si>
  <si>
    <t>AXX215648EH518</t>
  </si>
  <si>
    <t>XDZZ0687793</t>
  </si>
  <si>
    <t>365</t>
  </si>
  <si>
    <t>AXI2115212E3C1</t>
  </si>
  <si>
    <t>26.89</t>
  </si>
  <si>
    <t>AXX315648EH517</t>
  </si>
  <si>
    <t>XDZZ0687792</t>
  </si>
  <si>
    <t>364</t>
  </si>
  <si>
    <t>陳炯誠</t>
  </si>
  <si>
    <t>N******607</t>
  </si>
  <si>
    <t>AXI2115212E3B3</t>
  </si>
  <si>
    <t>21.20</t>
  </si>
  <si>
    <t>AXX215648EH516</t>
  </si>
  <si>
    <t>XDZZ0687791</t>
  </si>
  <si>
    <t>363</t>
  </si>
  <si>
    <t>AXI2115212E3A5</t>
  </si>
  <si>
    <t>46.77</t>
  </si>
  <si>
    <t>AXX315648EH515</t>
  </si>
  <si>
    <t>XDZZ0687790</t>
  </si>
  <si>
    <t>362</t>
  </si>
  <si>
    <t>AXI2115212E489</t>
  </si>
  <si>
    <t>51.98</t>
  </si>
  <si>
    <t>AXX315648EH514</t>
  </si>
  <si>
    <t>XDZZ0687789</t>
  </si>
  <si>
    <t>361</t>
  </si>
  <si>
    <t>何祖寧</t>
  </si>
  <si>
    <t>A******263</t>
  </si>
  <si>
    <t>AXI2115212E398</t>
  </si>
  <si>
    <t>16.09</t>
  </si>
  <si>
    <t>AXX315648EH513</t>
  </si>
  <si>
    <t>XDZZ0687788</t>
  </si>
  <si>
    <t>360</t>
  </si>
  <si>
    <t>賴?逸</t>
  </si>
  <si>
    <t>Q******649</t>
  </si>
  <si>
    <t>AXI2115212E380</t>
  </si>
  <si>
    <t>37.87</t>
  </si>
  <si>
    <t>AXX315648EH512</t>
  </si>
  <si>
    <t>XDZZ0687787</t>
  </si>
  <si>
    <t>359</t>
  </si>
  <si>
    <t>高禎遠</t>
  </si>
  <si>
    <t>B******563</t>
  </si>
  <si>
    <t>AXI2115212E372</t>
  </si>
  <si>
    <t>AXX215648EH511</t>
  </si>
  <si>
    <t>XDZZ0687786</t>
  </si>
  <si>
    <t>358</t>
  </si>
  <si>
    <t>王麗婷</t>
  </si>
  <si>
    <t>R******631</t>
  </si>
  <si>
    <t>AXI2115212E364</t>
  </si>
  <si>
    <t>5.71</t>
  </si>
  <si>
    <t>AXX215648EH510</t>
  </si>
  <si>
    <t>XDZZ0687785</t>
  </si>
  <si>
    <t>357</t>
  </si>
  <si>
    <t>孫佳玲</t>
  </si>
  <si>
    <t>I******211</t>
  </si>
  <si>
    <t>AXI2115212E356</t>
  </si>
  <si>
    <t>4.81</t>
  </si>
  <si>
    <t>AXX315648EH50Z</t>
  </si>
  <si>
    <t>XDZZ0687784</t>
  </si>
  <si>
    <t>356</t>
  </si>
  <si>
    <t>許育榮</t>
  </si>
  <si>
    <t>F******929</t>
  </si>
  <si>
    <t>AXI2115212E349</t>
  </si>
  <si>
    <t>36.65</t>
  </si>
  <si>
    <t>AXX315648EH50X</t>
  </si>
  <si>
    <t>XDZZ0687782</t>
  </si>
  <si>
    <t>355</t>
  </si>
  <si>
    <t>陳世堎</t>
  </si>
  <si>
    <t>Q******383</t>
  </si>
  <si>
    <t>AXI2115212E331</t>
  </si>
  <si>
    <t>33.84</t>
  </si>
  <si>
    <t>AXX315648EH50W</t>
  </si>
  <si>
    <t>XDZZ0687781</t>
  </si>
  <si>
    <t>354</t>
  </si>
  <si>
    <t>余依桓</t>
  </si>
  <si>
    <t>B******110</t>
  </si>
  <si>
    <t>AXI2115214CFC1</t>
  </si>
  <si>
    <t>22.32</t>
  </si>
  <si>
    <t>AXX315648EH50U</t>
  </si>
  <si>
    <t>XDZZ0687779</t>
  </si>
  <si>
    <t>353</t>
  </si>
  <si>
    <t>黃瓊怡</t>
  </si>
  <si>
    <t>F******955</t>
  </si>
  <si>
    <t>AXI2115212E323</t>
  </si>
  <si>
    <t>13.10</t>
  </si>
  <si>
    <t>AXX215648EH50S</t>
  </si>
  <si>
    <t>XDZZ0687777</t>
  </si>
  <si>
    <t>352</t>
  </si>
  <si>
    <t>AXI2115212E497</t>
  </si>
  <si>
    <t>88.47</t>
  </si>
  <si>
    <t>AXX315648EH50Q</t>
  </si>
  <si>
    <t>XDZZ0687775</t>
  </si>
  <si>
    <t>351</t>
  </si>
  <si>
    <t>鍾淵羽</t>
  </si>
  <si>
    <t>F******286</t>
  </si>
  <si>
    <t>AXI2115212E2E7</t>
  </si>
  <si>
    <t>35.76</t>
  </si>
  <si>
    <t>AXX315648EH50N</t>
  </si>
  <si>
    <t>XDZZ0687773</t>
  </si>
  <si>
    <t>350</t>
  </si>
  <si>
    <t>林子傑</t>
  </si>
  <si>
    <t>N******248</t>
  </si>
  <si>
    <t>AXI2115212E315</t>
  </si>
  <si>
    <t>4.05</t>
  </si>
  <si>
    <t>AXX215648EH50M</t>
  </si>
  <si>
    <t>XDZZ0687772</t>
  </si>
  <si>
    <t>349</t>
  </si>
  <si>
    <t>黃順盟</t>
  </si>
  <si>
    <t>H******676</t>
  </si>
  <si>
    <t>AXI2115212E307</t>
  </si>
  <si>
    <t>15.51</t>
  </si>
  <si>
    <t>AXX215648EH50K</t>
  </si>
  <si>
    <t>XDZZ0687771</t>
  </si>
  <si>
    <t>348</t>
  </si>
  <si>
    <t>莊昭堂</t>
  </si>
  <si>
    <t>B******905</t>
  </si>
  <si>
    <t>AXI2115212E2D0</t>
  </si>
  <si>
    <t>23.20</t>
  </si>
  <si>
    <t>AXX215648EH50J</t>
  </si>
  <si>
    <t>XDZZ0687770</t>
  </si>
  <si>
    <t>347</t>
  </si>
  <si>
    <t>莊忠益</t>
  </si>
  <si>
    <t>B******636</t>
  </si>
  <si>
    <t>AXI2115212E2C2</t>
  </si>
  <si>
    <t>12.20</t>
  </si>
  <si>
    <t>AXX215648EH50H</t>
  </si>
  <si>
    <t>XDZZ0687769</t>
  </si>
  <si>
    <t>346</t>
  </si>
  <si>
    <t>楊依庭</t>
  </si>
  <si>
    <t>Q******878</t>
  </si>
  <si>
    <t>AXI2115212E4A4</t>
  </si>
  <si>
    <t>AXX215648EH50G</t>
  </si>
  <si>
    <t>XDZZ0687768</t>
  </si>
  <si>
    <t>345</t>
  </si>
  <si>
    <t>楊素惠</t>
  </si>
  <si>
    <t>B******785</t>
  </si>
  <si>
    <t>AXI2115212E2B4</t>
  </si>
  <si>
    <t>12.40</t>
  </si>
  <si>
    <t>AXX215648EH50F</t>
  </si>
  <si>
    <t>XDZZ0687767</t>
  </si>
  <si>
    <t>344</t>
  </si>
  <si>
    <t>AXI2115212E2F5</t>
  </si>
  <si>
    <t>AXX215648EH50E</t>
  </si>
  <si>
    <t>XDZZ0687766</t>
  </si>
  <si>
    <t>343</t>
  </si>
  <si>
    <t>AXI2115212E471</t>
  </si>
  <si>
    <t>AXX215648EH509</t>
  </si>
  <si>
    <t>XDZZ0687765</t>
  </si>
  <si>
    <t>342</t>
  </si>
  <si>
    <t>陳麗文</t>
  </si>
  <si>
    <t>T******737</t>
  </si>
  <si>
    <t>AXI2115212E2A6</t>
  </si>
  <si>
    <t>12.68</t>
  </si>
  <si>
    <t>AXX215648EH508</t>
  </si>
  <si>
    <t>XDZZ0687764</t>
  </si>
  <si>
    <t>341</t>
  </si>
  <si>
    <t>蕭雅萍</t>
  </si>
  <si>
    <t>H******989</t>
  </si>
  <si>
    <t>AXI2115212E257</t>
  </si>
  <si>
    <t>21.15</t>
  </si>
  <si>
    <t>AXX215648EH507</t>
  </si>
  <si>
    <t>XDZZ0687763</t>
  </si>
  <si>
    <t>340</t>
  </si>
  <si>
    <t>蔡智鈞</t>
  </si>
  <si>
    <t>H******175</t>
  </si>
  <si>
    <t>AXI2115212E240</t>
  </si>
  <si>
    <t>27.62</t>
  </si>
  <si>
    <t>AXX315648EH506</t>
  </si>
  <si>
    <t>XDZZ0687762</t>
  </si>
  <si>
    <t>339</t>
  </si>
  <si>
    <t>李豆</t>
  </si>
  <si>
    <t>J******863</t>
  </si>
  <si>
    <t>AXI2115212E299</t>
  </si>
  <si>
    <t>21.05</t>
  </si>
  <si>
    <t>AXX215648EH505</t>
  </si>
  <si>
    <t>XDZZ0687761</t>
  </si>
  <si>
    <t>338</t>
  </si>
  <si>
    <t>AXI2115212E232</t>
  </si>
  <si>
    <t>18.66</t>
  </si>
  <si>
    <t>AXX215648EH503</t>
  </si>
  <si>
    <t>XDZZ0687759</t>
  </si>
  <si>
    <t>337</t>
  </si>
  <si>
    <t>梁財源</t>
  </si>
  <si>
    <t>R******099</t>
  </si>
  <si>
    <t>AXI2115212E224</t>
  </si>
  <si>
    <t>57.99</t>
  </si>
  <si>
    <t>AXX315648EH502</t>
  </si>
  <si>
    <t>XDZZ0687758</t>
  </si>
  <si>
    <t>336</t>
  </si>
  <si>
    <t>蔡鎮安</t>
  </si>
  <si>
    <t>D******442</t>
  </si>
  <si>
    <t>AXI2115212E281</t>
  </si>
  <si>
    <t>25.11</t>
  </si>
  <si>
    <t>AXX215648EH500</t>
  </si>
  <si>
    <t>XDZZ0687756</t>
  </si>
  <si>
    <t>335</t>
  </si>
  <si>
    <t>張詠荏</t>
  </si>
  <si>
    <t>N******578</t>
  </si>
  <si>
    <t>AXI2115212E273</t>
  </si>
  <si>
    <t>12.01</t>
  </si>
  <si>
    <t>AXX215648EH4ZX</t>
  </si>
  <si>
    <t>XDZZ0687752</t>
  </si>
  <si>
    <t>334</t>
  </si>
  <si>
    <t>吳宗易</t>
  </si>
  <si>
    <t>T******601</t>
  </si>
  <si>
    <t>AXI2115212E265</t>
  </si>
  <si>
    <t>14.23</t>
  </si>
  <si>
    <t>AXX215648EH4ZW</t>
  </si>
  <si>
    <t>XDZZ0687751</t>
  </si>
  <si>
    <t>333</t>
  </si>
  <si>
    <t>高正霖</t>
  </si>
  <si>
    <t>N******566</t>
  </si>
  <si>
    <t>AXI2115212E216</t>
  </si>
  <si>
    <t>31.70</t>
  </si>
  <si>
    <t>AXX315648EH4ZV</t>
  </si>
  <si>
    <t>XDZZ0687750</t>
  </si>
  <si>
    <t>332</t>
  </si>
  <si>
    <t>蔡雅娟</t>
  </si>
  <si>
    <t>L******216</t>
  </si>
  <si>
    <t>AXI2115212E208</t>
  </si>
  <si>
    <t>36.02</t>
  </si>
  <si>
    <t>AXX315648EH4ZU</t>
  </si>
  <si>
    <t>XDZZ0687749</t>
  </si>
  <si>
    <t>331</t>
  </si>
  <si>
    <t>廖浩鑫</t>
  </si>
  <si>
    <t>F******053</t>
  </si>
  <si>
    <t>AXI2115212E1F6</t>
  </si>
  <si>
    <t>0.96</t>
  </si>
  <si>
    <t>AXX215648EH4ZT</t>
  </si>
  <si>
    <t>XDZZ0687748</t>
  </si>
  <si>
    <t>330</t>
  </si>
  <si>
    <t>蔡明錦</t>
  </si>
  <si>
    <t>N******988</t>
  </si>
  <si>
    <t>AXI2115212E1E8</t>
  </si>
  <si>
    <t>28.55</t>
  </si>
  <si>
    <t>AXX315648EH4ZS</t>
  </si>
  <si>
    <t>XDZZ0687747</t>
  </si>
  <si>
    <t>329</t>
  </si>
  <si>
    <t>周湘玲</t>
  </si>
  <si>
    <t>J******115</t>
  </si>
  <si>
    <t>AXI2115212E1D1</t>
  </si>
  <si>
    <t>11.48</t>
  </si>
  <si>
    <t>AXX215648EH4ZR</t>
  </si>
  <si>
    <t>XDZZ0687746</t>
  </si>
  <si>
    <t>328</t>
  </si>
  <si>
    <t>耿國智</t>
  </si>
  <si>
    <t>T******480</t>
  </si>
  <si>
    <t>AXI2115212E1B5</t>
  </si>
  <si>
    <t>39.87</t>
  </si>
  <si>
    <t>AXX315648EH4ZQ</t>
  </si>
  <si>
    <t>XDZZ0687745</t>
  </si>
  <si>
    <t>327</t>
  </si>
  <si>
    <t>顏聖雄</t>
  </si>
  <si>
    <t>E******465</t>
  </si>
  <si>
    <t>AXI2115212E1C3</t>
  </si>
  <si>
    <t>12.16</t>
  </si>
  <si>
    <t>AXX315648EH4ZP</t>
  </si>
  <si>
    <t>XDZZ0687744</t>
  </si>
  <si>
    <t>326</t>
  </si>
  <si>
    <t>陳唯莎</t>
  </si>
  <si>
    <t>E******884</t>
  </si>
  <si>
    <t>AXI2115212E182</t>
  </si>
  <si>
    <t>7.47</t>
  </si>
  <si>
    <t>AXX215648EH4ZN</t>
  </si>
  <si>
    <t>XDZZ0687743</t>
  </si>
  <si>
    <t>325</t>
  </si>
  <si>
    <t>AXI2115212E1A7</t>
  </si>
  <si>
    <t>24.93</t>
  </si>
  <si>
    <t>AXX315648EH4ZM</t>
  </si>
  <si>
    <t>XDZZ0687742</t>
  </si>
  <si>
    <t>324</t>
  </si>
  <si>
    <t>陳衍廷</t>
  </si>
  <si>
    <t>B******579</t>
  </si>
  <si>
    <t>AXI2115212E190</t>
  </si>
  <si>
    <t>57.80</t>
  </si>
  <si>
    <t>AXX315648EH4ZK</t>
  </si>
  <si>
    <t>XDZZ0687741</t>
  </si>
  <si>
    <t>323</t>
  </si>
  <si>
    <t>陳宥任</t>
  </si>
  <si>
    <t>A******624</t>
  </si>
  <si>
    <t>AXI2115212E174</t>
  </si>
  <si>
    <t>25.32</t>
  </si>
  <si>
    <t>AXX315648EH4ZJ</t>
  </si>
  <si>
    <t>XDZZ0687740</t>
  </si>
  <si>
    <t>322</t>
  </si>
  <si>
    <t>蔡碩恆</t>
  </si>
  <si>
    <t>S******564</t>
  </si>
  <si>
    <t>AXI2115212E125</t>
  </si>
  <si>
    <t>AXX215648EH4ZG</t>
  </si>
  <si>
    <t>XDZZ0687738</t>
  </si>
  <si>
    <t>321</t>
  </si>
  <si>
    <t>王柯然</t>
  </si>
  <si>
    <t>L******979</t>
  </si>
  <si>
    <t>AXI2115212E166</t>
  </si>
  <si>
    <t>20.50</t>
  </si>
  <si>
    <t>AXX215648EH4ZF</t>
  </si>
  <si>
    <t>XDZZ0687737</t>
  </si>
  <si>
    <t>320</t>
  </si>
  <si>
    <t>AXI2115212E133</t>
  </si>
  <si>
    <t>25.90</t>
  </si>
  <si>
    <t>AXX215648EH4ZE</t>
  </si>
  <si>
    <t>XDZZ0687736</t>
  </si>
  <si>
    <t>319</t>
  </si>
  <si>
    <t>翔羊有限公司</t>
  </si>
  <si>
    <t>61833315</t>
  </si>
  <si>
    <t>AXI2115212E158</t>
  </si>
  <si>
    <t>16.40</t>
  </si>
  <si>
    <t>AXX215648EH4Z9</t>
  </si>
  <si>
    <t>XDZZ0687735</t>
  </si>
  <si>
    <t>318</t>
  </si>
  <si>
    <t>程泯鈞</t>
  </si>
  <si>
    <t>P******875</t>
  </si>
  <si>
    <t>AXI2115212E141</t>
  </si>
  <si>
    <t>22.97</t>
  </si>
  <si>
    <t>AXX315648EH4Z8</t>
  </si>
  <si>
    <t>XDZZ0687734</t>
  </si>
  <si>
    <t>317</t>
  </si>
  <si>
    <t>魏妤汝</t>
  </si>
  <si>
    <t>X******133</t>
  </si>
  <si>
    <t>AXI2115212E0D2</t>
  </si>
  <si>
    <t>42</t>
  </si>
  <si>
    <t>AXX315648EH4Z7</t>
  </si>
  <si>
    <t>XDZZ0687719</t>
  </si>
  <si>
    <t>316</t>
  </si>
  <si>
    <t>AXI2115212E0C4</t>
  </si>
  <si>
    <t>23.50</t>
  </si>
  <si>
    <t>AXX215648EH4Z6</t>
  </si>
  <si>
    <t>XDZZ0687718</t>
  </si>
  <si>
    <t>315</t>
  </si>
  <si>
    <t>廖家慧</t>
  </si>
  <si>
    <t>M******879</t>
  </si>
  <si>
    <t>AXI2115212E117</t>
  </si>
  <si>
    <t>12</t>
  </si>
  <si>
    <t>AXX215648EH4Z5</t>
  </si>
  <si>
    <t>XDZZ0687717</t>
  </si>
  <si>
    <t>314</t>
  </si>
  <si>
    <t>AXI2115212E109</t>
  </si>
  <si>
    <t>10.08</t>
  </si>
  <si>
    <t>AXX215648EH4Z4</t>
  </si>
  <si>
    <t>XDZZ0687716</t>
  </si>
  <si>
    <t>313</t>
  </si>
  <si>
    <t>AXI2115212E0F7</t>
  </si>
  <si>
    <t>15.94</t>
  </si>
  <si>
    <t>AXX215648EH4Z3</t>
  </si>
  <si>
    <t>XDZZ0687715</t>
  </si>
  <si>
    <t>312</t>
  </si>
  <si>
    <t>王御馨</t>
  </si>
  <si>
    <t>P******611</t>
  </si>
  <si>
    <t>AXI2115219E8A3</t>
  </si>
  <si>
    <t>49.99</t>
  </si>
  <si>
    <t>AXX315648EH4Z2</t>
  </si>
  <si>
    <t>XDZZ0687714</t>
  </si>
  <si>
    <t>311</t>
  </si>
  <si>
    <t>AXI2115212E0B6</t>
  </si>
  <si>
    <t>24.05</t>
  </si>
  <si>
    <t>AXX315648EH4Z1</t>
  </si>
  <si>
    <t>XDZZ0687713</t>
  </si>
  <si>
    <t>310</t>
  </si>
  <si>
    <t>張家瑋</t>
  </si>
  <si>
    <t>AXI2115212E0E9</t>
  </si>
  <si>
    <t>17.81</t>
  </si>
  <si>
    <t>AXX315648EH4Z0</t>
  </si>
  <si>
    <t>XDZZ0687712</t>
  </si>
  <si>
    <t>309</t>
  </si>
  <si>
    <t>許汝亦</t>
  </si>
  <si>
    <t>AXI2115214CF31</t>
  </si>
  <si>
    <t>31</t>
  </si>
  <si>
    <t>AXX315648EH4YZ</t>
  </si>
  <si>
    <t>XDZZ0687711</t>
  </si>
  <si>
    <t>308</t>
  </si>
  <si>
    <t>王梨花</t>
  </si>
  <si>
    <t>A******642</t>
  </si>
  <si>
    <t>AXI2115212E091</t>
  </si>
  <si>
    <t>11.75</t>
  </si>
  <si>
    <t>AXX215648EH4YY</t>
  </si>
  <si>
    <t>XDZZ0687710</t>
  </si>
  <si>
    <t>307</t>
  </si>
  <si>
    <t>高啟忠</t>
  </si>
  <si>
    <t>F******211</t>
  </si>
  <si>
    <t>AXI2115212E0A8</t>
  </si>
  <si>
    <t>10.10</t>
  </si>
  <si>
    <t>AXX215648EH4YX</t>
  </si>
  <si>
    <t>XDZZ0687709</t>
  </si>
  <si>
    <t>306</t>
  </si>
  <si>
    <t>AXI2115212E083</t>
  </si>
  <si>
    <t>AXX315648EH4YW</t>
  </si>
  <si>
    <t>XDZZ0687708</t>
  </si>
  <si>
    <t>305</t>
  </si>
  <si>
    <t>李欣儒</t>
  </si>
  <si>
    <t>H******069</t>
  </si>
  <si>
    <t>AXI2115212DFC1</t>
  </si>
  <si>
    <t>42.15</t>
  </si>
  <si>
    <t>AXX315648EH4YV</t>
  </si>
  <si>
    <t>XDZZ0687707</t>
  </si>
  <si>
    <t>304</t>
  </si>
  <si>
    <t>葉承華</t>
  </si>
  <si>
    <t>U******697</t>
  </si>
  <si>
    <t>AXI2115212DFD9</t>
  </si>
  <si>
    <t>10.03</t>
  </si>
  <si>
    <t>AXX215648EH4YU</t>
  </si>
  <si>
    <t>XDZZ0687706</t>
  </si>
  <si>
    <t>303</t>
  </si>
  <si>
    <t>AXI2115214CF23</t>
  </si>
  <si>
    <t>32.04</t>
  </si>
  <si>
    <t>AXX315648EH4YT</t>
  </si>
  <si>
    <t>XDZZ0687705</t>
  </si>
  <si>
    <t>302</t>
  </si>
  <si>
    <t>張嘉?</t>
  </si>
  <si>
    <t>M******927</t>
  </si>
  <si>
    <t>AXI2115212E075</t>
  </si>
  <si>
    <t>4.94</t>
  </si>
  <si>
    <t>AXX215648EH4YS</t>
  </si>
  <si>
    <t>XDZZ0687704</t>
  </si>
  <si>
    <t>301</t>
  </si>
  <si>
    <t>林鳳儀</t>
  </si>
  <si>
    <t>L******300</t>
  </si>
  <si>
    <t>AXI2115212E067</t>
  </si>
  <si>
    <t>AXX215648EH4YR</t>
  </si>
  <si>
    <t>XDZZ0687703</t>
  </si>
  <si>
    <t>300</t>
  </si>
  <si>
    <t>陳冠霖</t>
  </si>
  <si>
    <t>E******067</t>
  </si>
  <si>
    <t>AXI2115212E059</t>
  </si>
  <si>
    <t>26.51</t>
  </si>
  <si>
    <t>AXX315648EH4YQ</t>
  </si>
  <si>
    <t>XDZZ0687702</t>
  </si>
  <si>
    <t>299</t>
  </si>
  <si>
    <t>張家瑜</t>
  </si>
  <si>
    <t>J******366</t>
  </si>
  <si>
    <t>AXI2115212E042</t>
  </si>
  <si>
    <t>14.99</t>
  </si>
  <si>
    <t>AXX215648EH4YP</t>
  </si>
  <si>
    <t>XDZZ0687701</t>
  </si>
  <si>
    <t>298</t>
  </si>
  <si>
    <t>AXI2115212E034</t>
  </si>
  <si>
    <t>26.05</t>
  </si>
  <si>
    <t>AXX215648EH4YM</t>
  </si>
  <si>
    <t>XDZZ0687699</t>
  </si>
  <si>
    <t>297</t>
  </si>
  <si>
    <t>李麗卿</t>
  </si>
  <si>
    <t>H******246</t>
  </si>
  <si>
    <t>AXI2115212E026</t>
  </si>
  <si>
    <t>15.06</t>
  </si>
  <si>
    <t>AXX215648EH4YK</t>
  </si>
  <si>
    <t>XDZZ0687698</t>
  </si>
  <si>
    <t>296</t>
  </si>
  <si>
    <t>蔡玟欣</t>
  </si>
  <si>
    <t>N******680</t>
  </si>
  <si>
    <t>AXI2115212E018</t>
  </si>
  <si>
    <t>20.01</t>
  </si>
  <si>
    <t>AXX215648EH4YJ</t>
  </si>
  <si>
    <t>XDZZ0687697</t>
  </si>
  <si>
    <t>295</t>
  </si>
  <si>
    <t>AXI2115212E000</t>
  </si>
  <si>
    <t>2.64</t>
  </si>
  <si>
    <t>AXX215648EH4YH</t>
  </si>
  <si>
    <t>XDZZ0687696</t>
  </si>
  <si>
    <t>294</t>
  </si>
  <si>
    <t>盛筱晴</t>
  </si>
  <si>
    <t>H******488</t>
  </si>
  <si>
    <t>AXI2115212DFF4</t>
  </si>
  <si>
    <t>9.15</t>
  </si>
  <si>
    <t>AXX215648EH4YF</t>
  </si>
  <si>
    <t>XDZZ0687694</t>
  </si>
  <si>
    <t>293</t>
  </si>
  <si>
    <t>楊智傑</t>
  </si>
  <si>
    <t>R******486</t>
  </si>
  <si>
    <t>AXI2115212DFE6</t>
  </si>
  <si>
    <t>8.45</t>
  </si>
  <si>
    <t>AXX215648EH4YE</t>
  </si>
  <si>
    <t>XDZZ0687693</t>
  </si>
  <si>
    <t>292</t>
  </si>
  <si>
    <t>吳文君</t>
  </si>
  <si>
    <t>P******858</t>
  </si>
  <si>
    <t>AXI2115212DFB3</t>
  </si>
  <si>
    <t>27.21</t>
  </si>
  <si>
    <t>AXX215648EH4Y9</t>
  </si>
  <si>
    <t>XDZZ0687692</t>
  </si>
  <si>
    <t>291</t>
  </si>
  <si>
    <t>林亞權</t>
  </si>
  <si>
    <t>F******339</t>
  </si>
  <si>
    <t>AXI2115212DFA5</t>
  </si>
  <si>
    <t>19.40</t>
  </si>
  <si>
    <t>AXX215648EH4Y6</t>
  </si>
  <si>
    <t>XDZZ0687689</t>
  </si>
  <si>
    <t>290</t>
  </si>
  <si>
    <t>唐德智</t>
  </si>
  <si>
    <t>A******171</t>
  </si>
  <si>
    <t>AXI2115212DF98</t>
  </si>
  <si>
    <t>48</t>
  </si>
  <si>
    <t>AXX315648EH4Y5</t>
  </si>
  <si>
    <t>XDZZ0687688</t>
  </si>
  <si>
    <t>289</t>
  </si>
  <si>
    <t>李奉嬰</t>
  </si>
  <si>
    <t>F******046</t>
  </si>
  <si>
    <t>AXI2115212DF49</t>
  </si>
  <si>
    <t>AXX315648EH4Y4</t>
  </si>
  <si>
    <t>XDZZ0687687</t>
  </si>
  <si>
    <t>288</t>
  </si>
  <si>
    <t>祺懿互動科技有限公司</t>
  </si>
  <si>
    <t>92604739</t>
  </si>
  <si>
    <t>AXI2115212D086</t>
  </si>
  <si>
    <t>AXX315648EH4MK</t>
  </si>
  <si>
    <t>XDZZ0687686</t>
  </si>
  <si>
    <t>287</t>
  </si>
  <si>
    <t>高登國際實業有限公司</t>
  </si>
  <si>
    <t>80274924</t>
  </si>
  <si>
    <t>AXI2115212D078</t>
  </si>
  <si>
    <t>AXX315648EH4MJ</t>
  </si>
  <si>
    <t>XDZZ0687685</t>
  </si>
  <si>
    <t>286</t>
  </si>
  <si>
    <t>高志敏</t>
  </si>
  <si>
    <t>A******589</t>
  </si>
  <si>
    <t>AXI2115212DF80</t>
  </si>
  <si>
    <t>AXX315648EH4Y3</t>
  </si>
  <si>
    <t>XDZZ0687684</t>
  </si>
  <si>
    <t>285</t>
  </si>
  <si>
    <t>張習鳳</t>
  </si>
  <si>
    <t>A******910</t>
  </si>
  <si>
    <t>AXI2115212DF72</t>
  </si>
  <si>
    <t>48.40</t>
  </si>
  <si>
    <t>AXX315648EH4Y2</t>
  </si>
  <si>
    <t>XDZZ0687683</t>
  </si>
  <si>
    <t>284</t>
  </si>
  <si>
    <t>凱新時代股份有限公司</t>
  </si>
  <si>
    <t>83495577</t>
  </si>
  <si>
    <t>AXI2115212D136</t>
  </si>
  <si>
    <t>48.20</t>
  </si>
  <si>
    <t>AXX315648EH4MH</t>
  </si>
  <si>
    <t>XDZZ0687682</t>
  </si>
  <si>
    <t>283</t>
  </si>
  <si>
    <t>廖興菁</t>
  </si>
  <si>
    <t>J******401</t>
  </si>
  <si>
    <t>AXI2115212DF31</t>
  </si>
  <si>
    <t>41.90</t>
  </si>
  <si>
    <t>AXX315648EH4Y1</t>
  </si>
  <si>
    <t>XDZZ0687681</t>
  </si>
  <si>
    <t>282</t>
  </si>
  <si>
    <t>陳沂禎</t>
  </si>
  <si>
    <t>L******436</t>
  </si>
  <si>
    <t>AXI2115212DF23</t>
  </si>
  <si>
    <t>20.76</t>
  </si>
  <si>
    <t>AXX315648EH4Y0</t>
  </si>
  <si>
    <t>XDZZ0687680</t>
  </si>
  <si>
    <t>281</t>
  </si>
  <si>
    <t>蔡帛霖</t>
  </si>
  <si>
    <t>K******227</t>
  </si>
  <si>
    <t>AXI2115212DF15</t>
  </si>
  <si>
    <t>16.48</t>
  </si>
  <si>
    <t>AXX215648EH4XZ</t>
  </si>
  <si>
    <t>XDZZ0687679</t>
  </si>
  <si>
    <t>280</t>
  </si>
  <si>
    <t>白紋翠</t>
  </si>
  <si>
    <t>L******521</t>
  </si>
  <si>
    <t>AXI2115212DF64</t>
  </si>
  <si>
    <t>33.05</t>
  </si>
  <si>
    <t>AXX315648EH4XY</t>
  </si>
  <si>
    <t>XDZZ0687678</t>
  </si>
  <si>
    <t>279</t>
  </si>
  <si>
    <t>邱少奎</t>
  </si>
  <si>
    <t>F******306</t>
  </si>
  <si>
    <t>AXI2115212DF56</t>
  </si>
  <si>
    <t>7.70</t>
  </si>
  <si>
    <t>AXX215648EH4XX</t>
  </si>
  <si>
    <t>XDZZ0687677</t>
  </si>
  <si>
    <t>278</t>
  </si>
  <si>
    <t>奇羿促動行銷有限公司</t>
  </si>
  <si>
    <t>50788474</t>
  </si>
  <si>
    <t>AXI2115212D128</t>
  </si>
  <si>
    <t>24</t>
  </si>
  <si>
    <t>AXX315648EH4MG</t>
  </si>
  <si>
    <t>XDZZ0687674</t>
  </si>
  <si>
    <t>277</t>
  </si>
  <si>
    <t>張習傑</t>
  </si>
  <si>
    <t>A******193</t>
  </si>
  <si>
    <t>AXI2115212DF07</t>
  </si>
  <si>
    <t>AXX215648EH4XT</t>
  </si>
  <si>
    <t>XDZZ0687672</t>
  </si>
  <si>
    <t>276</t>
  </si>
  <si>
    <t>AXI2115212DEF5</t>
  </si>
  <si>
    <t>17.19</t>
  </si>
  <si>
    <t>AXX215648EH4XS</t>
  </si>
  <si>
    <t>XDZZ0687671</t>
  </si>
  <si>
    <t>275</t>
  </si>
  <si>
    <t>王聖凱</t>
  </si>
  <si>
    <t>N******816</t>
  </si>
  <si>
    <t>AXI2115212DE73</t>
  </si>
  <si>
    <t>51.50</t>
  </si>
  <si>
    <t>AXX315648EH4XQ</t>
  </si>
  <si>
    <t>XDZZ0687669</t>
  </si>
  <si>
    <t>274</t>
  </si>
  <si>
    <t>張伯祥</t>
  </si>
  <si>
    <t>Q******863</t>
  </si>
  <si>
    <t>AXI2115212DEE7</t>
  </si>
  <si>
    <t>5.95</t>
  </si>
  <si>
    <t>AXX215648EH4XP</t>
  </si>
  <si>
    <t>XDZZ0687668</t>
  </si>
  <si>
    <t>273</t>
  </si>
  <si>
    <t>張宜甄</t>
  </si>
  <si>
    <t>H******431</t>
  </si>
  <si>
    <t>AXI2115212DED0</t>
  </si>
  <si>
    <t>12.06</t>
  </si>
  <si>
    <t>AXX215648EH4XN</t>
  </si>
  <si>
    <t>XDZZ0687666</t>
  </si>
  <si>
    <t>272</t>
  </si>
  <si>
    <t>AXI2115212DE65</t>
  </si>
  <si>
    <t>AXX215648EH4XM</t>
  </si>
  <si>
    <t>XDZZ0687665</t>
  </si>
  <si>
    <t>271</t>
  </si>
  <si>
    <t>郭永泰</t>
  </si>
  <si>
    <t>F******726</t>
  </si>
  <si>
    <t>AXI2115212DE57</t>
  </si>
  <si>
    <t>82.10</t>
  </si>
  <si>
    <t>AXX315648EH4XK</t>
  </si>
  <si>
    <t>XDZZ0687664</t>
  </si>
  <si>
    <t>270</t>
  </si>
  <si>
    <t>盧裕文</t>
  </si>
  <si>
    <t>S******548</t>
  </si>
  <si>
    <t>AXI2115212DE40</t>
  </si>
  <si>
    <t>AXX215648EH4XJ</t>
  </si>
  <si>
    <t>XDZZ0687663</t>
  </si>
  <si>
    <t>269</t>
  </si>
  <si>
    <t>梁譽騰</t>
  </si>
  <si>
    <t>N******406</t>
  </si>
  <si>
    <t>AXI2115212DEC2</t>
  </si>
  <si>
    <t>34.31</t>
  </si>
  <si>
    <t>AXX315648EH4XH</t>
  </si>
  <si>
    <t>XDZZ0687662</t>
  </si>
  <si>
    <t>268</t>
  </si>
  <si>
    <t>陳彥翔</t>
  </si>
  <si>
    <t>N******625</t>
  </si>
  <si>
    <t>AXI2115212DEB4</t>
  </si>
  <si>
    <t>17.59</t>
  </si>
  <si>
    <t>AXX215648EH4XG</t>
  </si>
  <si>
    <t>XDZZ0687661</t>
  </si>
  <si>
    <t>267</t>
  </si>
  <si>
    <t>許菀庭</t>
  </si>
  <si>
    <t>D******773</t>
  </si>
  <si>
    <t>AXI2115212DEA6</t>
  </si>
  <si>
    <t>30.80</t>
  </si>
  <si>
    <t>AXX315648EH4XF</t>
  </si>
  <si>
    <t>XDZZ0687660</t>
  </si>
  <si>
    <t>266</t>
  </si>
  <si>
    <t>AXI2115214CFF4</t>
  </si>
  <si>
    <t>AXX215648EH4XE</t>
  </si>
  <si>
    <t>XDZZ0687659</t>
  </si>
  <si>
    <t>265</t>
  </si>
  <si>
    <t>葉柔凰</t>
  </si>
  <si>
    <t>S******632</t>
  </si>
  <si>
    <t>AXI2115212DE99</t>
  </si>
  <si>
    <t>10.01</t>
  </si>
  <si>
    <t>AXX215648EH4X9</t>
  </si>
  <si>
    <t>XDZZ0687658</t>
  </si>
  <si>
    <t>264</t>
  </si>
  <si>
    <t>純粹空間美學有限公司</t>
  </si>
  <si>
    <t>90076493</t>
  </si>
  <si>
    <t>AXI2115214DD49</t>
  </si>
  <si>
    <t>6.62</t>
  </si>
  <si>
    <t>AXX315648EH4X8</t>
  </si>
  <si>
    <t>XDZZ0687657</t>
  </si>
  <si>
    <t>263</t>
  </si>
  <si>
    <t>帥瑩科貿有限公司</t>
  </si>
  <si>
    <t>54502141</t>
  </si>
  <si>
    <t>AXI2115212DE81</t>
  </si>
  <si>
    <t>12.87</t>
  </si>
  <si>
    <t>AXX315648EH4X7</t>
  </si>
  <si>
    <t>XDZZ0687656</t>
  </si>
  <si>
    <t>262</t>
  </si>
  <si>
    <t>董昱君</t>
  </si>
  <si>
    <t>R******308</t>
  </si>
  <si>
    <t>AXI2115212DE32</t>
  </si>
  <si>
    <t>19.07</t>
  </si>
  <si>
    <t>AXX215648EH4X4</t>
  </si>
  <si>
    <t>XDZZ0687653</t>
  </si>
  <si>
    <t>261</t>
  </si>
  <si>
    <t>胡克勤</t>
  </si>
  <si>
    <t>R******772</t>
  </si>
  <si>
    <t>AXI2115212DE08</t>
  </si>
  <si>
    <t>AXX215648EH4X1</t>
  </si>
  <si>
    <t>XDZZ0687650</t>
  </si>
  <si>
    <t>260</t>
  </si>
  <si>
    <t>吳榮昌</t>
  </si>
  <si>
    <t>P******003</t>
  </si>
  <si>
    <t>AXI2115212DE24</t>
  </si>
  <si>
    <t>5.45</t>
  </si>
  <si>
    <t>AXX215648EH4X0</t>
  </si>
  <si>
    <t>XDZZ0687649</t>
  </si>
  <si>
    <t>259</t>
  </si>
  <si>
    <t>盞樂空間工作室</t>
  </si>
  <si>
    <t>88634606</t>
  </si>
  <si>
    <t>AXI2115212DDF6</t>
  </si>
  <si>
    <t>4.50</t>
  </si>
  <si>
    <t>AXX215648EH4WZ</t>
  </si>
  <si>
    <t>XDZZ0687648</t>
  </si>
  <si>
    <t>258</t>
  </si>
  <si>
    <t>吳函恩</t>
  </si>
  <si>
    <t>L******931</t>
  </si>
  <si>
    <t>AXI2115214CFE6</t>
  </si>
  <si>
    <t>3</t>
  </si>
  <si>
    <t>AXX215648EH4WY</t>
  </si>
  <si>
    <t>XDZZ0687647</t>
  </si>
  <si>
    <t>257</t>
  </si>
  <si>
    <t>吳函勳</t>
  </si>
  <si>
    <t>AXI2115212DDE8</t>
  </si>
  <si>
    <t>3.70</t>
  </si>
  <si>
    <t>AXX215648EH4WX</t>
  </si>
  <si>
    <t>XDZZ0687646</t>
  </si>
  <si>
    <t>256</t>
  </si>
  <si>
    <t>AXI2115212DE16</t>
  </si>
  <si>
    <t>7.30</t>
  </si>
  <si>
    <t>AXX215648EH4WW</t>
  </si>
  <si>
    <t>XDZZ0687645</t>
  </si>
  <si>
    <t>255</t>
  </si>
  <si>
    <t>AXI2115214D001</t>
  </si>
  <si>
    <t>5.10</t>
  </si>
  <si>
    <t>AXX215648EH4WV</t>
  </si>
  <si>
    <t>XDZZ0687644</t>
  </si>
  <si>
    <t>254</t>
  </si>
  <si>
    <t>AXI2115212DDC3</t>
  </si>
  <si>
    <t>8.50</t>
  </si>
  <si>
    <t>AXX215648EH4WU</t>
  </si>
  <si>
    <t>XDZZ0687643</t>
  </si>
  <si>
    <t>253</t>
  </si>
  <si>
    <t>AXI2115212DDB5</t>
  </si>
  <si>
    <t>8.40</t>
  </si>
  <si>
    <t>AXX215648EH4WT</t>
  </si>
  <si>
    <t>XDZZ0687642</t>
  </si>
  <si>
    <t>252</t>
  </si>
  <si>
    <t>新技資訊有限公司</t>
  </si>
  <si>
    <t>23863719</t>
  </si>
  <si>
    <t>AXI2115212D110</t>
  </si>
  <si>
    <t>15.20</t>
  </si>
  <si>
    <t>AXX315648EH4MF</t>
  </si>
  <si>
    <t>XDZZ0687641</t>
  </si>
  <si>
    <t>251</t>
  </si>
  <si>
    <t>AXI2115212D0F0</t>
  </si>
  <si>
    <t>12.30</t>
  </si>
  <si>
    <t>AXX315648EH4ME</t>
  </si>
  <si>
    <t>XDZZ0687640</t>
  </si>
  <si>
    <t>250</t>
  </si>
  <si>
    <t>AXI2115212D0E2</t>
  </si>
  <si>
    <t>13.85</t>
  </si>
  <si>
    <t>AXX315648EH4M9</t>
  </si>
  <si>
    <t>XDZZ0687639</t>
  </si>
  <si>
    <t>249</t>
  </si>
  <si>
    <t>蕭銘政</t>
  </si>
  <si>
    <t>B******410</t>
  </si>
  <si>
    <t>AXI2115212DDA7</t>
  </si>
  <si>
    <t>5.52</t>
  </si>
  <si>
    <t>AXX315648EH4WS</t>
  </si>
  <si>
    <t>XDZZ0687638</t>
  </si>
  <si>
    <t>248</t>
  </si>
  <si>
    <t>李昂</t>
  </si>
  <si>
    <t>F******138</t>
  </si>
  <si>
    <t>AXI2115212DDD1</t>
  </si>
  <si>
    <t>AXX315648EH4WR</t>
  </si>
  <si>
    <t>XDZZ0687637</t>
  </si>
  <si>
    <t>247</t>
  </si>
  <si>
    <t>戴雅蕙</t>
  </si>
  <si>
    <t>B******349</t>
  </si>
  <si>
    <t>AXI211521A71A4</t>
  </si>
  <si>
    <t>18.70</t>
  </si>
  <si>
    <t>AXX315648EH4WQ</t>
  </si>
  <si>
    <t>XDZZ0687636</t>
  </si>
  <si>
    <t>246</t>
  </si>
  <si>
    <t>AXI2115212DD74</t>
  </si>
  <si>
    <t>42.24</t>
  </si>
  <si>
    <t>AXX315648EH4WP</t>
  </si>
  <si>
    <t>XDZZ0687635</t>
  </si>
  <si>
    <t>245</t>
  </si>
  <si>
    <t>顏志帆</t>
  </si>
  <si>
    <t>N******663</t>
  </si>
  <si>
    <t>AXI2115212DD90</t>
  </si>
  <si>
    <t>68.70</t>
  </si>
  <si>
    <t>AXX315648EH4WN</t>
  </si>
  <si>
    <t>XDZZ0687634</t>
  </si>
  <si>
    <t>244</t>
  </si>
  <si>
    <t>AXI2115212DD82</t>
  </si>
  <si>
    <t>70.35</t>
  </si>
  <si>
    <t>AXX315648EH4WM</t>
  </si>
  <si>
    <t>XDZZ0687633</t>
  </si>
  <si>
    <t>243</t>
  </si>
  <si>
    <t>莫士毅</t>
  </si>
  <si>
    <t>S******852</t>
  </si>
  <si>
    <t>AXI2115212DD66</t>
  </si>
  <si>
    <t>14.30</t>
  </si>
  <si>
    <t>AXX215648EH4WK</t>
  </si>
  <si>
    <t>XDZZ0687632</t>
  </si>
  <si>
    <t>242</t>
  </si>
  <si>
    <t>AXI2115212DCD2</t>
  </si>
  <si>
    <t>14.20</t>
  </si>
  <si>
    <t>AXX215648EH4WJ</t>
  </si>
  <si>
    <t>XDZZ0687631</t>
  </si>
  <si>
    <t>241</t>
  </si>
  <si>
    <t>AXI2115212DCC4</t>
  </si>
  <si>
    <t>AXX215648EH4WH</t>
  </si>
  <si>
    <t>XDZZ0687630</t>
  </si>
  <si>
    <t>240</t>
  </si>
  <si>
    <t>舜興商行</t>
  </si>
  <si>
    <t>92385158</t>
  </si>
  <si>
    <t>AXI2115212D0D5</t>
  </si>
  <si>
    <t>14.45</t>
  </si>
  <si>
    <t>AXX315648EH4M8</t>
  </si>
  <si>
    <t>XDZZ0687629</t>
  </si>
  <si>
    <t>239</t>
  </si>
  <si>
    <t>楊順任</t>
  </si>
  <si>
    <t>S******051</t>
  </si>
  <si>
    <t>AXI2115212DD58</t>
  </si>
  <si>
    <t>11.50</t>
  </si>
  <si>
    <t>AXX215648EH4WG</t>
  </si>
  <si>
    <t>XDZZ0687628</t>
  </si>
  <si>
    <t>238</t>
  </si>
  <si>
    <t>羅昱承</t>
  </si>
  <si>
    <t>G******916</t>
  </si>
  <si>
    <t>AXI2115212DD41</t>
  </si>
  <si>
    <t>45.45</t>
  </si>
  <si>
    <t>AXX315648EH4WF</t>
  </si>
  <si>
    <t>XDZZ0687627</t>
  </si>
  <si>
    <t>237</t>
  </si>
  <si>
    <t>AXI2115212DCB6</t>
  </si>
  <si>
    <t>38.89</t>
  </si>
  <si>
    <t>AXX315648EH4WE</t>
  </si>
  <si>
    <t>XDZZ0687626</t>
  </si>
  <si>
    <t>236</t>
  </si>
  <si>
    <t>何玉玲</t>
  </si>
  <si>
    <t>A******854</t>
  </si>
  <si>
    <t>AXI2115212DCA8</t>
  </si>
  <si>
    <t>22.05</t>
  </si>
  <si>
    <t>AXX315648EH4W9</t>
  </si>
  <si>
    <t>XDZZ0687625</t>
  </si>
  <si>
    <t>235</t>
  </si>
  <si>
    <t>AXI2115212DD33</t>
  </si>
  <si>
    <t>64.15</t>
  </si>
  <si>
    <t>AXX315648EH4W8</t>
  </si>
  <si>
    <t>XDZZ0687624</t>
  </si>
  <si>
    <t>234</t>
  </si>
  <si>
    <t>AXI2115212DC91</t>
  </si>
  <si>
    <t>10.97</t>
  </si>
  <si>
    <t>AXX215648EH4W7</t>
  </si>
  <si>
    <t>XDZZ0687623</t>
  </si>
  <si>
    <t>233</t>
  </si>
  <si>
    <t>張家嘉</t>
  </si>
  <si>
    <t>A******151</t>
  </si>
  <si>
    <t>AXI2115212DD25</t>
  </si>
  <si>
    <t>3.56</t>
  </si>
  <si>
    <t>AXX215648EH4W6</t>
  </si>
  <si>
    <t>XDZZ0687622</t>
  </si>
  <si>
    <t>232</t>
  </si>
  <si>
    <t>AXI2115212DC83</t>
  </si>
  <si>
    <t>12.98</t>
  </si>
  <si>
    <t>AXX215648EH4W5</t>
  </si>
  <si>
    <t>XDZZ0687621</t>
  </si>
  <si>
    <t>231</t>
  </si>
  <si>
    <t>劉奕凱</t>
  </si>
  <si>
    <t>B******959</t>
  </si>
  <si>
    <t>AXI2115212DC75</t>
  </si>
  <si>
    <t>AXX315648EH4W4</t>
  </si>
  <si>
    <t>XDZZ0687620</t>
  </si>
  <si>
    <t>230</t>
  </si>
  <si>
    <t>張少康</t>
  </si>
  <si>
    <t>AXI2115212DD17</t>
  </si>
  <si>
    <t>2.95</t>
  </si>
  <si>
    <t>AXX215648EH4W3</t>
  </si>
  <si>
    <t>XDZZ0687619</t>
  </si>
  <si>
    <t>229</t>
  </si>
  <si>
    <t>AXI2115212DD09</t>
  </si>
  <si>
    <t>25.25</t>
  </si>
  <si>
    <t>AXX215648EH4W2</t>
  </si>
  <si>
    <t>XDZZ0687618</t>
  </si>
  <si>
    <t>228</t>
  </si>
  <si>
    <t>AXI2115212DCF7</t>
  </si>
  <si>
    <t>AXX215648EH4W1</t>
  </si>
  <si>
    <t>XDZZ0687617</t>
  </si>
  <si>
    <t>227</t>
  </si>
  <si>
    <t>劉蕙芬</t>
  </si>
  <si>
    <t>A******851</t>
  </si>
  <si>
    <t>AXI2115212DCE9</t>
  </si>
  <si>
    <t>8.31</t>
  </si>
  <si>
    <t>AXX215648EH4W0</t>
  </si>
  <si>
    <t>XDZZ0687616</t>
  </si>
  <si>
    <t>226</t>
  </si>
  <si>
    <t>林慧婷</t>
  </si>
  <si>
    <t>AXI2115212DC67</t>
  </si>
  <si>
    <t>37.20</t>
  </si>
  <si>
    <t>AXX315648EH4VZ</t>
  </si>
  <si>
    <t>XDZZ0687615</t>
  </si>
  <si>
    <t>225</t>
  </si>
  <si>
    <t>張雅評</t>
  </si>
  <si>
    <t>D******724</t>
  </si>
  <si>
    <t>AXI2115214CFD9</t>
  </si>
  <si>
    <t>5.38</t>
  </si>
  <si>
    <t>AXX215648EH4VY</t>
  </si>
  <si>
    <t>XDZZ0687614</t>
  </si>
  <si>
    <t>224</t>
  </si>
  <si>
    <t>張瑋麟</t>
  </si>
  <si>
    <t>H******646</t>
  </si>
  <si>
    <t>AXI2115212DC59</t>
  </si>
  <si>
    <t>1.05</t>
  </si>
  <si>
    <t>AXX215648EH4VX</t>
  </si>
  <si>
    <t>XDZZ0687613</t>
  </si>
  <si>
    <t>223</t>
  </si>
  <si>
    <t>廖慧珍</t>
  </si>
  <si>
    <t>B******234</t>
  </si>
  <si>
    <t>AXI2115212DC42</t>
  </si>
  <si>
    <t>25.76</t>
  </si>
  <si>
    <t>AXX315648EH4VW</t>
  </si>
  <si>
    <t>XDZZ0687612</t>
  </si>
  <si>
    <t>222</t>
  </si>
  <si>
    <t>顏若蓁</t>
  </si>
  <si>
    <t>S******836</t>
  </si>
  <si>
    <t>AXI2115212DC34</t>
  </si>
  <si>
    <t>19.01</t>
  </si>
  <si>
    <t>AXX215648EH4VV</t>
  </si>
  <si>
    <t>XDZZ0687611</t>
  </si>
  <si>
    <t>221</t>
  </si>
  <si>
    <t>郭名渝</t>
  </si>
  <si>
    <t>D******527</t>
  </si>
  <si>
    <t>AXI2115212DC26</t>
  </si>
  <si>
    <t>0.41</t>
  </si>
  <si>
    <t>AXX215648EH4VU</t>
  </si>
  <si>
    <t>XDZZ0687610</t>
  </si>
  <si>
    <t>220</t>
  </si>
  <si>
    <t>張祐瑄</t>
  </si>
  <si>
    <t>V******511</t>
  </si>
  <si>
    <t>AXI2115212DC18</t>
  </si>
  <si>
    <t>17.45</t>
  </si>
  <si>
    <t>AXX215648EH4VT</t>
  </si>
  <si>
    <t>XDZZ0687609</t>
  </si>
  <si>
    <t>219</t>
  </si>
  <si>
    <t>施貞年</t>
  </si>
  <si>
    <t>D******666</t>
  </si>
  <si>
    <t>AXI2115212DC00</t>
  </si>
  <si>
    <t>17.50</t>
  </si>
  <si>
    <t>AXX215648EH4VP</t>
  </si>
  <si>
    <t>XDZZ0687604</t>
  </si>
  <si>
    <t>218</t>
  </si>
  <si>
    <t>張書瑋</t>
  </si>
  <si>
    <t>A******761</t>
  </si>
  <si>
    <t>AXI2115212DBA9</t>
  </si>
  <si>
    <t>12.07</t>
  </si>
  <si>
    <t>AXX215648EH4VN</t>
  </si>
  <si>
    <t>XDZZ0687603</t>
  </si>
  <si>
    <t>217</t>
  </si>
  <si>
    <t>AXI2115212DB92</t>
  </si>
  <si>
    <t>6.25</t>
  </si>
  <si>
    <t>AXX215648EH4VM</t>
  </si>
  <si>
    <t>XDZZ0687602</t>
  </si>
  <si>
    <t>216</t>
  </si>
  <si>
    <t>徐慧如</t>
  </si>
  <si>
    <t>R******548</t>
  </si>
  <si>
    <t>AXI2115212DB84</t>
  </si>
  <si>
    <t>30.13</t>
  </si>
  <si>
    <t>AXX315648EH4VK</t>
  </si>
  <si>
    <t>XDZZ0687601</t>
  </si>
  <si>
    <t>215</t>
  </si>
  <si>
    <t>AXI2115212DBF8</t>
  </si>
  <si>
    <t>20.80</t>
  </si>
  <si>
    <t>AXX315648EH4VJ</t>
  </si>
  <si>
    <t>XDZZ0687600</t>
  </si>
  <si>
    <t>214</t>
  </si>
  <si>
    <t>AXI2115212DBE0</t>
  </si>
  <si>
    <t>AXX315648EH4VH</t>
  </si>
  <si>
    <t>XDZZ0687599</t>
  </si>
  <si>
    <t>213</t>
  </si>
  <si>
    <t>楊燿駿</t>
  </si>
  <si>
    <t>P******090</t>
  </si>
  <si>
    <t>AXI2115214CFB3</t>
  </si>
  <si>
    <t>13.18</t>
  </si>
  <si>
    <t>AXX215648EH4VG</t>
  </si>
  <si>
    <t>XDZZ0687598</t>
  </si>
  <si>
    <t>212</t>
  </si>
  <si>
    <t>王伊亭</t>
  </si>
  <si>
    <t>L******310</t>
  </si>
  <si>
    <t>AXI2115212DB76</t>
  </si>
  <si>
    <t>21.52</t>
  </si>
  <si>
    <t>AXX215648EH4VE</t>
  </si>
  <si>
    <t>XDZZ0687596</t>
  </si>
  <si>
    <t>211</t>
  </si>
  <si>
    <t>洪怡婷</t>
  </si>
  <si>
    <t>T******550</t>
  </si>
  <si>
    <t>AXI2115212DBD3</t>
  </si>
  <si>
    <t>34.91</t>
  </si>
  <si>
    <t>AXX315648EH4V9</t>
  </si>
  <si>
    <t>XDZZ0687594</t>
  </si>
  <si>
    <t>210</t>
  </si>
  <si>
    <t>AXI2115212DBB7</t>
  </si>
  <si>
    <t>10.09</t>
  </si>
  <si>
    <t>AXX215648EH4V8</t>
  </si>
  <si>
    <t>XDZZ0687593</t>
  </si>
  <si>
    <t>209</t>
  </si>
  <si>
    <t>黃子浚</t>
  </si>
  <si>
    <t>J******298</t>
  </si>
  <si>
    <t>AXI2115212DB50</t>
  </si>
  <si>
    <t>23.69</t>
  </si>
  <si>
    <t>AXX315648EH4V7</t>
  </si>
  <si>
    <t>XDZZ0687592</t>
  </si>
  <si>
    <t>208</t>
  </si>
  <si>
    <t>李興峰</t>
  </si>
  <si>
    <t>U******219</t>
  </si>
  <si>
    <t>AXI2115212DB35</t>
  </si>
  <si>
    <t>11.03</t>
  </si>
  <si>
    <t>AXX315648EH4V6</t>
  </si>
  <si>
    <t>XDZZ0687591</t>
  </si>
  <si>
    <t>207</t>
  </si>
  <si>
    <t>范哲豪</t>
  </si>
  <si>
    <t>F******044</t>
  </si>
  <si>
    <t>AXI2115214CFA5</t>
  </si>
  <si>
    <t>18.86</t>
  </si>
  <si>
    <t>AXX315648EH4V5</t>
  </si>
  <si>
    <t>XDZZ0687590</t>
  </si>
  <si>
    <t>206</t>
  </si>
  <si>
    <t>陳科妤</t>
  </si>
  <si>
    <t>E******081</t>
  </si>
  <si>
    <t>AXI2115212DBC5</t>
  </si>
  <si>
    <t>5.47</t>
  </si>
  <si>
    <t>AXX215648EH4V4</t>
  </si>
  <si>
    <t>XDZZ0687589</t>
  </si>
  <si>
    <t>205</t>
  </si>
  <si>
    <t>何盈梨</t>
  </si>
  <si>
    <t>P******101</t>
  </si>
  <si>
    <t>AXI2115212DB68</t>
  </si>
  <si>
    <t>0.99</t>
  </si>
  <si>
    <t>AXX215648EH4V3</t>
  </si>
  <si>
    <t>XDZZ0687587</t>
  </si>
  <si>
    <t>204</t>
  </si>
  <si>
    <t>AXI2115212DB27</t>
  </si>
  <si>
    <t>24.37</t>
  </si>
  <si>
    <t>AXX215648EH4V2</t>
  </si>
  <si>
    <t>XDZZ0687586</t>
  </si>
  <si>
    <t>203</t>
  </si>
  <si>
    <t>許家豪</t>
  </si>
  <si>
    <t>F******476</t>
  </si>
  <si>
    <t>AXI2115212DB19</t>
  </si>
  <si>
    <t>13.60</t>
  </si>
  <si>
    <t>AXX215648EH4UZ</t>
  </si>
  <si>
    <t>XDZZ0687582</t>
  </si>
  <si>
    <t>202</t>
  </si>
  <si>
    <t>楊竣翔</t>
  </si>
  <si>
    <t>F******156</t>
  </si>
  <si>
    <t>AXI2115212DB43</t>
  </si>
  <si>
    <t>6.94</t>
  </si>
  <si>
    <t>AXX215648EH4UY</t>
  </si>
  <si>
    <t>XDZZ0687581</t>
  </si>
  <si>
    <t>201</t>
  </si>
  <si>
    <t>劉瑞昌</t>
  </si>
  <si>
    <t>M******937</t>
  </si>
  <si>
    <t>AXI2115212DB01</t>
  </si>
  <si>
    <t>0.25</t>
  </si>
  <si>
    <t>AXX215648EH4UX</t>
  </si>
  <si>
    <t>XDZZ0687580</t>
  </si>
  <si>
    <t>200</t>
  </si>
  <si>
    <t>曾李素齡</t>
  </si>
  <si>
    <t>V******724</t>
  </si>
  <si>
    <t>AXI2115214CF98</t>
  </si>
  <si>
    <t>66.34</t>
  </si>
  <si>
    <t>AXX315648EH4UW</t>
  </si>
  <si>
    <t>XDZZ0687578</t>
  </si>
  <si>
    <t>199</t>
  </si>
  <si>
    <t>蘇雋崴</t>
  </si>
  <si>
    <t>F******641</t>
  </si>
  <si>
    <t>AXI2115212DAF9</t>
  </si>
  <si>
    <t>15</t>
  </si>
  <si>
    <t>AXX315648EH4UV</t>
  </si>
  <si>
    <t>XDZZ0687577</t>
  </si>
  <si>
    <t>198</t>
  </si>
  <si>
    <t>胡悅雯</t>
  </si>
  <si>
    <t>A******252</t>
  </si>
  <si>
    <t>AXI2115212DA85</t>
  </si>
  <si>
    <t>12.24</t>
  </si>
  <si>
    <t>AXX215648EH4US</t>
  </si>
  <si>
    <t>XDZZ0687574</t>
  </si>
  <si>
    <t>197</t>
  </si>
  <si>
    <t>黎俊廷</t>
  </si>
  <si>
    <t>A******063</t>
  </si>
  <si>
    <t>AXI2115212DAD4</t>
  </si>
  <si>
    <t>12.57</t>
  </si>
  <si>
    <t>AXX215648EH4UR</t>
  </si>
  <si>
    <t>XDZZ0687573</t>
  </si>
  <si>
    <t>196</t>
  </si>
  <si>
    <t>連皓愷</t>
  </si>
  <si>
    <t>R******017</t>
  </si>
  <si>
    <t>AXI2115212DAC6</t>
  </si>
  <si>
    <t>37.70</t>
  </si>
  <si>
    <t>AXX315648EH4UQ</t>
  </si>
  <si>
    <t>XDZZ0687572</t>
  </si>
  <si>
    <t>195</t>
  </si>
  <si>
    <t>陸映玄</t>
  </si>
  <si>
    <t>F******603</t>
  </si>
  <si>
    <t>AXI2115212DA93</t>
  </si>
  <si>
    <t>9.55</t>
  </si>
  <si>
    <t>AXX215648EH4UN</t>
  </si>
  <si>
    <t>XDZZ0687570</t>
  </si>
  <si>
    <t>194</t>
  </si>
  <si>
    <t>吳祐睿</t>
  </si>
  <si>
    <t>AXI2115212D9D6</t>
  </si>
  <si>
    <t>10.73</t>
  </si>
  <si>
    <t>AXX215648EH4UM</t>
  </si>
  <si>
    <t>XDZZ0687569</t>
  </si>
  <si>
    <t>193</t>
  </si>
  <si>
    <t>AXI2115212D9C8</t>
  </si>
  <si>
    <t>42.35</t>
  </si>
  <si>
    <t>AXX315648EH4UK</t>
  </si>
  <si>
    <t>XDZZ0687568</t>
  </si>
  <si>
    <t>192</t>
  </si>
  <si>
    <t>AXI2115212D9A2</t>
  </si>
  <si>
    <t>60.75</t>
  </si>
  <si>
    <t>AXX315648EH4UH</t>
  </si>
  <si>
    <t>XDZZ0687566</t>
  </si>
  <si>
    <t>191</t>
  </si>
  <si>
    <t>AXI2115212DAE1</t>
  </si>
  <si>
    <t>60.65</t>
  </si>
  <si>
    <t>AXX315648EH4UF</t>
  </si>
  <si>
    <t>XDZZ0687564</t>
  </si>
  <si>
    <t>190</t>
  </si>
  <si>
    <t>AXI2115212DAB8</t>
  </si>
  <si>
    <t>60.80</t>
  </si>
  <si>
    <t>AXX315648EH4UE</t>
  </si>
  <si>
    <t>XDZZ0687563</t>
  </si>
  <si>
    <t>189</t>
  </si>
  <si>
    <t>AXI2115212DAA0</t>
  </si>
  <si>
    <t>60.85</t>
  </si>
  <si>
    <t>AXX315648EH4U8</t>
  </si>
  <si>
    <t>XDZZ0687561</t>
  </si>
  <si>
    <t>188</t>
  </si>
  <si>
    <t>AXI2115212D9E3</t>
  </si>
  <si>
    <t>AXX315648EH4U7</t>
  </si>
  <si>
    <t>XDZZ0687560</t>
  </si>
  <si>
    <t>187</t>
  </si>
  <si>
    <t>AXI2115212DA77</t>
  </si>
  <si>
    <t>AXX315648EH4U6</t>
  </si>
  <si>
    <t>XDZZ0687559</t>
  </si>
  <si>
    <t>186</t>
  </si>
  <si>
    <t>AXI2115212D9B0</t>
  </si>
  <si>
    <t>18.97</t>
  </si>
  <si>
    <t>AXX215648EH4U5</t>
  </si>
  <si>
    <t>XDZZ0687558</t>
  </si>
  <si>
    <t>185</t>
  </si>
  <si>
    <t>陳信誠</t>
  </si>
  <si>
    <t>Q******552</t>
  </si>
  <si>
    <t>AXI2115212DA69</t>
  </si>
  <si>
    <t>AXX215648EH4U4</t>
  </si>
  <si>
    <t>XDZZ0687557</t>
  </si>
  <si>
    <t>184</t>
  </si>
  <si>
    <t>陳姣?</t>
  </si>
  <si>
    <t>F******573</t>
  </si>
  <si>
    <t>AXI2115212DA51</t>
  </si>
  <si>
    <t>9.80</t>
  </si>
  <si>
    <t>AXX215648EH4U3</t>
  </si>
  <si>
    <t>XDZZ0687556</t>
  </si>
  <si>
    <t>183</t>
  </si>
  <si>
    <t>AXI2115212DA44</t>
  </si>
  <si>
    <t>12.70</t>
  </si>
  <si>
    <t>AXX215648EH4U2</t>
  </si>
  <si>
    <t>XDZZ0687555</t>
  </si>
  <si>
    <t>182</t>
  </si>
  <si>
    <t>AXI2115212D995</t>
  </si>
  <si>
    <t>15.60</t>
  </si>
  <si>
    <t>AXX215648EH4U1</t>
  </si>
  <si>
    <t>XDZZ0687554</t>
  </si>
  <si>
    <t>181</t>
  </si>
  <si>
    <t>辜永樹</t>
  </si>
  <si>
    <t>AXI2115212DA36</t>
  </si>
  <si>
    <t>AXX215648EH4TZ</t>
  </si>
  <si>
    <t>XDGZ2261931</t>
  </si>
  <si>
    <t>180</t>
  </si>
  <si>
    <t>黃麗如</t>
  </si>
  <si>
    <t>L******467</t>
  </si>
  <si>
    <t>AXI2115212DA28</t>
  </si>
  <si>
    <t>42.90</t>
  </si>
  <si>
    <t>AXX315648EH4TY</t>
  </si>
  <si>
    <t>XDGZ2261930</t>
  </si>
  <si>
    <t>179</t>
  </si>
  <si>
    <t>AXI2115212DA10</t>
  </si>
  <si>
    <t>42.80</t>
  </si>
  <si>
    <t>AXX315648EH4TX</t>
  </si>
  <si>
    <t>XDGZ2261928</t>
  </si>
  <si>
    <t>178</t>
  </si>
  <si>
    <t>AXI2115212D979</t>
  </si>
  <si>
    <t>AXX315648EH4TW</t>
  </si>
  <si>
    <t>XDGZ2261927</t>
  </si>
  <si>
    <t>177</t>
  </si>
  <si>
    <t>陳柏翔</t>
  </si>
  <si>
    <t>R******003</t>
  </si>
  <si>
    <t>AXI2115212D953</t>
  </si>
  <si>
    <t>20</t>
  </si>
  <si>
    <t>AXX315648EH4TV</t>
  </si>
  <si>
    <t>XDGZ2261872</t>
  </si>
  <si>
    <t>176</t>
  </si>
  <si>
    <t>洪維罄</t>
  </si>
  <si>
    <t>A******326</t>
  </si>
  <si>
    <t>AXI2115212D961</t>
  </si>
  <si>
    <t>20.64</t>
  </si>
  <si>
    <t>AXX215648EH4TU</t>
  </si>
  <si>
    <t>XDGZ2261865</t>
  </si>
  <si>
    <t>175</t>
  </si>
  <si>
    <t>邢聿堯</t>
  </si>
  <si>
    <t>F******820</t>
  </si>
  <si>
    <t>AXI2115212D946</t>
  </si>
  <si>
    <t>3.32</t>
  </si>
  <si>
    <t>AXX215648EH4TT</t>
  </si>
  <si>
    <t>XDGZ2261864</t>
  </si>
  <si>
    <t>174</t>
  </si>
  <si>
    <t>楊怡軒</t>
  </si>
  <si>
    <t>H******235</t>
  </si>
  <si>
    <t>AXI2115212D920</t>
  </si>
  <si>
    <t>AXX215648EH4TS</t>
  </si>
  <si>
    <t>XDGZ2261858</t>
  </si>
  <si>
    <t>173</t>
  </si>
  <si>
    <t>張瑋庭</t>
  </si>
  <si>
    <t>M******040</t>
  </si>
  <si>
    <t>AXI2115212D987</t>
  </si>
  <si>
    <t>10.78</t>
  </si>
  <si>
    <t>AXX215648EH4TR</t>
  </si>
  <si>
    <t>XDGZ2261857</t>
  </si>
  <si>
    <t>172</t>
  </si>
  <si>
    <t>蔡麗玲</t>
  </si>
  <si>
    <t>M******432</t>
  </si>
  <si>
    <t>AXI2115212DA02</t>
  </si>
  <si>
    <t>12.63</t>
  </si>
  <si>
    <t>AXX215648EH4TQ</t>
  </si>
  <si>
    <t>XDGZ2261855</t>
  </si>
  <si>
    <t>171</t>
  </si>
  <si>
    <t>許詠傑</t>
  </si>
  <si>
    <t>B******116</t>
  </si>
  <si>
    <t>AXI2115212D9F1</t>
  </si>
  <si>
    <t>28.44</t>
  </si>
  <si>
    <t>AXX215648EH4TP</t>
  </si>
  <si>
    <t>XDGZ2261850</t>
  </si>
  <si>
    <t>170</t>
  </si>
  <si>
    <t>李國榮</t>
  </si>
  <si>
    <t>E******542</t>
  </si>
  <si>
    <t>AXI2115212D8A3</t>
  </si>
  <si>
    <t>7.76</t>
  </si>
  <si>
    <t>AXX315648EH4TM</t>
  </si>
  <si>
    <t>XDGZ2261848</t>
  </si>
  <si>
    <t>169</t>
  </si>
  <si>
    <t>陳勻晞</t>
  </si>
  <si>
    <t>U******067</t>
  </si>
  <si>
    <t>AXI2115212D938</t>
  </si>
  <si>
    <t>8.88</t>
  </si>
  <si>
    <t>AXX215648EH4TK</t>
  </si>
  <si>
    <t>XDGZ2261847</t>
  </si>
  <si>
    <t>168</t>
  </si>
  <si>
    <t>邱奕智</t>
  </si>
  <si>
    <t>G******389</t>
  </si>
  <si>
    <t>AXI2115212D896</t>
  </si>
  <si>
    <t>24.80</t>
  </si>
  <si>
    <t>AXX215648EH4TJ</t>
  </si>
  <si>
    <t>XDGZ2261846</t>
  </si>
  <si>
    <t>167</t>
  </si>
  <si>
    <t>鍾祥瑋</t>
  </si>
  <si>
    <t>P******508</t>
  </si>
  <si>
    <t>AXI2115212D888</t>
  </si>
  <si>
    <t>20.79</t>
  </si>
  <si>
    <t>AXX315648EH4TH</t>
  </si>
  <si>
    <t>XDGZ2261845</t>
  </si>
  <si>
    <t>166</t>
  </si>
  <si>
    <t>劉峻男</t>
  </si>
  <si>
    <t>E******073</t>
  </si>
  <si>
    <t>AXI2115212D912</t>
  </si>
  <si>
    <t>7.11</t>
  </si>
  <si>
    <t>AXX215648EH4TG</t>
  </si>
  <si>
    <t>XDGZ2261844</t>
  </si>
  <si>
    <t>165</t>
  </si>
  <si>
    <t>施?雅</t>
  </si>
  <si>
    <t>O******825</t>
  </si>
  <si>
    <t>AXI2115214CF72</t>
  </si>
  <si>
    <t>16.54</t>
  </si>
  <si>
    <t>AXX215648EH4TF</t>
  </si>
  <si>
    <t>XDGZ2261842</t>
  </si>
  <si>
    <t>164</t>
  </si>
  <si>
    <t>AXI2115214CF80</t>
  </si>
  <si>
    <t>13.16</t>
  </si>
  <si>
    <t>AXX215648EH4TE</t>
  </si>
  <si>
    <t>XDGZ2261841</t>
  </si>
  <si>
    <t>163</t>
  </si>
  <si>
    <t>徐瑋亨</t>
  </si>
  <si>
    <t>A******231</t>
  </si>
  <si>
    <t>AXI2115212D904</t>
  </si>
  <si>
    <t>43.50</t>
  </si>
  <si>
    <t>AXX315648EH4T9</t>
  </si>
  <si>
    <t>XDGZ2261839</t>
  </si>
  <si>
    <t>162</t>
  </si>
  <si>
    <t>葉秀美</t>
  </si>
  <si>
    <t>H******866</t>
  </si>
  <si>
    <t>AXI2115212D8F2</t>
  </si>
  <si>
    <t>30.92</t>
  </si>
  <si>
    <t>AXX315648EH4T7</t>
  </si>
  <si>
    <t>XDGZ2261837</t>
  </si>
  <si>
    <t>161</t>
  </si>
  <si>
    <t>?安妮</t>
  </si>
  <si>
    <t>H******415</t>
  </si>
  <si>
    <t>AXI2115212D8E4</t>
  </si>
  <si>
    <t>26.37</t>
  </si>
  <si>
    <t>AXX215648EH4T6</t>
  </si>
  <si>
    <t>XDGZ2261835</t>
  </si>
  <si>
    <t>160</t>
  </si>
  <si>
    <t>李昱葶</t>
  </si>
  <si>
    <t>A******011</t>
  </si>
  <si>
    <t>AXI2115212D8D7</t>
  </si>
  <si>
    <t>29.47</t>
  </si>
  <si>
    <t>AXX215648EH4T5</t>
  </si>
  <si>
    <t>XDGZ2261834</t>
  </si>
  <si>
    <t>159</t>
  </si>
  <si>
    <t>梁氏璻</t>
  </si>
  <si>
    <t>P******348</t>
  </si>
  <si>
    <t>AXI2115212D8C9</t>
  </si>
  <si>
    <t>22.39</t>
  </si>
  <si>
    <t>AXX215648EH4T4</t>
  </si>
  <si>
    <t>XDGZ2261833</t>
  </si>
  <si>
    <t>158</t>
  </si>
  <si>
    <t>賴銀泉</t>
  </si>
  <si>
    <t>P******131</t>
  </si>
  <si>
    <t>AXI2115212D8B1</t>
  </si>
  <si>
    <t>50.40</t>
  </si>
  <si>
    <t>AXX215648EH4T2</t>
  </si>
  <si>
    <t>XDGZ2261830</t>
  </si>
  <si>
    <t>157</t>
  </si>
  <si>
    <t>AXI2115212D821</t>
  </si>
  <si>
    <t>29.21</t>
  </si>
  <si>
    <t>AXX215648EH4T1</t>
  </si>
  <si>
    <t>XDGZ2261829</t>
  </si>
  <si>
    <t>156</t>
  </si>
  <si>
    <t>AXI2115212D870</t>
  </si>
  <si>
    <t>17.67</t>
  </si>
  <si>
    <t>AXX215648EH4T0</t>
  </si>
  <si>
    <t>XDGZ2261828</t>
  </si>
  <si>
    <t>155</t>
  </si>
  <si>
    <t>林志均</t>
  </si>
  <si>
    <t>A******954</t>
  </si>
  <si>
    <t>AXI2115212D862</t>
  </si>
  <si>
    <t>4.47</t>
  </si>
  <si>
    <t>AXX215648EH4SZ</t>
  </si>
  <si>
    <t>XDGZ2261826</t>
  </si>
  <si>
    <t>154</t>
  </si>
  <si>
    <t>黃志宏</t>
  </si>
  <si>
    <t>G******925</t>
  </si>
  <si>
    <t>AXI2115212D854</t>
  </si>
  <si>
    <t>45.93</t>
  </si>
  <si>
    <t>AXX315648EH4SY</t>
  </si>
  <si>
    <t>XDGZ2261825</t>
  </si>
  <si>
    <t>153</t>
  </si>
  <si>
    <t>周敬鎔</t>
  </si>
  <si>
    <t>A******023</t>
  </si>
  <si>
    <t>AXI2115212D813</t>
  </si>
  <si>
    <t>AXX215648EH4SX</t>
  </si>
  <si>
    <t>XDGZ2261824</t>
  </si>
  <si>
    <t>152</t>
  </si>
  <si>
    <t>AXI2115212D805</t>
  </si>
  <si>
    <t>33.63</t>
  </si>
  <si>
    <t>AXX315648EH4SW</t>
  </si>
  <si>
    <t>XDGZ2261823</t>
  </si>
  <si>
    <t>151</t>
  </si>
  <si>
    <t>張雁琳</t>
  </si>
  <si>
    <t>E******016</t>
  </si>
  <si>
    <t>AXI2115212D7F3</t>
  </si>
  <si>
    <t>3.23</t>
  </si>
  <si>
    <t>AXX215648EH4SV</t>
  </si>
  <si>
    <t>XDGZ2261822</t>
  </si>
  <si>
    <t>150</t>
  </si>
  <si>
    <t>易利購大賣場</t>
  </si>
  <si>
    <t>87584109</t>
  </si>
  <si>
    <t>AXI2115212D847</t>
  </si>
  <si>
    <t>8.48</t>
  </si>
  <si>
    <t>AXX215648EH4SU</t>
  </si>
  <si>
    <t>XDGZ2261821</t>
  </si>
  <si>
    <t>149</t>
  </si>
  <si>
    <t>AXI2115212D7E5</t>
  </si>
  <si>
    <t>32.33</t>
  </si>
  <si>
    <t>AXX215648EH4SS</t>
  </si>
  <si>
    <t>XDGZ2261818</t>
  </si>
  <si>
    <t>148</t>
  </si>
  <si>
    <t>臻昕商行有限公司</t>
  </si>
  <si>
    <t>00193782</t>
  </si>
  <si>
    <t>AXI2115212D7D8</t>
  </si>
  <si>
    <t>45.82</t>
  </si>
  <si>
    <t>AXX315648EH4SR</t>
  </si>
  <si>
    <t>XDGZ2261817</t>
  </si>
  <si>
    <t>147</t>
  </si>
  <si>
    <t>昕展興業有限公司</t>
  </si>
  <si>
    <t>82937147</t>
  </si>
  <si>
    <t>AXI2115212D839</t>
  </si>
  <si>
    <t>65.40</t>
  </si>
  <si>
    <t>AXX315648EH4SQ</t>
  </si>
  <si>
    <t>XDGZ2261816</t>
  </si>
  <si>
    <t>146</t>
  </si>
  <si>
    <t>曾堅</t>
  </si>
  <si>
    <t>H******682</t>
  </si>
  <si>
    <t>AXI2115212D755</t>
  </si>
  <si>
    <t>13.08</t>
  </si>
  <si>
    <t>AXX215648EH4SN</t>
  </si>
  <si>
    <t>XDGZ2261813</t>
  </si>
  <si>
    <t>145</t>
  </si>
  <si>
    <t>湯濬紘</t>
  </si>
  <si>
    <t>L******506</t>
  </si>
  <si>
    <t>AXI2115212D7C0</t>
  </si>
  <si>
    <t>27.96</t>
  </si>
  <si>
    <t>AXX315648EH4SM</t>
  </si>
  <si>
    <t>XDGZ2261812</t>
  </si>
  <si>
    <t>144</t>
  </si>
  <si>
    <t>李世泓</t>
  </si>
  <si>
    <t>K******423</t>
  </si>
  <si>
    <t>AXI2115212D748</t>
  </si>
  <si>
    <t>4.95</t>
  </si>
  <si>
    <t>AXX215648EH4SK</t>
  </si>
  <si>
    <t>XDGZ2261811</t>
  </si>
  <si>
    <t>143</t>
  </si>
  <si>
    <t>林政良</t>
  </si>
  <si>
    <t>F******475</t>
  </si>
  <si>
    <t>AXI2115212D7B2</t>
  </si>
  <si>
    <t>14.75</t>
  </si>
  <si>
    <t>AXX215648EH4SJ</t>
  </si>
  <si>
    <t>XDGZ2261809</t>
  </si>
  <si>
    <t>142</t>
  </si>
  <si>
    <t>AXI2115212D7A4</t>
  </si>
  <si>
    <t>57.65</t>
  </si>
  <si>
    <t>AXX315648EH4SH</t>
  </si>
  <si>
    <t>XDGZ2261808</t>
  </si>
  <si>
    <t>141</t>
  </si>
  <si>
    <t>AXI2115212D730</t>
  </si>
  <si>
    <t>14.73</t>
  </si>
  <si>
    <t>AXX215648EH4SG</t>
  </si>
  <si>
    <t>XDGZ2261807</t>
  </si>
  <si>
    <t>140</t>
  </si>
  <si>
    <t>林君達</t>
  </si>
  <si>
    <t>F******479</t>
  </si>
  <si>
    <t>AXI2115212D797</t>
  </si>
  <si>
    <t>35.91</t>
  </si>
  <si>
    <t>AXX315648EH4SE</t>
  </si>
  <si>
    <t>XDGZ2261796</t>
  </si>
  <si>
    <t>139</t>
  </si>
  <si>
    <t>繆偉琳</t>
  </si>
  <si>
    <t>A******440</t>
  </si>
  <si>
    <t>AXI211521A3AE4</t>
  </si>
  <si>
    <t>23.70</t>
  </si>
  <si>
    <t>AXX315648EH4S9</t>
  </si>
  <si>
    <t>XDGZ2261795</t>
  </si>
  <si>
    <t>138</t>
  </si>
  <si>
    <t>AXI2115212D789</t>
  </si>
  <si>
    <t>AXX215648EH4S9</t>
  </si>
  <si>
    <t>137</t>
  </si>
  <si>
    <t>黃立德</t>
  </si>
  <si>
    <t>B******497</t>
  </si>
  <si>
    <t>AXI2115212D722</t>
  </si>
  <si>
    <t>20.23</t>
  </si>
  <si>
    <t>AXX315648EH4S8</t>
  </si>
  <si>
    <t>XDGZ2261794</t>
  </si>
  <si>
    <t>136</t>
  </si>
  <si>
    <t>李銘達</t>
  </si>
  <si>
    <t>A******328</t>
  </si>
  <si>
    <t>AXI2115212D714</t>
  </si>
  <si>
    <t>26.69</t>
  </si>
  <si>
    <t>AXX315648EH4S7</t>
  </si>
  <si>
    <t>XDGZ2261792</t>
  </si>
  <si>
    <t>135</t>
  </si>
  <si>
    <t>AXI2115212D706</t>
  </si>
  <si>
    <t>AXX215648EH4S6</t>
  </si>
  <si>
    <t>XDGZ2261791</t>
  </si>
  <si>
    <t>134</t>
  </si>
  <si>
    <t>江癸?</t>
  </si>
  <si>
    <t>Q******830</t>
  </si>
  <si>
    <t>AXI2115212D771</t>
  </si>
  <si>
    <t>11.73</t>
  </si>
  <si>
    <t>AXX215648EH4S5</t>
  </si>
  <si>
    <t>XDGZ2261790</t>
  </si>
  <si>
    <t>133</t>
  </si>
  <si>
    <t>黃麗庭</t>
  </si>
  <si>
    <t>N******440</t>
  </si>
  <si>
    <t>AXI2115214CF64</t>
  </si>
  <si>
    <t>20.36</t>
  </si>
  <si>
    <t>AXX215648EH4S4</t>
  </si>
  <si>
    <t>XDGZ2261789</t>
  </si>
  <si>
    <t>132</t>
  </si>
  <si>
    <t>李素惠</t>
  </si>
  <si>
    <t>U******088</t>
  </si>
  <si>
    <t>AXI2115212D763</t>
  </si>
  <si>
    <t>34.28</t>
  </si>
  <si>
    <t>AXX315648EH4S3</t>
  </si>
  <si>
    <t>XDGZ2261787</t>
  </si>
  <si>
    <t>131</t>
  </si>
  <si>
    <t>李浩群</t>
  </si>
  <si>
    <t>A******205</t>
  </si>
  <si>
    <t>AXI2115212D6F4</t>
  </si>
  <si>
    <t>49.97</t>
  </si>
  <si>
    <t>AXX315648EH4S1</t>
  </si>
  <si>
    <t>XDGZ2261784</t>
  </si>
  <si>
    <t>130</t>
  </si>
  <si>
    <t>謝茗儀</t>
  </si>
  <si>
    <t>P******013</t>
  </si>
  <si>
    <t>AXI2115219E862</t>
  </si>
  <si>
    <t>AXX215648EH4S0</t>
  </si>
  <si>
    <t>XDGZ2261781</t>
  </si>
  <si>
    <t>129</t>
  </si>
  <si>
    <t>王信平</t>
  </si>
  <si>
    <t>D******436</t>
  </si>
  <si>
    <t>AXI2115212D6E6</t>
  </si>
  <si>
    <t>19.12</t>
  </si>
  <si>
    <t>AXX215648EH4RZ</t>
  </si>
  <si>
    <t>XDGZ2261780</t>
  </si>
  <si>
    <t>128</t>
  </si>
  <si>
    <t>鄭雨萱</t>
  </si>
  <si>
    <t>F******177</t>
  </si>
  <si>
    <t>AXI2115212D6D9</t>
  </si>
  <si>
    <t>32.61</t>
  </si>
  <si>
    <t>AXX215648EH4RY</t>
  </si>
  <si>
    <t>XDGZ2261779</t>
  </si>
  <si>
    <t>127</t>
  </si>
  <si>
    <t>鄭傑仁</t>
  </si>
  <si>
    <t>N******796</t>
  </si>
  <si>
    <t>AXI211521A3A62</t>
  </si>
  <si>
    <t>20.40</t>
  </si>
  <si>
    <t>AXX315648EH4RX</t>
  </si>
  <si>
    <t>XDGZ2261778</t>
  </si>
  <si>
    <t>126</t>
  </si>
  <si>
    <t>AXI2115212D6B3</t>
  </si>
  <si>
    <t>AXX215648EH4RX</t>
  </si>
  <si>
    <t>125</t>
  </si>
  <si>
    <t>沈亮妤</t>
  </si>
  <si>
    <t>P******625</t>
  </si>
  <si>
    <t>AXI2115212D6A5</t>
  </si>
  <si>
    <t>25.73</t>
  </si>
  <si>
    <t>AXX215648EH4RW</t>
  </si>
  <si>
    <t>XDGZ2261777</t>
  </si>
  <si>
    <t>124</t>
  </si>
  <si>
    <t>德邦企業有限公司</t>
  </si>
  <si>
    <t>04689711</t>
  </si>
  <si>
    <t>AXI211521A3AA3</t>
  </si>
  <si>
    <t>32.40</t>
  </si>
  <si>
    <t>AXX315648EH4M7</t>
  </si>
  <si>
    <t>XDGZ2261776</t>
  </si>
  <si>
    <t>123</t>
  </si>
  <si>
    <t>AXI2115212D060</t>
  </si>
  <si>
    <t>122</t>
  </si>
  <si>
    <t>游禮豪</t>
  </si>
  <si>
    <t>F******252</t>
  </si>
  <si>
    <t>AXI2115214CF56</t>
  </si>
  <si>
    <t>12.39</t>
  </si>
  <si>
    <t>AXX215648EH4RV</t>
  </si>
  <si>
    <t>XDGZ2261774</t>
  </si>
  <si>
    <t>121</t>
  </si>
  <si>
    <t>科序有限公司</t>
  </si>
  <si>
    <t>85102582</t>
  </si>
  <si>
    <t>AXI2115212D0C7</t>
  </si>
  <si>
    <t>34.50</t>
  </si>
  <si>
    <t>AXX315648EH4M6</t>
  </si>
  <si>
    <t>XDGZ2261773</t>
  </si>
  <si>
    <t>120</t>
  </si>
  <si>
    <t>王品心</t>
  </si>
  <si>
    <t>N******557</t>
  </si>
  <si>
    <t>AXI211521A3A13</t>
  </si>
  <si>
    <t>23.90</t>
  </si>
  <si>
    <t>AXX315648EH4RU</t>
  </si>
  <si>
    <t>XDGZ2261772</t>
  </si>
  <si>
    <t>119</t>
  </si>
  <si>
    <t>AXI2115212D698</t>
  </si>
  <si>
    <t>AXX215648EH4RU</t>
  </si>
  <si>
    <t>118</t>
  </si>
  <si>
    <t>李曜南</t>
  </si>
  <si>
    <t>D******445</t>
  </si>
  <si>
    <t>AXI2115212D680</t>
  </si>
  <si>
    <t>6.50</t>
  </si>
  <si>
    <t>AXX215648EH4RT</t>
  </si>
  <si>
    <t>XDGZ2261760</t>
  </si>
  <si>
    <t>117</t>
  </si>
  <si>
    <t>AXI2115214CF15</t>
  </si>
  <si>
    <t>36.62</t>
  </si>
  <si>
    <t>AXX315648EH4RS</t>
  </si>
  <si>
    <t>XDGZ2261759</t>
  </si>
  <si>
    <t>116</t>
  </si>
  <si>
    <t>AXI2115212D672</t>
  </si>
  <si>
    <t>63.07</t>
  </si>
  <si>
    <t>AXX315648EH4RR</t>
  </si>
  <si>
    <t>XDGZ2261758</t>
  </si>
  <si>
    <t>115</t>
  </si>
  <si>
    <t>許洋源</t>
  </si>
  <si>
    <t>F******644</t>
  </si>
  <si>
    <t>AXI2115219E896</t>
  </si>
  <si>
    <t>17.99</t>
  </si>
  <si>
    <t>AXX215648EH4RQ</t>
  </si>
  <si>
    <t>XDGZ2261757</t>
  </si>
  <si>
    <t>114</t>
  </si>
  <si>
    <t>陳韋辰</t>
  </si>
  <si>
    <t>F******979</t>
  </si>
  <si>
    <t>AXI2115219E870</t>
  </si>
  <si>
    <t>AXX215648EH4RP</t>
  </si>
  <si>
    <t>XDGZ2261754</t>
  </si>
  <si>
    <t>113</t>
  </si>
  <si>
    <t>周冠廷</t>
  </si>
  <si>
    <t>F******076</t>
  </si>
  <si>
    <t>AXI2115219E8C9</t>
  </si>
  <si>
    <t>11.53</t>
  </si>
  <si>
    <t>AXX215648EH4RN</t>
  </si>
  <si>
    <t>XDGZ2261753</t>
  </si>
  <si>
    <t>112</t>
  </si>
  <si>
    <t>AXI2115219E847</t>
  </si>
  <si>
    <t>AXX215648EH4RM</t>
  </si>
  <si>
    <t>XDGZ2261752</t>
  </si>
  <si>
    <t>111</t>
  </si>
  <si>
    <t>徐得欣</t>
  </si>
  <si>
    <t>C******667</t>
  </si>
  <si>
    <t>AXI2115212D656</t>
  </si>
  <si>
    <t>AXX215648EH4RK</t>
  </si>
  <si>
    <t>XDGZ2261751</t>
  </si>
  <si>
    <t>110</t>
  </si>
  <si>
    <t>AXI2115219E888</t>
  </si>
  <si>
    <t>AXX215648EH4RJ</t>
  </si>
  <si>
    <t>XDGZ2261748</t>
  </si>
  <si>
    <t>109</t>
  </si>
  <si>
    <t>吳芷希</t>
  </si>
  <si>
    <t>K******161</t>
  </si>
  <si>
    <t>AXI2115212D664</t>
  </si>
  <si>
    <t>18.80</t>
  </si>
  <si>
    <t>AXX315648EH4RH</t>
  </si>
  <si>
    <t>XDGZ2261747</t>
  </si>
  <si>
    <t>108</t>
  </si>
  <si>
    <t>黃惠如</t>
  </si>
  <si>
    <t>M******046</t>
  </si>
  <si>
    <t>AXI2115212D6C1</t>
  </si>
  <si>
    <t>AXX315648EH4RG</t>
  </si>
  <si>
    <t>XDGZ2261746</t>
  </si>
  <si>
    <t>107</t>
  </si>
  <si>
    <t>AXI2115212D102</t>
  </si>
  <si>
    <t>50.05</t>
  </si>
  <si>
    <t>AXX315648EH4RF</t>
  </si>
  <si>
    <t>XDGZ2261745</t>
  </si>
  <si>
    <t>106</t>
  </si>
  <si>
    <t>游翔崴</t>
  </si>
  <si>
    <t>N******160</t>
  </si>
  <si>
    <t>AXI2115214CF07</t>
  </si>
  <si>
    <t>11.30</t>
  </si>
  <si>
    <t>AXX215648EH4RE</t>
  </si>
  <si>
    <t>XDGZ2261744</t>
  </si>
  <si>
    <t>105</t>
  </si>
  <si>
    <t>吳嘉雯</t>
  </si>
  <si>
    <t>H******007</t>
  </si>
  <si>
    <t>AXI2115212D052</t>
  </si>
  <si>
    <t>14.46</t>
  </si>
  <si>
    <t>AXX315648EH4R6</t>
  </si>
  <si>
    <t>XDGZ2261740</t>
  </si>
  <si>
    <t>104</t>
  </si>
  <si>
    <t>郭好諭</t>
  </si>
  <si>
    <t>E******553</t>
  </si>
  <si>
    <t>AXI2115212D0B9</t>
  </si>
  <si>
    <t>AXX215648EH4R4</t>
  </si>
  <si>
    <t>XDGZ2261738</t>
  </si>
  <si>
    <t>103</t>
  </si>
  <si>
    <t>張健農</t>
  </si>
  <si>
    <t>B******728</t>
  </si>
  <si>
    <t>AXI2115212D045</t>
  </si>
  <si>
    <t>10.43</t>
  </si>
  <si>
    <t>AXX215648EH4R3</t>
  </si>
  <si>
    <t>XDGZ2261737</t>
  </si>
  <si>
    <t>102</t>
  </si>
  <si>
    <t>鄭穎</t>
  </si>
  <si>
    <t>A******275</t>
  </si>
  <si>
    <t>AXI2115212D037</t>
  </si>
  <si>
    <t>7.48</t>
  </si>
  <si>
    <t>AXX215648EH4R2</t>
  </si>
  <si>
    <t>XDGZ2261736</t>
  </si>
  <si>
    <t>101</t>
  </si>
  <si>
    <t>賴俊嘉</t>
  </si>
  <si>
    <t>K******874</t>
  </si>
  <si>
    <t>AXI2115212D003</t>
  </si>
  <si>
    <t>10</t>
  </si>
  <si>
    <t>AXX215648EH4R1</t>
  </si>
  <si>
    <t>XDGZ2261735</t>
  </si>
  <si>
    <t>100</t>
  </si>
  <si>
    <t>莫明霖</t>
  </si>
  <si>
    <t>A******243</t>
  </si>
  <si>
    <t>AXI2115212D0A1</t>
  </si>
  <si>
    <t>23.10</t>
  </si>
  <si>
    <t>AXX215648EH4R0</t>
  </si>
  <si>
    <t>XDGZ2261734</t>
  </si>
  <si>
    <t>99</t>
  </si>
  <si>
    <t>江明達</t>
  </si>
  <si>
    <t>A******763</t>
  </si>
  <si>
    <t>AXI2115212CFF6</t>
  </si>
  <si>
    <t>11.64</t>
  </si>
  <si>
    <t>AXX215648EH4QZ</t>
  </si>
  <si>
    <t>XDGZ2261733</t>
  </si>
  <si>
    <t>98</t>
  </si>
  <si>
    <t>高啟恩</t>
  </si>
  <si>
    <t>A******626</t>
  </si>
  <si>
    <t>AXI2115214CEF5</t>
  </si>
  <si>
    <t>AXX215648EH4QY</t>
  </si>
  <si>
    <t>XDGZ2261732</t>
  </si>
  <si>
    <t>97</t>
  </si>
  <si>
    <t>呂芋蓁</t>
  </si>
  <si>
    <t>H******591</t>
  </si>
  <si>
    <t>AXI2115212D029</t>
  </si>
  <si>
    <t>16.20</t>
  </si>
  <si>
    <t>AXX215648EH4QW</t>
  </si>
  <si>
    <t>XDGZ2261730</t>
  </si>
  <si>
    <t>96</t>
  </si>
  <si>
    <t>陳郁婷</t>
  </si>
  <si>
    <t>AXI211521A2420</t>
  </si>
  <si>
    <t>22.95</t>
  </si>
  <si>
    <t>AXX315648EH4QU</t>
  </si>
  <si>
    <t>XDGZ2261728</t>
  </si>
  <si>
    <t>95</t>
  </si>
  <si>
    <t>陳建利</t>
  </si>
  <si>
    <t>P******301</t>
  </si>
  <si>
    <t>AXI2115212D011</t>
  </si>
  <si>
    <t>11.52</t>
  </si>
  <si>
    <t>AXX315648EH4QT</t>
  </si>
  <si>
    <t>XDGZ2261727</t>
  </si>
  <si>
    <t>94</t>
  </si>
  <si>
    <t>AXI2115212CFE8</t>
  </si>
  <si>
    <t>52.07</t>
  </si>
  <si>
    <t>AXX315648EH4QS</t>
  </si>
  <si>
    <t>XDGZ2261726</t>
  </si>
  <si>
    <t>93</t>
  </si>
  <si>
    <t>楊青原</t>
  </si>
  <si>
    <t>J******240</t>
  </si>
  <si>
    <t>AXI2115212CFD1</t>
  </si>
  <si>
    <t>1.47</t>
  </si>
  <si>
    <t>AXX315648EH4QR</t>
  </si>
  <si>
    <t>XDGZ2261725</t>
  </si>
  <si>
    <t>92</t>
  </si>
  <si>
    <t>蔡伊蕙</t>
  </si>
  <si>
    <t>E******133</t>
  </si>
  <si>
    <t>AXI2115212D615</t>
  </si>
  <si>
    <t>2.28</t>
  </si>
  <si>
    <t>AXX315648EH4QQ</t>
  </si>
  <si>
    <t>XDGZ2261724</t>
  </si>
  <si>
    <t>91</t>
  </si>
  <si>
    <t>蔡乾耀</t>
  </si>
  <si>
    <t>T******728</t>
  </si>
  <si>
    <t>AXI2115212D607</t>
  </si>
  <si>
    <t>12.90</t>
  </si>
  <si>
    <t>AXX315648EH4QP</t>
  </si>
  <si>
    <t>XDGZ2261723</t>
  </si>
  <si>
    <t>90</t>
  </si>
  <si>
    <t>林志達</t>
  </si>
  <si>
    <t>F******409</t>
  </si>
  <si>
    <t>AXI2115212D5F5</t>
  </si>
  <si>
    <t>11.97</t>
  </si>
  <si>
    <t>AXX315648EH4QN</t>
  </si>
  <si>
    <t>XDGZ2261722</t>
  </si>
  <si>
    <t>89</t>
  </si>
  <si>
    <t>何珮霓</t>
  </si>
  <si>
    <t>F******778</t>
  </si>
  <si>
    <t>AXI2115212D649</t>
  </si>
  <si>
    <t>25.18</t>
  </si>
  <si>
    <t>AXX315648EH4QM</t>
  </si>
  <si>
    <t>XDGZ2261721</t>
  </si>
  <si>
    <t>88</t>
  </si>
  <si>
    <t>王忠成</t>
  </si>
  <si>
    <t>S******672</t>
  </si>
  <si>
    <t>AXI2115212D5E7</t>
  </si>
  <si>
    <t>25.16</t>
  </si>
  <si>
    <t>AXX315648EH4QK</t>
  </si>
  <si>
    <t>XDGZ2261720</t>
  </si>
  <si>
    <t>87</t>
  </si>
  <si>
    <t>余維禎</t>
  </si>
  <si>
    <t>F******840</t>
  </si>
  <si>
    <t>AXI211521A2461</t>
  </si>
  <si>
    <t>25.09</t>
  </si>
  <si>
    <t>AXX315648EH4QJ</t>
  </si>
  <si>
    <t>XDGZ2261718</t>
  </si>
  <si>
    <t>86</t>
  </si>
  <si>
    <t>余祐紳</t>
  </si>
  <si>
    <t>C******170</t>
  </si>
  <si>
    <t>AXI211521A2412</t>
  </si>
  <si>
    <t>25.17</t>
  </si>
  <si>
    <t>AXX315648EH4QH</t>
  </si>
  <si>
    <t>XDGZ2261717</t>
  </si>
  <si>
    <t>85</t>
  </si>
  <si>
    <t>AXI2115212D5D0</t>
  </si>
  <si>
    <t>AXX315648EH4QG</t>
  </si>
  <si>
    <t>XDGZ2261715</t>
  </si>
  <si>
    <t>84</t>
  </si>
  <si>
    <t>蔡鎔詮</t>
  </si>
  <si>
    <t>E******344</t>
  </si>
  <si>
    <t>AXI2115212D631</t>
  </si>
  <si>
    <t>25.19</t>
  </si>
  <si>
    <t>AXX315648EH4QF</t>
  </si>
  <si>
    <t>XDGZ2261714</t>
  </si>
  <si>
    <t>83</t>
  </si>
  <si>
    <t>AXI2115212D5C2</t>
  </si>
  <si>
    <t>24.18</t>
  </si>
  <si>
    <t>AXX315648EH4QE</t>
  </si>
  <si>
    <t>XDGZ2261711</t>
  </si>
  <si>
    <t>82</t>
  </si>
  <si>
    <t>AXI2115212D5B4</t>
  </si>
  <si>
    <t>24.28</t>
  </si>
  <si>
    <t>AXX315648EH4Q9</t>
  </si>
  <si>
    <t>XDGZ2261709</t>
  </si>
  <si>
    <t>81</t>
  </si>
  <si>
    <t>AXI211521A2438</t>
  </si>
  <si>
    <t>22.22</t>
  </si>
  <si>
    <t>AXX315648EH4Q8</t>
  </si>
  <si>
    <t>XDGZ2261708</t>
  </si>
  <si>
    <t>80</t>
  </si>
  <si>
    <t>AXI211521A2446</t>
  </si>
  <si>
    <t>23.83</t>
  </si>
  <si>
    <t>AXX315648EH4Q7</t>
  </si>
  <si>
    <t>XDGZ2261707</t>
  </si>
  <si>
    <t>79</t>
  </si>
  <si>
    <t>蔡宇帆</t>
  </si>
  <si>
    <t>H******151</t>
  </si>
  <si>
    <t>AXI2115214CF49</t>
  </si>
  <si>
    <t>48.18</t>
  </si>
  <si>
    <t>AXX315648EH4Q6</t>
  </si>
  <si>
    <t>XDGZ2261704</t>
  </si>
  <si>
    <t>78</t>
  </si>
  <si>
    <t>康沅國際股份有限公司</t>
  </si>
  <si>
    <t>54777730</t>
  </si>
  <si>
    <t>AXI2115212D623</t>
  </si>
  <si>
    <t>8.92</t>
  </si>
  <si>
    <t>AXX315648EH4Q5</t>
  </si>
  <si>
    <t>XDGZ2261700</t>
  </si>
  <si>
    <t>77</t>
  </si>
  <si>
    <t>陳宏文</t>
  </si>
  <si>
    <t>F******070</t>
  </si>
  <si>
    <t>AXI2115212D532</t>
  </si>
  <si>
    <t>21.59</t>
  </si>
  <si>
    <t>AXX315648EH4Q4</t>
  </si>
  <si>
    <t>XDGZ2261699</t>
  </si>
  <si>
    <t>76</t>
  </si>
  <si>
    <t>羅采勝</t>
  </si>
  <si>
    <t>J******869</t>
  </si>
  <si>
    <t>AXI2115212D5A6</t>
  </si>
  <si>
    <t>31.07</t>
  </si>
  <si>
    <t>AXX315648EH4Q3</t>
  </si>
  <si>
    <t>XDGZ2261698</t>
  </si>
  <si>
    <t>75</t>
  </si>
  <si>
    <t>AXI2115212D524</t>
  </si>
  <si>
    <t>16.03</t>
  </si>
  <si>
    <t>AXX315648EH4Q2</t>
  </si>
  <si>
    <t>XDGZ2261697</t>
  </si>
  <si>
    <t>74</t>
  </si>
  <si>
    <t>李品萱</t>
  </si>
  <si>
    <t>A******628</t>
  </si>
  <si>
    <t>AXI2115212D508</t>
  </si>
  <si>
    <t>19.90</t>
  </si>
  <si>
    <t>AXX315648EH4Q1</t>
  </si>
  <si>
    <t>XDGZ2261696</t>
  </si>
  <si>
    <t>73</t>
  </si>
  <si>
    <t>AXI2115212D573</t>
  </si>
  <si>
    <t>71</t>
  </si>
  <si>
    <t>AXX315648EH4Q0</t>
  </si>
  <si>
    <t>XDGZ2261695</t>
  </si>
  <si>
    <t>72</t>
  </si>
  <si>
    <t>鄭傑文</t>
  </si>
  <si>
    <t>F******884</t>
  </si>
  <si>
    <t>AXI2115212D540</t>
  </si>
  <si>
    <t>23.79</t>
  </si>
  <si>
    <t>AXX315648EH4PZ</t>
  </si>
  <si>
    <t>XDGZ2261693</t>
  </si>
  <si>
    <t>順道食品有限公司</t>
  </si>
  <si>
    <t>82819227</t>
  </si>
  <si>
    <t>AXI2115212D599</t>
  </si>
  <si>
    <t>48.02</t>
  </si>
  <si>
    <t>AXX315648EH4PY</t>
  </si>
  <si>
    <t>XDGZ2261692</t>
  </si>
  <si>
    <t>70</t>
  </si>
  <si>
    <t>宋承翰</t>
  </si>
  <si>
    <t>J******808</t>
  </si>
  <si>
    <t>AXI2115212D516</t>
  </si>
  <si>
    <t>16.50</t>
  </si>
  <si>
    <t>AXX315648EH4PX</t>
  </si>
  <si>
    <t>XDGZ2261691</t>
  </si>
  <si>
    <t>69</t>
  </si>
  <si>
    <t>謝純碧</t>
  </si>
  <si>
    <t>R******856</t>
  </si>
  <si>
    <t>AXI2115212D581</t>
  </si>
  <si>
    <t>15.22</t>
  </si>
  <si>
    <t>AXX315648EH4PW</t>
  </si>
  <si>
    <t>XDGZ2261690</t>
  </si>
  <si>
    <t>68</t>
  </si>
  <si>
    <t>張小燕</t>
  </si>
  <si>
    <t>F******767</t>
  </si>
  <si>
    <t>AXI2115212D565</t>
  </si>
  <si>
    <t>10.79</t>
  </si>
  <si>
    <t>AXX315648EH4PV</t>
  </si>
  <si>
    <t>XDGZ2261689</t>
  </si>
  <si>
    <t>67</t>
  </si>
  <si>
    <t>劉佩姍</t>
  </si>
  <si>
    <t>F******575</t>
  </si>
  <si>
    <t>AXI2115212D557</t>
  </si>
  <si>
    <t>AXX315648EH4PU</t>
  </si>
  <si>
    <t>XDGZ2261687</t>
  </si>
  <si>
    <t>66</t>
  </si>
  <si>
    <t>高孟妤</t>
  </si>
  <si>
    <t>A******531</t>
  </si>
  <si>
    <t>AXI2115212D490</t>
  </si>
  <si>
    <t>12.99</t>
  </si>
  <si>
    <t>AXX315648EH4PT</t>
  </si>
  <si>
    <t>XDGZ2261686</t>
  </si>
  <si>
    <t>65</t>
  </si>
  <si>
    <t>江佳芬</t>
  </si>
  <si>
    <t>E******678</t>
  </si>
  <si>
    <t>AXI2115212D482</t>
  </si>
  <si>
    <t>17.62</t>
  </si>
  <si>
    <t>AXX315648EH4PS</t>
  </si>
  <si>
    <t>XDGZ2261685</t>
  </si>
  <si>
    <t>64</t>
  </si>
  <si>
    <t>林珮薰</t>
  </si>
  <si>
    <t>F******555</t>
  </si>
  <si>
    <t>AXI2115212D474</t>
  </si>
  <si>
    <t>25.59</t>
  </si>
  <si>
    <t>AXX315648EH4PR</t>
  </si>
  <si>
    <t>XDGZ2261684</t>
  </si>
  <si>
    <t>63</t>
  </si>
  <si>
    <t>邱筱雯</t>
  </si>
  <si>
    <t>C******420</t>
  </si>
  <si>
    <t>AXI2115212D466</t>
  </si>
  <si>
    <t>18.69</t>
  </si>
  <si>
    <t>AXX315648EH4PQ</t>
  </si>
  <si>
    <t>XDGZ2261683</t>
  </si>
  <si>
    <t>62</t>
  </si>
  <si>
    <t>陳廷聿</t>
  </si>
  <si>
    <t>D******623</t>
  </si>
  <si>
    <t>AXI2115212D458</t>
  </si>
  <si>
    <t>0.19</t>
  </si>
  <si>
    <t>AXX315648EH4PP</t>
  </si>
  <si>
    <t>XDGZ2261682</t>
  </si>
  <si>
    <t>61</t>
  </si>
  <si>
    <t>許庭畇</t>
  </si>
  <si>
    <t>T******196</t>
  </si>
  <si>
    <t>AXI2115212D441</t>
  </si>
  <si>
    <t>15.54</t>
  </si>
  <si>
    <t>AXX315648EH4PN</t>
  </si>
  <si>
    <t>XDGZ2261681</t>
  </si>
  <si>
    <t>60</t>
  </si>
  <si>
    <t>趙建勳</t>
  </si>
  <si>
    <t>E******040</t>
  </si>
  <si>
    <t>AXI2115212D4F6</t>
  </si>
  <si>
    <t>2.17</t>
  </si>
  <si>
    <t>AXX315648EH4PM</t>
  </si>
  <si>
    <t>XDGZ2261679</t>
  </si>
  <si>
    <t>59</t>
  </si>
  <si>
    <t>吳美慧</t>
  </si>
  <si>
    <t>F******743</t>
  </si>
  <si>
    <t>AXI2115219E839</t>
  </si>
  <si>
    <t>27.17</t>
  </si>
  <si>
    <t>AXX315648EH4PK</t>
  </si>
  <si>
    <t>XDGZ2261678</t>
  </si>
  <si>
    <t>58</t>
  </si>
  <si>
    <t>童萬國</t>
  </si>
  <si>
    <t>F******672</t>
  </si>
  <si>
    <t>AXI211521A2453</t>
  </si>
  <si>
    <t>50.84</t>
  </si>
  <si>
    <t>AXX315648EH4PJ</t>
  </si>
  <si>
    <t>XDGZ2261677</t>
  </si>
  <si>
    <t>57</t>
  </si>
  <si>
    <t>AXI2115219E854</t>
  </si>
  <si>
    <t>80.36</t>
  </si>
  <si>
    <t>AXX315648EH4PH</t>
  </si>
  <si>
    <t>XDGZ2261676</t>
  </si>
  <si>
    <t>56</t>
  </si>
  <si>
    <t>童建智</t>
  </si>
  <si>
    <t>F******986</t>
  </si>
  <si>
    <t>AXI2115214CED0</t>
  </si>
  <si>
    <t>79.92</t>
  </si>
  <si>
    <t>AXX315648EH4PG</t>
  </si>
  <si>
    <t>XDGZ2261675</t>
  </si>
  <si>
    <t>55</t>
  </si>
  <si>
    <t>尤柏涵</t>
  </si>
  <si>
    <t>E******332</t>
  </si>
  <si>
    <t>AXI2115212D4B5</t>
  </si>
  <si>
    <t>96.24</t>
  </si>
  <si>
    <t>AXX315648EH4PF</t>
  </si>
  <si>
    <t>XDGZ2261674</t>
  </si>
  <si>
    <t>54</t>
  </si>
  <si>
    <t>黃心怡</t>
  </si>
  <si>
    <t>N******101</t>
  </si>
  <si>
    <t>AXI2115212D4A7</t>
  </si>
  <si>
    <t>AXX315648EH4PE</t>
  </si>
  <si>
    <t>XDGZ2261673</t>
  </si>
  <si>
    <t>53</t>
  </si>
  <si>
    <t>謝漣橧</t>
  </si>
  <si>
    <t>R******969</t>
  </si>
  <si>
    <t>AXI2115212D409</t>
  </si>
  <si>
    <t>15.19</t>
  </si>
  <si>
    <t>AXX315648EH4P9</t>
  </si>
  <si>
    <t>XDGZ2261672</t>
  </si>
  <si>
    <t>52</t>
  </si>
  <si>
    <t>黃太郎</t>
  </si>
  <si>
    <t>T******660</t>
  </si>
  <si>
    <t>AXI2115212D367</t>
  </si>
  <si>
    <t>24.87</t>
  </si>
  <si>
    <t>AXX315648EH4P8</t>
  </si>
  <si>
    <t>XDGZ2261671</t>
  </si>
  <si>
    <t>51</t>
  </si>
  <si>
    <t>李元宏</t>
  </si>
  <si>
    <t>E******108</t>
  </si>
  <si>
    <t>AXI2115212D4D1</t>
  </si>
  <si>
    <t>3.55</t>
  </si>
  <si>
    <t>AXX315648EH4P7</t>
  </si>
  <si>
    <t>XDGZ2261670</t>
  </si>
  <si>
    <t>50</t>
  </si>
  <si>
    <t>AXI2115212D4E8</t>
  </si>
  <si>
    <t>17.42</t>
  </si>
  <si>
    <t>AXX315648EH4P6</t>
  </si>
  <si>
    <t>XDGZ2261669</t>
  </si>
  <si>
    <t>陳文君</t>
  </si>
  <si>
    <t>F******517</t>
  </si>
  <si>
    <t>AXI2115212D433</t>
  </si>
  <si>
    <t>25.44</t>
  </si>
  <si>
    <t>AXX315648EH4P5</t>
  </si>
  <si>
    <t>XDGZ2261668</t>
  </si>
  <si>
    <t>陳冠齡</t>
  </si>
  <si>
    <t>F******942</t>
  </si>
  <si>
    <t>AXI2115212D4C3</t>
  </si>
  <si>
    <t>21.89</t>
  </si>
  <si>
    <t>AXX315648EH4P4</t>
  </si>
  <si>
    <t>XDGZ2261667</t>
  </si>
  <si>
    <t>47</t>
  </si>
  <si>
    <t>宏宇科技工作室</t>
  </si>
  <si>
    <t>91211551</t>
  </si>
  <si>
    <t>AXI2115212D417</t>
  </si>
  <si>
    <t>25.29</t>
  </si>
  <si>
    <t>AXX315648EH4P3</t>
  </si>
  <si>
    <t>XDGZ2261666</t>
  </si>
  <si>
    <t>46</t>
  </si>
  <si>
    <t>沈峻緯</t>
  </si>
  <si>
    <t>R******027</t>
  </si>
  <si>
    <t>AXI2115212D425</t>
  </si>
  <si>
    <t>9.50</t>
  </si>
  <si>
    <t>AXX315648EH4P2</t>
  </si>
  <si>
    <t>XDGZ2261665</t>
  </si>
  <si>
    <t>45</t>
  </si>
  <si>
    <t>欒紹甫</t>
  </si>
  <si>
    <t>A******395</t>
  </si>
  <si>
    <t>AXI2115212D3F7</t>
  </si>
  <si>
    <t>2.90</t>
  </si>
  <si>
    <t>AXX315648EH4P1</t>
  </si>
  <si>
    <t>XDGZ2261664</t>
  </si>
  <si>
    <t>44</t>
  </si>
  <si>
    <t>鄭仲博</t>
  </si>
  <si>
    <t>A******500</t>
  </si>
  <si>
    <t>AXI2115212D359</t>
  </si>
  <si>
    <t>22.53</t>
  </si>
  <si>
    <t>AXX315648EH4P0</t>
  </si>
  <si>
    <t>XDGZ2261663</t>
  </si>
  <si>
    <t>43</t>
  </si>
  <si>
    <t>AXI2115212D3E9</t>
  </si>
  <si>
    <t>29.05</t>
  </si>
  <si>
    <t>AXX315648EH4NZ</t>
  </si>
  <si>
    <t>XDGZ2261662</t>
  </si>
  <si>
    <t>簡源池</t>
  </si>
  <si>
    <t>AXI2115212D3D2</t>
  </si>
  <si>
    <t>24.20</t>
  </si>
  <si>
    <t>AXX315648EH4NY</t>
  </si>
  <si>
    <t>XDGZ2261661</t>
  </si>
  <si>
    <t>41</t>
  </si>
  <si>
    <t>凱盛模型國際企業</t>
  </si>
  <si>
    <t>92702176</t>
  </si>
  <si>
    <t>AXI2115212D3C4</t>
  </si>
  <si>
    <t>43.57</t>
  </si>
  <si>
    <t>AXX315648EH4NX</t>
  </si>
  <si>
    <t>XDGZ2261660</t>
  </si>
  <si>
    <t>40</t>
  </si>
  <si>
    <t>謝家儀</t>
  </si>
  <si>
    <t>AXI2115212D342</t>
  </si>
  <si>
    <t>8.43</t>
  </si>
  <si>
    <t>AXX315648EH4NW</t>
  </si>
  <si>
    <t>XDGZ2261659</t>
  </si>
  <si>
    <t>39</t>
  </si>
  <si>
    <t>張美智</t>
  </si>
  <si>
    <t>J******360</t>
  </si>
  <si>
    <t>AXI2115212D334</t>
  </si>
  <si>
    <t>AXX315648EH4NV</t>
  </si>
  <si>
    <t>XDGZ2261658</t>
  </si>
  <si>
    <t>38</t>
  </si>
  <si>
    <t>黃聖芫</t>
  </si>
  <si>
    <t>J******534</t>
  </si>
  <si>
    <t>AXI2115212D3B6</t>
  </si>
  <si>
    <t>27.18</t>
  </si>
  <si>
    <t>AXX315648EH4NU</t>
  </si>
  <si>
    <t>XDGZ2261657</t>
  </si>
  <si>
    <t>37</t>
  </si>
  <si>
    <t>王柏恩</t>
  </si>
  <si>
    <t>E******313</t>
  </si>
  <si>
    <t>AXI2115212D326</t>
  </si>
  <si>
    <t>7.08</t>
  </si>
  <si>
    <t>AXX315648EH4NT</t>
  </si>
  <si>
    <t>XDGZ2261656</t>
  </si>
  <si>
    <t>36</t>
  </si>
  <si>
    <t>徐詩螢</t>
  </si>
  <si>
    <t>AXI2115212D318</t>
  </si>
  <si>
    <t>3.11</t>
  </si>
  <si>
    <t>AXX315648EH4NS</t>
  </si>
  <si>
    <t>XDGZ2261654</t>
  </si>
  <si>
    <t>35</t>
  </si>
  <si>
    <t>孫美娟</t>
  </si>
  <si>
    <t>T******356</t>
  </si>
  <si>
    <t>AXI2115212D3A8</t>
  </si>
  <si>
    <t>56.70</t>
  </si>
  <si>
    <t>AXX315648EH4NR</t>
  </si>
  <si>
    <t>XDGZ2261653</t>
  </si>
  <si>
    <t>34</t>
  </si>
  <si>
    <t>黃霞</t>
  </si>
  <si>
    <t>B******316</t>
  </si>
  <si>
    <t>AXI2115212D300</t>
  </si>
  <si>
    <t>16.97</t>
  </si>
  <si>
    <t>AXX315648EH4NQ</t>
  </si>
  <si>
    <t>XDGZ2261652</t>
  </si>
  <si>
    <t>33</t>
  </si>
  <si>
    <t>蕭有恕</t>
  </si>
  <si>
    <t>T******575</t>
  </si>
  <si>
    <t>AXI2115212D2F8</t>
  </si>
  <si>
    <t>AXX315648EH4NP</t>
  </si>
  <si>
    <t>XDGZ2261651</t>
  </si>
  <si>
    <t>32</t>
  </si>
  <si>
    <t>林家樑</t>
  </si>
  <si>
    <t>L******222</t>
  </si>
  <si>
    <t>AXI2115212D2C5</t>
  </si>
  <si>
    <t>13.70</t>
  </si>
  <si>
    <t>AXX315648EH4NN</t>
  </si>
  <si>
    <t>XDGZ2261650</t>
  </si>
  <si>
    <t>AXI2115212D391</t>
  </si>
  <si>
    <t>41.50</t>
  </si>
  <si>
    <t>AXX315648EH4NM</t>
  </si>
  <si>
    <t>XDGZ2261649</t>
  </si>
  <si>
    <t>30</t>
  </si>
  <si>
    <t>杜氏香</t>
  </si>
  <si>
    <t>R******768</t>
  </si>
  <si>
    <t>AXI2115212D383</t>
  </si>
  <si>
    <t>26.80</t>
  </si>
  <si>
    <t>AXX315648EH4NK</t>
  </si>
  <si>
    <t>XDGZ2261648</t>
  </si>
  <si>
    <t>29</t>
  </si>
  <si>
    <t>顏曉萍</t>
  </si>
  <si>
    <t>Y******787</t>
  </si>
  <si>
    <t>AXI2115212D375</t>
  </si>
  <si>
    <t>6.31</t>
  </si>
  <si>
    <t>AXX315648EH4NJ</t>
  </si>
  <si>
    <t>XDGZ2261647</t>
  </si>
  <si>
    <t>28</t>
  </si>
  <si>
    <t>悅詩有限公司</t>
  </si>
  <si>
    <t>90504946</t>
  </si>
  <si>
    <t>AXI2115212D2E0</t>
  </si>
  <si>
    <t>23</t>
  </si>
  <si>
    <t>AXX315648EH4NH</t>
  </si>
  <si>
    <t>XDGZ2261646</t>
  </si>
  <si>
    <t>27</t>
  </si>
  <si>
    <t>AXI2115212D2D3</t>
  </si>
  <si>
    <t>26.20</t>
  </si>
  <si>
    <t>AXX315648EH4NG</t>
  </si>
  <si>
    <t>XDGZ2261645</t>
  </si>
  <si>
    <t>26</t>
  </si>
  <si>
    <t>AXI2115212D2B7</t>
  </si>
  <si>
    <t>10.12</t>
  </si>
  <si>
    <t>AXX315648EH4NF</t>
  </si>
  <si>
    <t>XDGZ2261644</t>
  </si>
  <si>
    <t>賴宜愷</t>
  </si>
  <si>
    <t>A******112</t>
  </si>
  <si>
    <t>AXI2115212D2A9</t>
  </si>
  <si>
    <t>9.31</t>
  </si>
  <si>
    <t>AXX315648EH4NE</t>
  </si>
  <si>
    <t>XDGZ2261643</t>
  </si>
  <si>
    <t>陳英閔</t>
  </si>
  <si>
    <t>R******064</t>
  </si>
  <si>
    <t>AXI2115212D292</t>
  </si>
  <si>
    <t>4.99</t>
  </si>
  <si>
    <t>AXX315648EH4N9</t>
  </si>
  <si>
    <t>XDGZ2261642</t>
  </si>
  <si>
    <t>黃玥薰</t>
  </si>
  <si>
    <t>D******714</t>
  </si>
  <si>
    <t>AXI2115212D1D4</t>
  </si>
  <si>
    <t>24.70</t>
  </si>
  <si>
    <t>AXX315648EH4N8</t>
  </si>
  <si>
    <t>XDGZ2261641</t>
  </si>
  <si>
    <t>22</t>
  </si>
  <si>
    <t>陳佩真</t>
  </si>
  <si>
    <t>F******149</t>
  </si>
  <si>
    <t>AXI2115212D284</t>
  </si>
  <si>
    <t>22.15</t>
  </si>
  <si>
    <t>AXX315648EH4N7</t>
  </si>
  <si>
    <t>XDGZ2261640</t>
  </si>
  <si>
    <t>21</t>
  </si>
  <si>
    <t>AXI2115212D1C6</t>
  </si>
  <si>
    <t>23.75</t>
  </si>
  <si>
    <t>AXX315648EH4N6</t>
  </si>
  <si>
    <t>XDGZ2261639</t>
  </si>
  <si>
    <t>林佳慶</t>
  </si>
  <si>
    <t>Q******357</t>
  </si>
  <si>
    <t>AXI2115212D268</t>
  </si>
  <si>
    <t>40.30</t>
  </si>
  <si>
    <t>AXX315648EH4N5</t>
  </si>
  <si>
    <t>XDGZ2261637</t>
  </si>
  <si>
    <t>19</t>
  </si>
  <si>
    <t>AXI2115212D1B8</t>
  </si>
  <si>
    <t>10.98</t>
  </si>
  <si>
    <t>AXX315648EH4N4</t>
  </si>
  <si>
    <t>XDGZ2261636</t>
  </si>
  <si>
    <t>18</t>
  </si>
  <si>
    <t>曹恆正</t>
  </si>
  <si>
    <t>E******576</t>
  </si>
  <si>
    <t>AXI2115212D276</t>
  </si>
  <si>
    <t>1.41</t>
  </si>
  <si>
    <t>AXX315648EH4N3</t>
  </si>
  <si>
    <t>XDGZ2261635</t>
  </si>
  <si>
    <t>17</t>
  </si>
  <si>
    <t>周暐健</t>
  </si>
  <si>
    <t>P******750</t>
  </si>
  <si>
    <t>AXI2115212D1A0</t>
  </si>
  <si>
    <t>20.83</t>
  </si>
  <si>
    <t>AXX315648EH4N2</t>
  </si>
  <si>
    <t>XDGZ2261634</t>
  </si>
  <si>
    <t>16</t>
  </si>
  <si>
    <t>AXI2115212D250</t>
  </si>
  <si>
    <t>3.78</t>
  </si>
  <si>
    <t>AXX315648EH4N1</t>
  </si>
  <si>
    <t>XDGZ2261633</t>
  </si>
  <si>
    <t>錢相</t>
  </si>
  <si>
    <t>F******171</t>
  </si>
  <si>
    <t>AXI2115212D235</t>
  </si>
  <si>
    <t>11.35</t>
  </si>
  <si>
    <t>AXX315648EH4N0</t>
  </si>
  <si>
    <t>XDGZ2261632</t>
  </si>
  <si>
    <t>郭麗萍</t>
  </si>
  <si>
    <t>J******844</t>
  </si>
  <si>
    <t>AXI2115212D227</t>
  </si>
  <si>
    <t>AXX315648EH4MZ</t>
  </si>
  <si>
    <t>XDGZ2261631</t>
  </si>
  <si>
    <t>13</t>
  </si>
  <si>
    <t>AXI2115212D193</t>
  </si>
  <si>
    <t>10.71</t>
  </si>
  <si>
    <t>AXX315648EH4MY</t>
  </si>
  <si>
    <t>XDGZ2261630</t>
  </si>
  <si>
    <t>AXI2115212D243</t>
  </si>
  <si>
    <t>27.33</t>
  </si>
  <si>
    <t>AXX315648EH4MX</t>
  </si>
  <si>
    <t>XDGZ2261629</t>
  </si>
  <si>
    <t>11</t>
  </si>
  <si>
    <t>鄭金碧</t>
  </si>
  <si>
    <t>F******375</t>
  </si>
  <si>
    <t>AXI2115212D219</t>
  </si>
  <si>
    <t>23.39</t>
  </si>
  <si>
    <t>AXX315648EH4MW</t>
  </si>
  <si>
    <t>XDGZ2261625</t>
  </si>
  <si>
    <t>林淑藝</t>
  </si>
  <si>
    <t>Q******659</t>
  </si>
  <si>
    <t>AXI2115212D185</t>
  </si>
  <si>
    <t>AXX315648EH4MV</t>
  </si>
  <si>
    <t>XDGZ2261624</t>
  </si>
  <si>
    <t>9</t>
  </si>
  <si>
    <t>郭素雅</t>
  </si>
  <si>
    <t>R******115</t>
  </si>
  <si>
    <t>AXI2115212D201</t>
  </si>
  <si>
    <t>26.49</t>
  </si>
  <si>
    <t>AXX315648EH4MU</t>
  </si>
  <si>
    <t>XDGZ2261623</t>
  </si>
  <si>
    <t>8</t>
  </si>
  <si>
    <t>黃奇檳</t>
  </si>
  <si>
    <t>F******351</t>
  </si>
  <si>
    <t>AXI2115212D1F9</t>
  </si>
  <si>
    <t>AXX315648EH4MT</t>
  </si>
  <si>
    <t>XDGZ2261622</t>
  </si>
  <si>
    <t>7</t>
  </si>
  <si>
    <t>戴嘉慧</t>
  </si>
  <si>
    <t>F******571</t>
  </si>
  <si>
    <t>AXI2115212D177</t>
  </si>
  <si>
    <t>25.38</t>
  </si>
  <si>
    <t>AXX315648EH4MS</t>
  </si>
  <si>
    <t>XDGZ2261621</t>
  </si>
  <si>
    <t>6</t>
  </si>
  <si>
    <t>楊炎明</t>
  </si>
  <si>
    <t>F******189</t>
  </si>
  <si>
    <t>AXI2115212D169</t>
  </si>
  <si>
    <t>AXX315648EH4MR</t>
  </si>
  <si>
    <t>XDGZ2261537</t>
  </si>
  <si>
    <t>5</t>
  </si>
  <si>
    <t>林瑞慈</t>
  </si>
  <si>
    <t>A******345</t>
  </si>
  <si>
    <t>AXI2115212D151</t>
  </si>
  <si>
    <t>3.04</t>
  </si>
  <si>
    <t>AXX315648EH4MQ</t>
  </si>
  <si>
    <t>XDGZ2261519</t>
  </si>
  <si>
    <t>4</t>
  </si>
  <si>
    <t>徐世菊</t>
  </si>
  <si>
    <t>D******104</t>
  </si>
  <si>
    <t>AXI2115212D1E1</t>
  </si>
  <si>
    <t>AXX315648EH4MP</t>
  </si>
  <si>
    <t>XDGZ2261518</t>
  </si>
  <si>
    <t>AXI2115212D094</t>
  </si>
  <si>
    <t>18.37</t>
  </si>
  <si>
    <t>AXX315648EH4MN</t>
  </si>
  <si>
    <t>XDGZ2261515</t>
  </si>
  <si>
    <t>2</t>
  </si>
  <si>
    <t>李文毅</t>
  </si>
  <si>
    <t>F******958</t>
  </si>
  <si>
    <t>AXI2115212D144</t>
  </si>
  <si>
    <t>14.21</t>
  </si>
  <si>
    <t>AXX315648EH4MM</t>
  </si>
  <si>
    <t>XDGZ2261514</t>
  </si>
  <si>
    <t>1</t>
  </si>
  <si>
    <t>列印時間</t>
  </si>
  <si>
    <t>統一編號</t>
  </si>
  <si>
    <t>稅單編號</t>
  </si>
  <si>
    <t>報單類別</t>
  </si>
  <si>
    <t>進口日期</t>
  </si>
  <si>
    <t>AXI21152825C36</t>
  </si>
  <si>
    <t>7.10</t>
  </si>
  <si>
    <t>AXX2156435700Z</t>
  </si>
  <si>
    <t>XDSZ1259001</t>
  </si>
  <si>
    <t>IPC260606425EX</t>
  </si>
  <si>
    <t>115/06/06</t>
  </si>
  <si>
    <t>新遞</t>
  </si>
  <si>
    <t>AXI21152736210</t>
  </si>
  <si>
    <t>7.20</t>
  </si>
  <si>
    <t>AXX21564357010</t>
  </si>
  <si>
    <t>XDSZ1259004</t>
  </si>
  <si>
    <t>韓昌龍</t>
  </si>
  <si>
    <t>F******192</t>
  </si>
  <si>
    <t>AXI211527361E2</t>
  </si>
  <si>
    <t>AXX21564357011</t>
  </si>
  <si>
    <t>XDSZ1259005</t>
  </si>
  <si>
    <t>陳炫宏</t>
  </si>
  <si>
    <t>U******928</t>
  </si>
  <si>
    <t>AXI21152736244</t>
  </si>
  <si>
    <t>AXX21564357012</t>
  </si>
  <si>
    <t>XDSZ1259007</t>
  </si>
  <si>
    <t>AXI211527361F0</t>
  </si>
  <si>
    <t>AXX21564357013</t>
  </si>
  <si>
    <t>XDSZ1259010</t>
  </si>
  <si>
    <t>AXI21152736251</t>
  </si>
  <si>
    <t>AXX21564357014</t>
  </si>
  <si>
    <t>XDSZ1259013</t>
  </si>
  <si>
    <t>AXI21152736269</t>
  </si>
  <si>
    <t>AXX21564357015</t>
  </si>
  <si>
    <t>XDSZ1259015</t>
  </si>
  <si>
    <t>AXI21152736277</t>
  </si>
  <si>
    <t>AXX21564357016</t>
  </si>
  <si>
    <t>XDSZ1259017</t>
  </si>
  <si>
    <t>洪誼聯</t>
  </si>
  <si>
    <t>AXI211527362B8</t>
  </si>
  <si>
    <t>8.60</t>
  </si>
  <si>
    <t>AXX21564357017</t>
  </si>
  <si>
    <t>XDSZ1259690</t>
  </si>
  <si>
    <t>張雪萍</t>
  </si>
  <si>
    <t>R******262</t>
  </si>
  <si>
    <t>AXI211527362D4</t>
  </si>
  <si>
    <t>22.60</t>
  </si>
  <si>
    <t>AXX31564357018</t>
  </si>
  <si>
    <t>XDSZ1259982</t>
  </si>
  <si>
    <t>張儀婷</t>
  </si>
  <si>
    <t>AXI21152736293</t>
  </si>
  <si>
    <t>22.70</t>
  </si>
  <si>
    <t>AXX31564357019</t>
  </si>
  <si>
    <t>XDSZ1259984</t>
  </si>
  <si>
    <t>AXI211527362F9</t>
  </si>
  <si>
    <t>AXX3156435701E</t>
  </si>
  <si>
    <t>XDSZ1259988</t>
  </si>
  <si>
    <t>AXI21152736301</t>
  </si>
  <si>
    <t>22.40</t>
  </si>
  <si>
    <t>AXX3156435701F</t>
  </si>
  <si>
    <t>XDSZ1259991</t>
  </si>
  <si>
    <t>AXI21152736335</t>
  </si>
  <si>
    <t>20.25</t>
  </si>
  <si>
    <t>AXX2156435701G</t>
  </si>
  <si>
    <t>XDSZ1260303</t>
  </si>
  <si>
    <t>姚正威</t>
  </si>
  <si>
    <t>A******820</t>
  </si>
  <si>
    <t>AXI21152736350</t>
  </si>
  <si>
    <t>17.90</t>
  </si>
  <si>
    <t>AXX2156435701H</t>
  </si>
  <si>
    <t>XDSZ1260306</t>
  </si>
  <si>
    <t>AXI21152736392</t>
  </si>
  <si>
    <t>17.85</t>
  </si>
  <si>
    <t>AXX2156435701J</t>
  </si>
  <si>
    <t>XDSZ1260312</t>
  </si>
  <si>
    <t>AXI21152736384</t>
  </si>
  <si>
    <t>17.80</t>
  </si>
  <si>
    <t>AXX2156435701K</t>
  </si>
  <si>
    <t>XDSZ1260313</t>
  </si>
  <si>
    <t>高?庭</t>
  </si>
  <si>
    <t>AXI211527363B7</t>
  </si>
  <si>
    <t>AXX2156435701M</t>
  </si>
  <si>
    <t>XDSZ1260314</t>
  </si>
  <si>
    <t>AXI21152825B45</t>
  </si>
  <si>
    <t>AXX3156435701N</t>
  </si>
  <si>
    <t>XDSZ1260315</t>
  </si>
  <si>
    <t>蔡佳彬</t>
  </si>
  <si>
    <t>N******442</t>
  </si>
  <si>
    <t>AXI211527363C5</t>
  </si>
  <si>
    <t>AXX2156435701P</t>
  </si>
  <si>
    <t>XDSZ1260467</t>
  </si>
  <si>
    <t>蔡海倫</t>
  </si>
  <si>
    <t>N******677</t>
  </si>
  <si>
    <t>AXI21152736418</t>
  </si>
  <si>
    <t>11.80</t>
  </si>
  <si>
    <t>AXX2156435701Q</t>
  </si>
  <si>
    <t>XDSZ1260468</t>
  </si>
  <si>
    <t>林淑芬</t>
  </si>
  <si>
    <t>L******050</t>
  </si>
  <si>
    <t>AXI2115276AC09</t>
  </si>
  <si>
    <t>14.95</t>
  </si>
  <si>
    <t>AXX2156435701R</t>
  </si>
  <si>
    <t>XDSZ1260472</t>
  </si>
  <si>
    <t>王育杰</t>
  </si>
  <si>
    <t>E******535</t>
  </si>
  <si>
    <t>AXI21152736343</t>
  </si>
  <si>
    <t>25.50</t>
  </si>
  <si>
    <t>AXX2156435701S</t>
  </si>
  <si>
    <t>XDSZ1260476</t>
  </si>
  <si>
    <t>黃承淵</t>
  </si>
  <si>
    <t>J******397</t>
  </si>
  <si>
    <t>AXI21152736DC4</t>
  </si>
  <si>
    <t>34.80</t>
  </si>
  <si>
    <t>AXX315643570H8</t>
  </si>
  <si>
    <t>XDSZ1260478</t>
  </si>
  <si>
    <t>AXI21152736FD0</t>
  </si>
  <si>
    <t>46.90</t>
  </si>
  <si>
    <t>AXX315643570JW</t>
  </si>
  <si>
    <t>XDSZ1260479</t>
  </si>
  <si>
    <t>AXI21152736368</t>
  </si>
  <si>
    <t>AXX2156435701T</t>
  </si>
  <si>
    <t>XDSZ1260480</t>
  </si>
  <si>
    <t>湘湖商行</t>
  </si>
  <si>
    <t>88313132</t>
  </si>
  <si>
    <t>AXI211527363A9</t>
  </si>
  <si>
    <t>21.70</t>
  </si>
  <si>
    <t>AXX2156435701U</t>
  </si>
  <si>
    <t>XDSZ1260481</t>
  </si>
  <si>
    <t>愛哭包企業社</t>
  </si>
  <si>
    <t>95109780</t>
  </si>
  <si>
    <t>AXI211527363E0</t>
  </si>
  <si>
    <t>AXX2156435701V</t>
  </si>
  <si>
    <t>XDSZ1260482</t>
  </si>
  <si>
    <t>東煥企業社</t>
  </si>
  <si>
    <t>60119148</t>
  </si>
  <si>
    <t>AXI211527363F8</t>
  </si>
  <si>
    <t>13.55</t>
  </si>
  <si>
    <t>AXX2156435701W</t>
  </si>
  <si>
    <t>XDSZ1260483</t>
  </si>
  <si>
    <t>快樂購企業社</t>
  </si>
  <si>
    <t>95124261</t>
  </si>
  <si>
    <t>AXI21152736400</t>
  </si>
  <si>
    <t>AXX2156435701X</t>
  </si>
  <si>
    <t>XDSZ1260484</t>
  </si>
  <si>
    <t>AXI21152736426</t>
  </si>
  <si>
    <t>12.45</t>
  </si>
  <si>
    <t>AXX2156435701Y</t>
  </si>
  <si>
    <t>XDSZ1260485</t>
  </si>
  <si>
    <t>AXI21152736475</t>
  </si>
  <si>
    <t>13.95</t>
  </si>
  <si>
    <t>AXX2156435701Z</t>
  </si>
  <si>
    <t>XDSZ1260486</t>
  </si>
  <si>
    <t>AXI21152736483</t>
  </si>
  <si>
    <t>AXX21564357020</t>
  </si>
  <si>
    <t>XDSZ1260487</t>
  </si>
  <si>
    <t>AXI21152736434</t>
  </si>
  <si>
    <t>11.20</t>
  </si>
  <si>
    <t>AXX21564357021</t>
  </si>
  <si>
    <t>XDSZ1260488</t>
  </si>
  <si>
    <t>AXI211527364A8</t>
  </si>
  <si>
    <t>23.80</t>
  </si>
  <si>
    <t>AXX21564357022</t>
  </si>
  <si>
    <t>XDSZ1260489</t>
  </si>
  <si>
    <t>AXI21152736442</t>
  </si>
  <si>
    <t>16.53</t>
  </si>
  <si>
    <t>AXX21564357023</t>
  </si>
  <si>
    <t>XDSZ1260490</t>
  </si>
  <si>
    <t>翁崇耀</t>
  </si>
  <si>
    <t>A******526</t>
  </si>
  <si>
    <t>AXI21152736459</t>
  </si>
  <si>
    <t>AXX21564357024</t>
  </si>
  <si>
    <t>XDSZ1260492</t>
  </si>
  <si>
    <t>集思旺有限公司</t>
  </si>
  <si>
    <t>82979292</t>
  </si>
  <si>
    <t>AXI211527C8BA6</t>
  </si>
  <si>
    <t>15.97</t>
  </si>
  <si>
    <t>AXX21564357025</t>
  </si>
  <si>
    <t>XDSZ1260493</t>
  </si>
  <si>
    <t>林顯益</t>
  </si>
  <si>
    <t>L******861</t>
  </si>
  <si>
    <t>AXI211527364D2</t>
  </si>
  <si>
    <t>13.01</t>
  </si>
  <si>
    <t>AXX21564357026</t>
  </si>
  <si>
    <t>XDSZ1260494</t>
  </si>
  <si>
    <t>陳雨柔</t>
  </si>
  <si>
    <t>S******268</t>
  </si>
  <si>
    <t>AXI211527C3A18</t>
  </si>
  <si>
    <t>16.27</t>
  </si>
  <si>
    <t>AXX21564357027</t>
  </si>
  <si>
    <t>XDSZ1260495</t>
  </si>
  <si>
    <t>吳珮歆</t>
  </si>
  <si>
    <t>E******069</t>
  </si>
  <si>
    <t>AXI2115276AC17</t>
  </si>
  <si>
    <t>8.04</t>
  </si>
  <si>
    <t>AXX21564357028</t>
  </si>
  <si>
    <t>XDSZ1260555</t>
  </si>
  <si>
    <t>高聖彥</t>
  </si>
  <si>
    <t>F******576</t>
  </si>
  <si>
    <t>AXI2115276ACA7</t>
  </si>
  <si>
    <t>AXX21564357029</t>
  </si>
  <si>
    <t>XDSZ1260608</t>
  </si>
  <si>
    <t>薛明溱</t>
  </si>
  <si>
    <t>E******911</t>
  </si>
  <si>
    <t>AXI21152825BA1</t>
  </si>
  <si>
    <t>AXX3156435702E</t>
  </si>
  <si>
    <t>XDSZ1260609</t>
  </si>
  <si>
    <t>簡志軒</t>
  </si>
  <si>
    <t>Q******839</t>
  </si>
  <si>
    <t>AXI21152736491</t>
  </si>
  <si>
    <t>23.30</t>
  </si>
  <si>
    <t>AXX2156435702F</t>
  </si>
  <si>
    <t>XDSZ1260610</t>
  </si>
  <si>
    <t>卡菲兒實業社</t>
  </si>
  <si>
    <t>94370650</t>
  </si>
  <si>
    <t>AXI211527364B6</t>
  </si>
  <si>
    <t>AXX2156435702G</t>
  </si>
  <si>
    <t>XDSZ1260611</t>
  </si>
  <si>
    <t>帕菲企業有限公司</t>
  </si>
  <si>
    <t>93507778</t>
  </si>
  <si>
    <t>AXI21152736D00</t>
  </si>
  <si>
    <t>22.90</t>
  </si>
  <si>
    <t>AXX215643570H1</t>
  </si>
  <si>
    <t>XDSZ1260612</t>
  </si>
  <si>
    <t>AXI211527364C4</t>
  </si>
  <si>
    <t>24.90</t>
  </si>
  <si>
    <t>AXX2156435702H</t>
  </si>
  <si>
    <t>XDSZ1260613</t>
  </si>
  <si>
    <t>AXI21152736467</t>
  </si>
  <si>
    <t>18.30</t>
  </si>
  <si>
    <t>AXX2156435702J</t>
  </si>
  <si>
    <t>XDSZ1260614</t>
  </si>
  <si>
    <t>陳鴻隆</t>
  </si>
  <si>
    <t>F******688</t>
  </si>
  <si>
    <t>AXI2115276AC25</t>
  </si>
  <si>
    <t>11.74</t>
  </si>
  <si>
    <t>AXX2156435702K</t>
  </si>
  <si>
    <t>XDSZ1260615</t>
  </si>
  <si>
    <t>AXI21152736D67</t>
  </si>
  <si>
    <t>22.30</t>
  </si>
  <si>
    <t>AXX215643570H2</t>
  </si>
  <si>
    <t>XDSZ1260616</t>
  </si>
  <si>
    <t>AXI211527364E9</t>
  </si>
  <si>
    <t>AXX2156435702M</t>
  </si>
  <si>
    <t>XDSZ1260617</t>
  </si>
  <si>
    <t>AXI211527364F7</t>
  </si>
  <si>
    <t>25.10</t>
  </si>
  <si>
    <t>AXX2156435702N</t>
  </si>
  <si>
    <t>XDSZ1260618</t>
  </si>
  <si>
    <t>李政銘</t>
  </si>
  <si>
    <t>G******556</t>
  </si>
  <si>
    <t>AXI21152736DD2</t>
  </si>
  <si>
    <t>AXX315643570H9</t>
  </si>
  <si>
    <t>XDSZ1260619</t>
  </si>
  <si>
    <t>AXI21152736533</t>
  </si>
  <si>
    <t>3.25</t>
  </si>
  <si>
    <t>AXX2156435702Q</t>
  </si>
  <si>
    <t>XDSZ1260621</t>
  </si>
  <si>
    <t>AXI21152736541</t>
  </si>
  <si>
    <t>10.05</t>
  </si>
  <si>
    <t>AXX2156435702S</t>
  </si>
  <si>
    <t>XDSZ1260624</t>
  </si>
  <si>
    <t>高雅女王工作室</t>
  </si>
  <si>
    <t>85560355</t>
  </si>
  <si>
    <t>AXI21152736517</t>
  </si>
  <si>
    <t>16.35</t>
  </si>
  <si>
    <t>AXX2156435702T</t>
  </si>
  <si>
    <t>XDSZ1260625</t>
  </si>
  <si>
    <t>AXI2115276ACD1</t>
  </si>
  <si>
    <t>AXX2156435702U</t>
  </si>
  <si>
    <t>XDSZ1260626</t>
  </si>
  <si>
    <t>莊承宏</t>
  </si>
  <si>
    <t>A******033</t>
  </si>
  <si>
    <t>AXI21152736574</t>
  </si>
  <si>
    <t>AXX3156435702V</t>
  </si>
  <si>
    <t>XDSZ1260627</t>
  </si>
  <si>
    <t>邱小妍</t>
  </si>
  <si>
    <t>H******876</t>
  </si>
  <si>
    <t>AXI211527C3A26</t>
  </si>
  <si>
    <t>AXX2156435702W</t>
  </si>
  <si>
    <t>XDSZ1260628</t>
  </si>
  <si>
    <t>AXI21152736608</t>
  </si>
  <si>
    <t>13.31</t>
  </si>
  <si>
    <t>AXX2156435702X</t>
  </si>
  <si>
    <t>XDSZ1260629</t>
  </si>
  <si>
    <t>辣媽當家百貨精品館</t>
  </si>
  <si>
    <t>85165988</t>
  </si>
  <si>
    <t>AXI21152736DF7</t>
  </si>
  <si>
    <t>AXX315643570HE</t>
  </si>
  <si>
    <t>XDSZ1260630</t>
  </si>
  <si>
    <t>AXI21152736582</t>
  </si>
  <si>
    <t>6.55</t>
  </si>
  <si>
    <t>AXX2156435702Y</t>
  </si>
  <si>
    <t>XDSZ1260631</t>
  </si>
  <si>
    <t>陳儀皓</t>
  </si>
  <si>
    <t>N******994</t>
  </si>
  <si>
    <t>AXI21152736616</t>
  </si>
  <si>
    <t>25.40</t>
  </si>
  <si>
    <t>AXX2156435702Z</t>
  </si>
  <si>
    <t>XDSZ1260632</t>
  </si>
  <si>
    <t>AXI21152736632</t>
  </si>
  <si>
    <t>19.70</t>
  </si>
  <si>
    <t>AXX21564357030</t>
  </si>
  <si>
    <t>XDSZ1260633</t>
  </si>
  <si>
    <t>余宥蓁</t>
  </si>
  <si>
    <t>A******942</t>
  </si>
  <si>
    <t>AXI2115276A804</t>
  </si>
  <si>
    <t>17.83</t>
  </si>
  <si>
    <t>AXX21564357031</t>
  </si>
  <si>
    <t>XDSZ1260634</t>
  </si>
  <si>
    <t>汝南企業社</t>
  </si>
  <si>
    <t>00815418</t>
  </si>
  <si>
    <t>AXI21152736509</t>
  </si>
  <si>
    <t>27.30</t>
  </si>
  <si>
    <t>AXX21564357032</t>
  </si>
  <si>
    <t>XDSZ1260636</t>
  </si>
  <si>
    <t>AXI21152736558</t>
  </si>
  <si>
    <t>27.40</t>
  </si>
  <si>
    <t>AXX21564357033</t>
  </si>
  <si>
    <t>XDSZ1260637</t>
  </si>
  <si>
    <t>富境科技有限公司</t>
  </si>
  <si>
    <t>60278021</t>
  </si>
  <si>
    <t>AXI21152736566</t>
  </si>
  <si>
    <t>16.60</t>
  </si>
  <si>
    <t>AXX21564357034</t>
  </si>
  <si>
    <t>XDSZ1260638</t>
  </si>
  <si>
    <t>祿醇有限公司</t>
  </si>
  <si>
    <t>00098035</t>
  </si>
  <si>
    <t>AXI21152736525</t>
  </si>
  <si>
    <t>20.70</t>
  </si>
  <si>
    <t>AXX21564357035</t>
  </si>
  <si>
    <t>XDSZ1260639</t>
  </si>
  <si>
    <t>AXI211527365D1</t>
  </si>
  <si>
    <t>13.25</t>
  </si>
  <si>
    <t>AXX21564357036</t>
  </si>
  <si>
    <t>XDSZ1260641</t>
  </si>
  <si>
    <t>AXI211527365E8</t>
  </si>
  <si>
    <t>12.95</t>
  </si>
  <si>
    <t>AXX21564357037</t>
  </si>
  <si>
    <t>XDSZ1260642</t>
  </si>
  <si>
    <t>艾睿巴迪有限公司</t>
  </si>
  <si>
    <t>90460790</t>
  </si>
  <si>
    <t>AXI211527365F6</t>
  </si>
  <si>
    <t>10.30</t>
  </si>
  <si>
    <t>AXX21564357038</t>
  </si>
  <si>
    <t>XDSZ1260643</t>
  </si>
  <si>
    <t>孫益珍</t>
  </si>
  <si>
    <t>H******545</t>
  </si>
  <si>
    <t>AXI21152736624</t>
  </si>
  <si>
    <t>23.99</t>
  </si>
  <si>
    <t>AXX2156435703E</t>
  </si>
  <si>
    <t>XDSZ1260645</t>
  </si>
  <si>
    <t>AXI21152825732</t>
  </si>
  <si>
    <t>AXX3156435703E</t>
  </si>
  <si>
    <t>簡江恩</t>
  </si>
  <si>
    <t>AXI21152736640</t>
  </si>
  <si>
    <t>AXX2156435703G</t>
  </si>
  <si>
    <t>XDSZ1260648</t>
  </si>
  <si>
    <t>AXI211527C3A34</t>
  </si>
  <si>
    <t>AXX2156435703H</t>
  </si>
  <si>
    <t>XDSZ1260649</t>
  </si>
  <si>
    <t>AXI2115276A820</t>
  </si>
  <si>
    <t>AXX2156435703J</t>
  </si>
  <si>
    <t>XDSZ1260651</t>
  </si>
  <si>
    <t>AXI21152736657</t>
  </si>
  <si>
    <t>13.90</t>
  </si>
  <si>
    <t>AXX2156435703K</t>
  </si>
  <si>
    <t>XDSZ1260652</t>
  </si>
  <si>
    <t>AXI211527365C3</t>
  </si>
  <si>
    <t>16.05</t>
  </si>
  <si>
    <t>AXX2156435703M</t>
  </si>
  <si>
    <t>XDSZ1260653</t>
  </si>
  <si>
    <t>馬麗娟</t>
  </si>
  <si>
    <t>H******110</t>
  </si>
  <si>
    <t>AXI21152736E58</t>
  </si>
  <si>
    <t>20.17</t>
  </si>
  <si>
    <t>AXX315643570HF</t>
  </si>
  <si>
    <t>XDSZ1260654</t>
  </si>
  <si>
    <t>AXI2115276A887</t>
  </si>
  <si>
    <t>13.05</t>
  </si>
  <si>
    <t>AXX2156435703P</t>
  </si>
  <si>
    <t>XDSZ1260656</t>
  </si>
  <si>
    <t>劉鉦原</t>
  </si>
  <si>
    <t>U******897</t>
  </si>
  <si>
    <t>AXI21152736665</t>
  </si>
  <si>
    <t>5.07</t>
  </si>
  <si>
    <t>AXX2156435703Q</t>
  </si>
  <si>
    <t>XDSZ1260657</t>
  </si>
  <si>
    <t>林姿君</t>
  </si>
  <si>
    <t>M******479</t>
  </si>
  <si>
    <t>AXI21152736FA6</t>
  </si>
  <si>
    <t>16.83</t>
  </si>
  <si>
    <t>AXX315643570JX</t>
  </si>
  <si>
    <t>XDSZ1260658</t>
  </si>
  <si>
    <t>AXI2115276A879</t>
  </si>
  <si>
    <t>10.20</t>
  </si>
  <si>
    <t>AXX2156435703R</t>
  </si>
  <si>
    <t>XDSZ1260659</t>
  </si>
  <si>
    <t>李晚英</t>
  </si>
  <si>
    <t>AXI2115276A8B0</t>
  </si>
  <si>
    <t>9.34</t>
  </si>
  <si>
    <t>AXX2156435703S</t>
  </si>
  <si>
    <t>XDSZ1260660</t>
  </si>
  <si>
    <t>童樂趣有限公司</t>
  </si>
  <si>
    <t>60774897</t>
  </si>
  <si>
    <t>AXI21152736D18</t>
  </si>
  <si>
    <t>14.98</t>
  </si>
  <si>
    <t>AXX215643570H3</t>
  </si>
  <si>
    <t>XDSZ1260661</t>
  </si>
  <si>
    <t>章玲丹</t>
  </si>
  <si>
    <t>N******466</t>
  </si>
  <si>
    <t>AXI21152736590</t>
  </si>
  <si>
    <t>20.08</t>
  </si>
  <si>
    <t>AXX2156435703T</t>
  </si>
  <si>
    <t>XDSZ1260662</t>
  </si>
  <si>
    <t>黃美惠</t>
  </si>
  <si>
    <t>J******333</t>
  </si>
  <si>
    <t>AXI211527365A7</t>
  </si>
  <si>
    <t>9.85</t>
  </si>
  <si>
    <t>AXX2156435703U</t>
  </si>
  <si>
    <t>XDSZ1260663</t>
  </si>
  <si>
    <t>李玉碧</t>
  </si>
  <si>
    <t>L******667</t>
  </si>
  <si>
    <t>AXI2115276A8E3</t>
  </si>
  <si>
    <t>AXX2156435703V</t>
  </si>
  <si>
    <t>XDSZ1260664</t>
  </si>
  <si>
    <t>鴻萊科技有限公司</t>
  </si>
  <si>
    <t>95442337</t>
  </si>
  <si>
    <t>AXI211527365B5</t>
  </si>
  <si>
    <t>16.85</t>
  </si>
  <si>
    <t>AXX2156435703W</t>
  </si>
  <si>
    <t>XDSZ1260665</t>
  </si>
  <si>
    <t>潘彥宏</t>
  </si>
  <si>
    <t>T******309</t>
  </si>
  <si>
    <t>AXI21152736D83</t>
  </si>
  <si>
    <t>25.75</t>
  </si>
  <si>
    <t>AXX315643570HG</t>
  </si>
  <si>
    <t>XDSZ1260666</t>
  </si>
  <si>
    <t>羅意媗</t>
  </si>
  <si>
    <t>J******460</t>
  </si>
  <si>
    <t>AXI2115276A945</t>
  </si>
  <si>
    <t>22.65</t>
  </si>
  <si>
    <t>AXX2156435703X</t>
  </si>
  <si>
    <t>XDSZ1260667</t>
  </si>
  <si>
    <t>AXI211527C3A42</t>
  </si>
  <si>
    <t>19.65</t>
  </si>
  <si>
    <t>AXX2156435703Y</t>
  </si>
  <si>
    <t>XDSZ1260668</t>
  </si>
  <si>
    <t>蔡莉玲</t>
  </si>
  <si>
    <t>B******262</t>
  </si>
  <si>
    <t>AXI21152736673</t>
  </si>
  <si>
    <t>AXX2156435703Z</t>
  </si>
  <si>
    <t>XDSZ1260669</t>
  </si>
  <si>
    <t>李心渝</t>
  </si>
  <si>
    <t>F******404</t>
  </si>
  <si>
    <t>AXI21152736681</t>
  </si>
  <si>
    <t>14.04</t>
  </si>
  <si>
    <t>AXX21564357040</t>
  </si>
  <si>
    <t>XDSZ1260670</t>
  </si>
  <si>
    <t>孫暐智</t>
  </si>
  <si>
    <t>T******643</t>
  </si>
  <si>
    <t>AXI2115276AC41</t>
  </si>
  <si>
    <t>27.90</t>
  </si>
  <si>
    <t>AXX315643570JY</t>
  </si>
  <si>
    <t>XDSZ1260671</t>
  </si>
  <si>
    <t>孫勝慶</t>
  </si>
  <si>
    <t>T******951</t>
  </si>
  <si>
    <t>AXI211527C9321</t>
  </si>
  <si>
    <t>AXX315643570JZ</t>
  </si>
  <si>
    <t>XDSZ1260672</t>
  </si>
  <si>
    <t>AXI2115276ADA6</t>
  </si>
  <si>
    <t>AXX315643570K0</t>
  </si>
  <si>
    <t>XDSZ1260673</t>
  </si>
  <si>
    <t>劉純伶</t>
  </si>
  <si>
    <t>D******772</t>
  </si>
  <si>
    <t>AXI21152736699</t>
  </si>
  <si>
    <t>11.05</t>
  </si>
  <si>
    <t>AXX21564357042</t>
  </si>
  <si>
    <t>XDSZ1260675</t>
  </si>
  <si>
    <t>黃銘男</t>
  </si>
  <si>
    <t>B******539</t>
  </si>
  <si>
    <t>AXI211527C7D65</t>
  </si>
  <si>
    <t>9.33</t>
  </si>
  <si>
    <t>AXX21564357043</t>
  </si>
  <si>
    <t>XDSZ1260676</t>
  </si>
  <si>
    <t>曾鵬程</t>
  </si>
  <si>
    <t>R******082</t>
  </si>
  <si>
    <t>AXI2115276A986</t>
  </si>
  <si>
    <t>AXX21564357044</t>
  </si>
  <si>
    <t>XDSZ1260682</t>
  </si>
  <si>
    <t>AXI211527366F5</t>
  </si>
  <si>
    <t>AXX21564357046</t>
  </si>
  <si>
    <t>XDSZ1260685</t>
  </si>
  <si>
    <t>賴芯醇</t>
  </si>
  <si>
    <t>I******433</t>
  </si>
  <si>
    <t>AXI211527C70C6</t>
  </si>
  <si>
    <t>10.40</t>
  </si>
  <si>
    <t>AXX21564357047</t>
  </si>
  <si>
    <t>XDSZ1260686</t>
  </si>
  <si>
    <t>李承洋</t>
  </si>
  <si>
    <t>K******062</t>
  </si>
  <si>
    <t>AXI21152736715</t>
  </si>
  <si>
    <t>AXX21564357048</t>
  </si>
  <si>
    <t>XDSZ1260687</t>
  </si>
  <si>
    <t>AXI211527366B4</t>
  </si>
  <si>
    <t>AXX21564357049</t>
  </si>
  <si>
    <t>XDSZ1260688</t>
  </si>
  <si>
    <t>林佩君</t>
  </si>
  <si>
    <t>E******054</t>
  </si>
  <si>
    <t>AXI211527366C2</t>
  </si>
  <si>
    <t>16.30</t>
  </si>
  <si>
    <t>AXX2156435704E</t>
  </si>
  <si>
    <t>XDSZ1260690</t>
  </si>
  <si>
    <t>林佩如</t>
  </si>
  <si>
    <t>A******025</t>
  </si>
  <si>
    <t>AXI2115276A9A1</t>
  </si>
  <si>
    <t>AXX2156435704F</t>
  </si>
  <si>
    <t>XDSZ1260691</t>
  </si>
  <si>
    <t>陳麗蓮</t>
  </si>
  <si>
    <t>T******166</t>
  </si>
  <si>
    <t>AXI211527366E7</t>
  </si>
  <si>
    <t>AXX2156435704G</t>
  </si>
  <si>
    <t>XDSZ1260692</t>
  </si>
  <si>
    <t>程欽暉</t>
  </si>
  <si>
    <t>R******483</t>
  </si>
  <si>
    <t>AXI21152736D26</t>
  </si>
  <si>
    <t>AXX315643570HH</t>
  </si>
  <si>
    <t>XDSZ1260693</t>
  </si>
  <si>
    <t>阮林美真</t>
  </si>
  <si>
    <t>N******464</t>
  </si>
  <si>
    <t>AXI21152735BA2</t>
  </si>
  <si>
    <t>AXX2156435704H</t>
  </si>
  <si>
    <t>XDSZ1260694</t>
  </si>
  <si>
    <t>AXI21152735C03</t>
  </si>
  <si>
    <t>AXX2156435704J</t>
  </si>
  <si>
    <t>XDSZ1260695</t>
  </si>
  <si>
    <t>童佳儀</t>
  </si>
  <si>
    <t>H******305</t>
  </si>
  <si>
    <t>AXI21152735C37</t>
  </si>
  <si>
    <t>19.80</t>
  </si>
  <si>
    <t>AXX2156435704M</t>
  </si>
  <si>
    <t>XDSZ1260698</t>
  </si>
  <si>
    <t>鍾鳳芳</t>
  </si>
  <si>
    <t>T******570</t>
  </si>
  <si>
    <t>AXI211527C3A59</t>
  </si>
  <si>
    <t>AXX2156435704N</t>
  </si>
  <si>
    <t>XDSZ1260699</t>
  </si>
  <si>
    <t>陳如金</t>
  </si>
  <si>
    <t>L******064</t>
  </si>
  <si>
    <t>AXI21152735C52</t>
  </si>
  <si>
    <t>17.60</t>
  </si>
  <si>
    <t>AXX2156435704P</t>
  </si>
  <si>
    <t>XDSZ1260700</t>
  </si>
  <si>
    <t>李欣純</t>
  </si>
  <si>
    <t>AXI21152735BD6</t>
  </si>
  <si>
    <t>9.90</t>
  </si>
  <si>
    <t>AXX2156435704Q</t>
  </si>
  <si>
    <t>XDSZ1260701</t>
  </si>
  <si>
    <t>黃菲涵</t>
  </si>
  <si>
    <t>L******450</t>
  </si>
  <si>
    <t>AXI21152735C78</t>
  </si>
  <si>
    <t>AXX2156435704R</t>
  </si>
  <si>
    <t>XDSZ1260702</t>
  </si>
  <si>
    <t>廖佳芬</t>
  </si>
  <si>
    <t>P******951</t>
  </si>
  <si>
    <t>AXI2115276A9C7</t>
  </si>
  <si>
    <t>14.50</t>
  </si>
  <si>
    <t>AXX2156435704S</t>
  </si>
  <si>
    <t>XDSZ1260703</t>
  </si>
  <si>
    <t>李旻陵</t>
  </si>
  <si>
    <t>F******403</t>
  </si>
  <si>
    <t>AXI21152735CB9</t>
  </si>
  <si>
    <t>16.70</t>
  </si>
  <si>
    <t>AXX2156435704T</t>
  </si>
  <si>
    <t>XDSZ1260704</t>
  </si>
  <si>
    <t>AXI2115276AA43</t>
  </si>
  <si>
    <t>AXX2156435704U</t>
  </si>
  <si>
    <t>XDSZ1260705</t>
  </si>
  <si>
    <t>黃意雯</t>
  </si>
  <si>
    <t>N******092</t>
  </si>
  <si>
    <t>AXI21152735CC7</t>
  </si>
  <si>
    <t>AXX2156435704V</t>
  </si>
  <si>
    <t>XDSZ1260706</t>
  </si>
  <si>
    <t>陳宥沁</t>
  </si>
  <si>
    <t>T******830</t>
  </si>
  <si>
    <t>AXI2115276AA92</t>
  </si>
  <si>
    <t>AXX2156435704W</t>
  </si>
  <si>
    <t>XDSZ1260707</t>
  </si>
  <si>
    <t>柯麗娟</t>
  </si>
  <si>
    <t>D******604</t>
  </si>
  <si>
    <t>AXI21152735CE2</t>
  </si>
  <si>
    <t>14.90</t>
  </si>
  <si>
    <t>AXX2156435704X</t>
  </si>
  <si>
    <t>XDSZ1260708</t>
  </si>
  <si>
    <t>陳玉芳</t>
  </si>
  <si>
    <t>V******751</t>
  </si>
  <si>
    <t>AXI21152736DA8</t>
  </si>
  <si>
    <t>AXX315643570HJ</t>
  </si>
  <si>
    <t>XDSZ1260709</t>
  </si>
  <si>
    <t>林桂鳳</t>
  </si>
  <si>
    <t>R******146</t>
  </si>
  <si>
    <t>AXI21152735CF0</t>
  </si>
  <si>
    <t>AXX2156435704Y</t>
  </si>
  <si>
    <t>XDSZ1260710</t>
  </si>
  <si>
    <t>蘇玲玉</t>
  </si>
  <si>
    <t>A******393</t>
  </si>
  <si>
    <t>AXI21152736B44</t>
  </si>
  <si>
    <t>AXX215643570FE</t>
  </si>
  <si>
    <t>XDSZ1260711</t>
  </si>
  <si>
    <t>陳佳楣</t>
  </si>
  <si>
    <t>R******379</t>
  </si>
  <si>
    <t>AXI21152822366</t>
  </si>
  <si>
    <t>AXX2156435704Z</t>
  </si>
  <si>
    <t>XDSZ1260712</t>
  </si>
  <si>
    <t>陳佳億</t>
  </si>
  <si>
    <t>R******271</t>
  </si>
  <si>
    <t>AXI2115276ABE9</t>
  </si>
  <si>
    <t>20.90</t>
  </si>
  <si>
    <t>AXX315643570HK</t>
  </si>
  <si>
    <t>XDSZ1260713</t>
  </si>
  <si>
    <t>潘巧恩</t>
  </si>
  <si>
    <t>F******887</t>
  </si>
  <si>
    <t>AXI21152735D02</t>
  </si>
  <si>
    <t>AXX21564357050</t>
  </si>
  <si>
    <t>XDSZ1260714</t>
  </si>
  <si>
    <t>蘇聖淵</t>
  </si>
  <si>
    <t>R******546</t>
  </si>
  <si>
    <t>AXI2115276AAB7</t>
  </si>
  <si>
    <t>19.60</t>
  </si>
  <si>
    <t>AXX21564357051</t>
  </si>
  <si>
    <t>XDSZ1260715</t>
  </si>
  <si>
    <t>潘蓁儀</t>
  </si>
  <si>
    <t>N******593</t>
  </si>
  <si>
    <t>AXI2115276AA84</t>
  </si>
  <si>
    <t>18.50</t>
  </si>
  <si>
    <t>AXX215643570FF</t>
  </si>
  <si>
    <t>XDSZ1260716</t>
  </si>
  <si>
    <t>AXI21152735D36</t>
  </si>
  <si>
    <t>1.90</t>
  </si>
  <si>
    <t>AXX21564357052</t>
  </si>
  <si>
    <t>XDSZ1260717</t>
  </si>
  <si>
    <t>陳靜宜</t>
  </si>
  <si>
    <t>E******004</t>
  </si>
  <si>
    <t>AXI21152735D44</t>
  </si>
  <si>
    <t>AXX21564357053</t>
  </si>
  <si>
    <t>XDSZ1260719</t>
  </si>
  <si>
    <t>陳瓊美</t>
  </si>
  <si>
    <t>P******728</t>
  </si>
  <si>
    <t>AXI21152735CD5</t>
  </si>
  <si>
    <t>AXX21564357054</t>
  </si>
  <si>
    <t>XDSZ1260720</t>
  </si>
  <si>
    <t>AXI21152735C94</t>
  </si>
  <si>
    <t>AXX21564357055</t>
  </si>
  <si>
    <t>XDSZ1260721</t>
  </si>
  <si>
    <t>洪林佳蓉</t>
  </si>
  <si>
    <t>V******212</t>
  </si>
  <si>
    <t>AXI21152736D34</t>
  </si>
  <si>
    <t>17.40</t>
  </si>
  <si>
    <t>AXX315643570HM</t>
  </si>
  <si>
    <t>XDSZ1260722</t>
  </si>
  <si>
    <t>AXI211527C8BB4</t>
  </si>
  <si>
    <t>8.10</t>
  </si>
  <si>
    <t>AXX21564357056</t>
  </si>
  <si>
    <t>XDSZ1260723</t>
  </si>
  <si>
    <t>林玉芳</t>
  </si>
  <si>
    <t>P******806</t>
  </si>
  <si>
    <t>AXI2115276AAE0</t>
  </si>
  <si>
    <t>28.50</t>
  </si>
  <si>
    <t>AXX215643570FG</t>
  </si>
  <si>
    <t>XDSZ1260724</t>
  </si>
  <si>
    <t>張仲賢</t>
  </si>
  <si>
    <t>A******093</t>
  </si>
  <si>
    <t>AXI21152735CA1</t>
  </si>
  <si>
    <t>21.60</t>
  </si>
  <si>
    <t>AXX21564357057</t>
  </si>
  <si>
    <t>XDSZ1260725</t>
  </si>
  <si>
    <t>李婉禎</t>
  </si>
  <si>
    <t>A******611</t>
  </si>
  <si>
    <t>AXI21152735D10</t>
  </si>
  <si>
    <t>15.80</t>
  </si>
  <si>
    <t>AXX21564357058</t>
  </si>
  <si>
    <t>XDSZ1260726</t>
  </si>
  <si>
    <t>劉巧玲</t>
  </si>
  <si>
    <t>H******516</t>
  </si>
  <si>
    <t>AXI2115276AB00</t>
  </si>
  <si>
    <t>AXX215643570FH</t>
  </si>
  <si>
    <t>XDSZ1260727</t>
  </si>
  <si>
    <t>洪惠貞</t>
  </si>
  <si>
    <t>S******823</t>
  </si>
  <si>
    <t>AXI21152736DE9</t>
  </si>
  <si>
    <t>AXX315643570HN</t>
  </si>
  <si>
    <t>XDSZ1260728</t>
  </si>
  <si>
    <t>黃佩倩</t>
  </si>
  <si>
    <t>L******932</t>
  </si>
  <si>
    <t>AXI2115276AD16</t>
  </si>
  <si>
    <t>22.50</t>
  </si>
  <si>
    <t>AXX315643570JJ</t>
  </si>
  <si>
    <t>XDSZ1260729</t>
  </si>
  <si>
    <t>AXI21152735D28</t>
  </si>
  <si>
    <t>14.40</t>
  </si>
  <si>
    <t>AXX21564357059</t>
  </si>
  <si>
    <t>XDSZ1260731</t>
  </si>
  <si>
    <t>蕭文彥</t>
  </si>
  <si>
    <t>H******281</t>
  </si>
  <si>
    <t>AXI21152735D77</t>
  </si>
  <si>
    <t>AXX2156435705E</t>
  </si>
  <si>
    <t>XDSZ1260732</t>
  </si>
  <si>
    <t>朱嘉慧</t>
  </si>
  <si>
    <t>A******964</t>
  </si>
  <si>
    <t>AXI21152735D51</t>
  </si>
  <si>
    <t>AXX2156435705F</t>
  </si>
  <si>
    <t>XDSZ1260733</t>
  </si>
  <si>
    <t>AXI21152735D85</t>
  </si>
  <si>
    <t>AXX2156435705G</t>
  </si>
  <si>
    <t>XDSZ1260735</t>
  </si>
  <si>
    <t>黃昱翔</t>
  </si>
  <si>
    <t>F******187</t>
  </si>
  <si>
    <t>AXI21152735D93</t>
  </si>
  <si>
    <t>AXX2156435705H</t>
  </si>
  <si>
    <t>XDSZ1260736</t>
  </si>
  <si>
    <t>蝦旺有限公司</t>
  </si>
  <si>
    <t>93616255</t>
  </si>
  <si>
    <t>AXI21152736D75</t>
  </si>
  <si>
    <t>AXX215643570H4</t>
  </si>
  <si>
    <t>XDSZ1260737</t>
  </si>
  <si>
    <t>洪玉涵</t>
  </si>
  <si>
    <t>N******243</t>
  </si>
  <si>
    <t>AXI21152735DA0</t>
  </si>
  <si>
    <t>17.10</t>
  </si>
  <si>
    <t>AXX2156435705J</t>
  </si>
  <si>
    <t>XDSZ1260738</t>
  </si>
  <si>
    <t>蔡政宏</t>
  </si>
  <si>
    <t>F******595</t>
  </si>
  <si>
    <t>AXI21152735DC6</t>
  </si>
  <si>
    <t>12.60</t>
  </si>
  <si>
    <t>AXX2156435705K</t>
  </si>
  <si>
    <t>XDSZ1260739</t>
  </si>
  <si>
    <t>陳瑩澤</t>
  </si>
  <si>
    <t>N******262</t>
  </si>
  <si>
    <t>AXI21152735D69</t>
  </si>
  <si>
    <t>AXX2156435705M</t>
  </si>
  <si>
    <t>XDSZ1260740</t>
  </si>
  <si>
    <t>AXI21152735E43</t>
  </si>
  <si>
    <t>AXX2156435705N</t>
  </si>
  <si>
    <t>XDSZ1260741</t>
  </si>
  <si>
    <t>AXI21152735DF9</t>
  </si>
  <si>
    <t>AXX2156435705P</t>
  </si>
  <si>
    <t>XDSZ1260742</t>
  </si>
  <si>
    <t>AXI21152736D91</t>
  </si>
  <si>
    <t>16.80</t>
  </si>
  <si>
    <t>AXX215643570H5</t>
  </si>
  <si>
    <t>XDSZ1260743</t>
  </si>
  <si>
    <t>AXI21152735E01</t>
  </si>
  <si>
    <t>AXX2156435705Q</t>
  </si>
  <si>
    <t>XDSZ1260744</t>
  </si>
  <si>
    <t>AXI21152735E35</t>
  </si>
  <si>
    <t>AXX2156435705R</t>
  </si>
  <si>
    <t>XDSZ1260745</t>
  </si>
  <si>
    <t>AXI21152735E50</t>
  </si>
  <si>
    <t>AXX2156435705S</t>
  </si>
  <si>
    <t>XDSZ1260746</t>
  </si>
  <si>
    <t>AXI21152735E68</t>
  </si>
  <si>
    <t>AXX2156435705T</t>
  </si>
  <si>
    <t>XDSZ1260747</t>
  </si>
  <si>
    <t>杜佳華</t>
  </si>
  <si>
    <t>D******108</t>
  </si>
  <si>
    <t>AXI2115276AAF8</t>
  </si>
  <si>
    <t>14.80</t>
  </si>
  <si>
    <t>AXX2156435705U</t>
  </si>
  <si>
    <t>XDSZ1260748</t>
  </si>
  <si>
    <t>AXI21152736E41</t>
  </si>
  <si>
    <t>26.60</t>
  </si>
  <si>
    <t>AXX315643570HP</t>
  </si>
  <si>
    <t>XDSZ1260749</t>
  </si>
  <si>
    <t>丁瑩燕</t>
  </si>
  <si>
    <t>R******314</t>
  </si>
  <si>
    <t>AXI21152735DB8</t>
  </si>
  <si>
    <t>11.90</t>
  </si>
  <si>
    <t>AXX2156435705V</t>
  </si>
  <si>
    <t>XDSZ1260750</t>
  </si>
  <si>
    <t>陳品旭</t>
  </si>
  <si>
    <t>C******427</t>
  </si>
  <si>
    <t>AXI21152735DD4</t>
  </si>
  <si>
    <t>31.30</t>
  </si>
  <si>
    <t>AXX3156435705W</t>
  </si>
  <si>
    <t>XDSZ1260751</t>
  </si>
  <si>
    <t>福克斯國際有限公司</t>
  </si>
  <si>
    <t>83378727</t>
  </si>
  <si>
    <t>AXI21152735DE1</t>
  </si>
  <si>
    <t>31.40</t>
  </si>
  <si>
    <t>AXX3156435705X</t>
  </si>
  <si>
    <t>XDSZ1260752</t>
  </si>
  <si>
    <t>余庭慈</t>
  </si>
  <si>
    <t>C******126</t>
  </si>
  <si>
    <t>AXI211527C7D73</t>
  </si>
  <si>
    <t>AXX2156435705Y</t>
  </si>
  <si>
    <t>XDSZ1260753</t>
  </si>
  <si>
    <t>AXI21152735E19</t>
  </si>
  <si>
    <t>AXX2156435705Z</t>
  </si>
  <si>
    <t>XDSZ1260754</t>
  </si>
  <si>
    <t>AXI2115276AC66</t>
  </si>
  <si>
    <t>AXX315643570HQ</t>
  </si>
  <si>
    <t>XDSZ1260755</t>
  </si>
  <si>
    <t>AXI21152735E27</t>
  </si>
  <si>
    <t>21.40</t>
  </si>
  <si>
    <t>AXX21564357060</t>
  </si>
  <si>
    <t>XDSZ1260756</t>
  </si>
  <si>
    <t>郭杏秋</t>
  </si>
  <si>
    <t>B******798</t>
  </si>
  <si>
    <t>AXI21152735E84</t>
  </si>
  <si>
    <t>12.50</t>
  </si>
  <si>
    <t>AXX21564357061</t>
  </si>
  <si>
    <t>XDSZ1260757</t>
  </si>
  <si>
    <t>簡湋祥</t>
  </si>
  <si>
    <t>D******431</t>
  </si>
  <si>
    <t>AXI21152736FE7</t>
  </si>
  <si>
    <t>43.10</t>
  </si>
  <si>
    <t>AXX315643570K1</t>
  </si>
  <si>
    <t>XDSZ1260769</t>
  </si>
  <si>
    <t>簡志勳</t>
  </si>
  <si>
    <t>D******551</t>
  </si>
  <si>
    <t>AXI21152736FF5</t>
  </si>
  <si>
    <t>47.05</t>
  </si>
  <si>
    <t>AXX315643570K2</t>
  </si>
  <si>
    <t>XDSZ1260770</t>
  </si>
  <si>
    <t>陳執斌</t>
  </si>
  <si>
    <t>D******400</t>
  </si>
  <si>
    <t>AXI21152736E09</t>
  </si>
  <si>
    <t>AXX315643570HR</t>
  </si>
  <si>
    <t>XDSZ1260771</t>
  </si>
  <si>
    <t>AXI21152736FB4</t>
  </si>
  <si>
    <t>54.70</t>
  </si>
  <si>
    <t>AXX315643570K3</t>
  </si>
  <si>
    <t>XDSZ1260772</t>
  </si>
  <si>
    <t>AXI21152736E66</t>
  </si>
  <si>
    <t>49.90</t>
  </si>
  <si>
    <t>AXX315643570HS</t>
  </si>
  <si>
    <t>XDSZ1260773</t>
  </si>
  <si>
    <t>鄭仁祥</t>
  </si>
  <si>
    <t>A******586</t>
  </si>
  <si>
    <t>AXI2115276ADD0</t>
  </si>
  <si>
    <t>58.90</t>
  </si>
  <si>
    <t>AXX315643570K4</t>
  </si>
  <si>
    <t>XDSZ1260774</t>
  </si>
  <si>
    <t>洪慧真</t>
  </si>
  <si>
    <t>F******974</t>
  </si>
  <si>
    <t>AXI2115276AB42</t>
  </si>
  <si>
    <t>AXX21564357062</t>
  </si>
  <si>
    <t>XDSZ1260775</t>
  </si>
  <si>
    <t>萬里馬國際有限公司</t>
  </si>
  <si>
    <t>91017917</t>
  </si>
  <si>
    <t>AXI21152735E76</t>
  </si>
  <si>
    <t>24.50</t>
  </si>
  <si>
    <t>AXX21564357064</t>
  </si>
  <si>
    <t>XDSZ1260777</t>
  </si>
  <si>
    <t>游家宏</t>
  </si>
  <si>
    <t>F******169</t>
  </si>
  <si>
    <t>AXI21152735EF8</t>
  </si>
  <si>
    <t>AXX21564357065</t>
  </si>
  <si>
    <t>XDSZ1260778</t>
  </si>
  <si>
    <t>劉皓瑀</t>
  </si>
  <si>
    <t>H******451</t>
  </si>
  <si>
    <t>AXI21152735E92</t>
  </si>
  <si>
    <t>AXX21564357066</t>
  </si>
  <si>
    <t>XDSZ1260779</t>
  </si>
  <si>
    <t>呂美璇</t>
  </si>
  <si>
    <t>I******856</t>
  </si>
  <si>
    <t>AXI211527CAE26</t>
  </si>
  <si>
    <t>4.75</t>
  </si>
  <si>
    <t>AXX21564357067</t>
  </si>
  <si>
    <t>XDSZ1260780</t>
  </si>
  <si>
    <t>吳錦</t>
  </si>
  <si>
    <t>Q******510</t>
  </si>
  <si>
    <t>AXI21152735EA9</t>
  </si>
  <si>
    <t>AXX21564357068</t>
  </si>
  <si>
    <t>XDSZ1260781</t>
  </si>
  <si>
    <t>吳俊博</t>
  </si>
  <si>
    <t>Q******897</t>
  </si>
  <si>
    <t>AXI21152735F00</t>
  </si>
  <si>
    <t>AXX21564357069</t>
  </si>
  <si>
    <t>XDSZ1260782</t>
  </si>
  <si>
    <t>楊麗娟</t>
  </si>
  <si>
    <t>Q******823</t>
  </si>
  <si>
    <t>AXI21152735EB7</t>
  </si>
  <si>
    <t>AXX2156435706E</t>
  </si>
  <si>
    <t>XDSZ1260783</t>
  </si>
  <si>
    <t>楊勝文</t>
  </si>
  <si>
    <t>Q******529</t>
  </si>
  <si>
    <t>AXI211527CA310</t>
  </si>
  <si>
    <t>AXX2156435706F</t>
  </si>
  <si>
    <t>XDSZ1260784</t>
  </si>
  <si>
    <t>AXI211527CADF8</t>
  </si>
  <si>
    <t>AXX2156435706G</t>
  </si>
  <si>
    <t>XDSZ1260785</t>
  </si>
  <si>
    <t>AXI21152735F26</t>
  </si>
  <si>
    <t>AXX2156435706H</t>
  </si>
  <si>
    <t>XDSZ1260786</t>
  </si>
  <si>
    <t>AXI21152735F34</t>
  </si>
  <si>
    <t>AXX2156435706J</t>
  </si>
  <si>
    <t>XDSZ1260787</t>
  </si>
  <si>
    <t>陳佩俞</t>
  </si>
  <si>
    <t>Q******932</t>
  </si>
  <si>
    <t>AXI211527366A6</t>
  </si>
  <si>
    <t>AXX2156435706K</t>
  </si>
  <si>
    <t>XDSZ1260812</t>
  </si>
  <si>
    <t>涂自宏</t>
  </si>
  <si>
    <t>K******130</t>
  </si>
  <si>
    <t>AXI21152736F24</t>
  </si>
  <si>
    <t>AXX315643570JK</t>
  </si>
  <si>
    <t>XDSZ1260815</t>
  </si>
  <si>
    <t>王軍智</t>
  </si>
  <si>
    <t>L******267</t>
  </si>
  <si>
    <t>AXI21152736E74</t>
  </si>
  <si>
    <t>AXX315643570HT</t>
  </si>
  <si>
    <t>XDSZ1260817</t>
  </si>
  <si>
    <t>AXI211527C8BC2</t>
  </si>
  <si>
    <t>AXX2156435706P</t>
  </si>
  <si>
    <t>XDSZ1260818</t>
  </si>
  <si>
    <t>謝堯偉</t>
  </si>
  <si>
    <t>A******533</t>
  </si>
  <si>
    <t>AXI2115276AB59</t>
  </si>
  <si>
    <t>AXX215643570FJ</t>
  </si>
  <si>
    <t>XDSZ1260819</t>
  </si>
  <si>
    <t>陳哲琳</t>
  </si>
  <si>
    <t>B******673</t>
  </si>
  <si>
    <t>AXI21152736B51</t>
  </si>
  <si>
    <t>AXX215643570FK</t>
  </si>
  <si>
    <t>XDSZ1260820</t>
  </si>
  <si>
    <t>江政憲</t>
  </si>
  <si>
    <t>R******710</t>
  </si>
  <si>
    <t>AXI21152736723</t>
  </si>
  <si>
    <t>AXX2156435706Q</t>
  </si>
  <si>
    <t>XDSZ1260821</t>
  </si>
  <si>
    <t>AXI21152825B60</t>
  </si>
  <si>
    <t>AXX3156435706R</t>
  </si>
  <si>
    <t>XDSZ1260822</t>
  </si>
  <si>
    <t>張朝銘</t>
  </si>
  <si>
    <t>L******188</t>
  </si>
  <si>
    <t>AXI2115276AB75</t>
  </si>
  <si>
    <t>3.30</t>
  </si>
  <si>
    <t>AXX215643570FM</t>
  </si>
  <si>
    <t>XDSZ1260827</t>
  </si>
  <si>
    <t>譚雅蓮</t>
  </si>
  <si>
    <t>K******419</t>
  </si>
  <si>
    <t>AXI211527366D0</t>
  </si>
  <si>
    <t>AXX2156435706S</t>
  </si>
  <si>
    <t>XDSZ1260828</t>
  </si>
  <si>
    <t>徐秀芬</t>
  </si>
  <si>
    <t>AXI21152736731</t>
  </si>
  <si>
    <t>AXX2156435706T</t>
  </si>
  <si>
    <t>XDSZ1260830</t>
  </si>
  <si>
    <t>AXI211527C8BD0</t>
  </si>
  <si>
    <t>AXX2156435706U</t>
  </si>
  <si>
    <t>XDSZ1260831</t>
  </si>
  <si>
    <t>謝春秀</t>
  </si>
  <si>
    <t>V******055</t>
  </si>
  <si>
    <t>AXI21152736749</t>
  </si>
  <si>
    <t>AXX2156435706V</t>
  </si>
  <si>
    <t>XDSZ1260832</t>
  </si>
  <si>
    <t>徐筱惠</t>
  </si>
  <si>
    <t>K******809</t>
  </si>
  <si>
    <t>AXI211527C7DA6</t>
  </si>
  <si>
    <t>AXX215643570FN</t>
  </si>
  <si>
    <t>XDSZ1260833</t>
  </si>
  <si>
    <t>AXI21152736756</t>
  </si>
  <si>
    <t>AXX2156435706W</t>
  </si>
  <si>
    <t>XDSZ1260834</t>
  </si>
  <si>
    <t>AXI21152736E82</t>
  </si>
  <si>
    <t>31.61</t>
  </si>
  <si>
    <t>AXX315643570HU</t>
  </si>
  <si>
    <t>XDSZ1260835</t>
  </si>
  <si>
    <t>鄭皓懷</t>
  </si>
  <si>
    <t>A******294</t>
  </si>
  <si>
    <t>AXI21152736FC2</t>
  </si>
  <si>
    <t>29.35</t>
  </si>
  <si>
    <t>AXX315643570K5</t>
  </si>
  <si>
    <t>XDSZ1260836</t>
  </si>
  <si>
    <t>林宜靜</t>
  </si>
  <si>
    <t>F******841</t>
  </si>
  <si>
    <t>AXI2115276AC82</t>
  </si>
  <si>
    <t>34.96</t>
  </si>
  <si>
    <t>AXX315643570HV</t>
  </si>
  <si>
    <t>XDSZ1260837</t>
  </si>
  <si>
    <t>AXI21152736B85</t>
  </si>
  <si>
    <t>AXX215643570FP</t>
  </si>
  <si>
    <t>XDSZ1260838</t>
  </si>
  <si>
    <t>蔡崇覺</t>
  </si>
  <si>
    <t>Q******287</t>
  </si>
  <si>
    <t>AXI211527C3A67</t>
  </si>
  <si>
    <t>6.89</t>
  </si>
  <si>
    <t>AXX2156435706X</t>
  </si>
  <si>
    <t>XDSZ1260839</t>
  </si>
  <si>
    <t>張正賢</t>
  </si>
  <si>
    <t>N******719</t>
  </si>
  <si>
    <t>AXI21152736E17</t>
  </si>
  <si>
    <t>43.26</t>
  </si>
  <si>
    <t>AXX315643570HW</t>
  </si>
  <si>
    <t>XDSZ1260842</t>
  </si>
  <si>
    <t>潘宇信</t>
  </si>
  <si>
    <t>T******987</t>
  </si>
  <si>
    <t>AXI21152736772</t>
  </si>
  <si>
    <t>AXX2156435706Y</t>
  </si>
  <si>
    <t>XDSZ1260844</t>
  </si>
  <si>
    <t>典業有限公司</t>
  </si>
  <si>
    <t>01507907</t>
  </si>
  <si>
    <t>AXI21152736780</t>
  </si>
  <si>
    <t>AXX2156435706Z</t>
  </si>
  <si>
    <t>XDSZ1260845</t>
  </si>
  <si>
    <t>謝姵瑤</t>
  </si>
  <si>
    <t>K******728</t>
  </si>
  <si>
    <t>AXI2115276ABA8</t>
  </si>
  <si>
    <t>8.70</t>
  </si>
  <si>
    <t>AXX21564357070</t>
  </si>
  <si>
    <t>XDSZ1260846</t>
  </si>
  <si>
    <t>黃讚福</t>
  </si>
  <si>
    <t>G******076</t>
  </si>
  <si>
    <t>AXI2115276AC74</t>
  </si>
  <si>
    <t>28.19</t>
  </si>
  <si>
    <t>AXX21564357072</t>
  </si>
  <si>
    <t>XDSZ1260848</t>
  </si>
  <si>
    <t>林妙芳</t>
  </si>
  <si>
    <t>AXI2115276AC90</t>
  </si>
  <si>
    <t>AXX21564357073</t>
  </si>
  <si>
    <t>XDSZ1260849</t>
  </si>
  <si>
    <t>AXI2115276A853</t>
  </si>
  <si>
    <t>21.80</t>
  </si>
  <si>
    <t>AXX21564357074</t>
  </si>
  <si>
    <t>XDSZ1260851</t>
  </si>
  <si>
    <t>林育民</t>
  </si>
  <si>
    <t>Q******187</t>
  </si>
  <si>
    <t>AXI211527367B3</t>
  </si>
  <si>
    <t>AXX21564357075</t>
  </si>
  <si>
    <t>XDSZ1260852</t>
  </si>
  <si>
    <t>林珈綺</t>
  </si>
  <si>
    <t>G******605</t>
  </si>
  <si>
    <t>AXI21152736764</t>
  </si>
  <si>
    <t>AXX21564357076</t>
  </si>
  <si>
    <t>XDSZ1260853</t>
  </si>
  <si>
    <t>AXI21152736EA7</t>
  </si>
  <si>
    <t>25.20</t>
  </si>
  <si>
    <t>AXX315643570HX</t>
  </si>
  <si>
    <t>XDSZ1260854</t>
  </si>
  <si>
    <t>徐金麗</t>
  </si>
  <si>
    <t>E******261</t>
  </si>
  <si>
    <t>AXI21152736EC3</t>
  </si>
  <si>
    <t>32.07</t>
  </si>
  <si>
    <t>AXX315643570HY</t>
  </si>
  <si>
    <t>XDSZ1260855</t>
  </si>
  <si>
    <t>AXI2115276A8A2</t>
  </si>
  <si>
    <t>14.10</t>
  </si>
  <si>
    <t>AXX21564357077</t>
  </si>
  <si>
    <t>XDSZ1260856</t>
  </si>
  <si>
    <t>嘉仁家居</t>
  </si>
  <si>
    <t>92260684</t>
  </si>
  <si>
    <t>AXI21152736798</t>
  </si>
  <si>
    <t>AXX31564357078</t>
  </si>
  <si>
    <t>XDSZ1260857</t>
  </si>
  <si>
    <t>AXI211527C3A75</t>
  </si>
  <si>
    <t>16.65</t>
  </si>
  <si>
    <t>AXX21564357079</t>
  </si>
  <si>
    <t>XDSZ1260858</t>
  </si>
  <si>
    <t>AXI211527367A5</t>
  </si>
  <si>
    <t>18.20</t>
  </si>
  <si>
    <t>AXX2156435707F</t>
  </si>
  <si>
    <t>XDSZ1260860</t>
  </si>
  <si>
    <t>張益嘉</t>
  </si>
  <si>
    <t>A******332</t>
  </si>
  <si>
    <t>AXI2115276A929</t>
  </si>
  <si>
    <t>AXX2156435707G</t>
  </si>
  <si>
    <t>XDSZ1260861</t>
  </si>
  <si>
    <t>花恩寬</t>
  </si>
  <si>
    <t>A******172</t>
  </si>
  <si>
    <t>AXI211527367C1</t>
  </si>
  <si>
    <t>AXX2156435707H</t>
  </si>
  <si>
    <t>XDSZ1260862</t>
  </si>
  <si>
    <t>吳?庭</t>
  </si>
  <si>
    <t>E******141</t>
  </si>
  <si>
    <t>AXI21152822374</t>
  </si>
  <si>
    <t>23.61</t>
  </si>
  <si>
    <t>AXX2156435707J</t>
  </si>
  <si>
    <t>XDSZ1260863</t>
  </si>
  <si>
    <t>AXI21152825013</t>
  </si>
  <si>
    <t>AXX3156435707J</t>
  </si>
  <si>
    <t>鍾志恒</t>
  </si>
  <si>
    <t>T******822</t>
  </si>
  <si>
    <t>AXI211527367D9</t>
  </si>
  <si>
    <t>14.17</t>
  </si>
  <si>
    <t>AXX2156435707M</t>
  </si>
  <si>
    <t>XDSZ1260865</t>
  </si>
  <si>
    <t>黃柔嘉</t>
  </si>
  <si>
    <t>T******482</t>
  </si>
  <si>
    <t>AXI21152736C01</t>
  </si>
  <si>
    <t>14.94</t>
  </si>
  <si>
    <t>AXX215643570FQ</t>
  </si>
  <si>
    <t>XDSZ1260867</t>
  </si>
  <si>
    <t>AXI21152736C19</t>
  </si>
  <si>
    <t>18.08</t>
  </si>
  <si>
    <t>AXX215643570FR</t>
  </si>
  <si>
    <t>XDSZ1260868</t>
  </si>
  <si>
    <t>溫佑倫</t>
  </si>
  <si>
    <t>O******095</t>
  </si>
  <si>
    <t>AXI21152822341</t>
  </si>
  <si>
    <t>31.50</t>
  </si>
  <si>
    <t>AXX315643570JM</t>
  </si>
  <si>
    <t>XDSZ1260869</t>
  </si>
  <si>
    <t>AXI211527C7D81</t>
  </si>
  <si>
    <t>AXX2156435707P</t>
  </si>
  <si>
    <t>XDSZ1260870</t>
  </si>
  <si>
    <t>王郁惟</t>
  </si>
  <si>
    <t>T******149</t>
  </si>
  <si>
    <t>AXI211527367E6</t>
  </si>
  <si>
    <t>AXX2156435707Q</t>
  </si>
  <si>
    <t>XDSZ1260871</t>
  </si>
  <si>
    <t>林琇婷</t>
  </si>
  <si>
    <t>L******965</t>
  </si>
  <si>
    <t>AXI211527367F4</t>
  </si>
  <si>
    <t>AXX2156435707R</t>
  </si>
  <si>
    <t>XDSZ1260872</t>
  </si>
  <si>
    <t>AXI211527C7D99</t>
  </si>
  <si>
    <t>AXX2156435707S</t>
  </si>
  <si>
    <t>XDSZ1260873</t>
  </si>
  <si>
    <t>AXI21152736806</t>
  </si>
  <si>
    <t>AXX2156435707T</t>
  </si>
  <si>
    <t>XDSZ1260874</t>
  </si>
  <si>
    <t>劉志銘</t>
  </si>
  <si>
    <t>L******084</t>
  </si>
  <si>
    <t>AXI2115276A911</t>
  </si>
  <si>
    <t>AXX2156435707U</t>
  </si>
  <si>
    <t>XDSZ1260875</t>
  </si>
  <si>
    <t>廖玉樺</t>
  </si>
  <si>
    <t>AXI21152737036</t>
  </si>
  <si>
    <t>AXX315643570K6</t>
  </si>
  <si>
    <t>XDSZ1260876</t>
  </si>
  <si>
    <t>AXI21152736814</t>
  </si>
  <si>
    <t>AXX2156435707V</t>
  </si>
  <si>
    <t>XDSZ1260877</t>
  </si>
  <si>
    <t>AXI21152736871</t>
  </si>
  <si>
    <t>6.20</t>
  </si>
  <si>
    <t>AXX2156435707W</t>
  </si>
  <si>
    <t>XDSZ1260878</t>
  </si>
  <si>
    <t>AXI21152736855</t>
  </si>
  <si>
    <t>19.04</t>
  </si>
  <si>
    <t>AXX2156435707Y</t>
  </si>
  <si>
    <t>XDSZ1260880</t>
  </si>
  <si>
    <t>劉秋伶</t>
  </si>
  <si>
    <t>A******130</t>
  </si>
  <si>
    <t>AXI21152737002</t>
  </si>
  <si>
    <t>48.12</t>
  </si>
  <si>
    <t>AXX315643570K7</t>
  </si>
  <si>
    <t>XDSZ1260881</t>
  </si>
  <si>
    <t>AXI21152736863</t>
  </si>
  <si>
    <t>AXX21564357080</t>
  </si>
  <si>
    <t>XDSZ1260883</t>
  </si>
  <si>
    <t>吳宏源</t>
  </si>
  <si>
    <t>R******515</t>
  </si>
  <si>
    <t>AXI21152737051</t>
  </si>
  <si>
    <t>AXX315643570K8</t>
  </si>
  <si>
    <t>XDSZ1260884</t>
  </si>
  <si>
    <t>曾雅欣</t>
  </si>
  <si>
    <t>S******940</t>
  </si>
  <si>
    <t>AXI21152736E33</t>
  </si>
  <si>
    <t>AXX315643570HZ</t>
  </si>
  <si>
    <t>XDSZ1260885</t>
  </si>
  <si>
    <t>林裕欽</t>
  </si>
  <si>
    <t>F******908</t>
  </si>
  <si>
    <t>AXI21152737028</t>
  </si>
  <si>
    <t>AXX315643570K9</t>
  </si>
  <si>
    <t>XDSZ1260886</t>
  </si>
  <si>
    <t>鑫承通訊有限公司</t>
  </si>
  <si>
    <t>24340985</t>
  </si>
  <si>
    <t>AXI21152737150</t>
  </si>
  <si>
    <t>43.75</t>
  </si>
  <si>
    <t>AXX315643570ME</t>
  </si>
  <si>
    <t>XDSZ1260887</t>
  </si>
  <si>
    <t>詹雅婷</t>
  </si>
  <si>
    <t>N******537</t>
  </si>
  <si>
    <t>AXI2115276A978</t>
  </si>
  <si>
    <t>10.55</t>
  </si>
  <si>
    <t>AXX21564357081</t>
  </si>
  <si>
    <t>XDSZ1260888</t>
  </si>
  <si>
    <t>許岳農</t>
  </si>
  <si>
    <t>E******807</t>
  </si>
  <si>
    <t>AXI21152736ED1</t>
  </si>
  <si>
    <t>AXX315643570J0</t>
  </si>
  <si>
    <t>XDSZ1260889</t>
  </si>
  <si>
    <t>神來也有限公司</t>
  </si>
  <si>
    <t>42742027</t>
  </si>
  <si>
    <t>AXI21152737168</t>
  </si>
  <si>
    <t>51.05</t>
  </si>
  <si>
    <t>AXX315643570MG</t>
  </si>
  <si>
    <t>XDSZ1260891</t>
  </si>
  <si>
    <t>林昆泰</t>
  </si>
  <si>
    <t>K******937</t>
  </si>
  <si>
    <t>AXI21152736822</t>
  </si>
  <si>
    <t>16.57</t>
  </si>
  <si>
    <t>AXX21564357083</t>
  </si>
  <si>
    <t>XDSZ1260892</t>
  </si>
  <si>
    <t>AXI21152737192</t>
  </si>
  <si>
    <t>AXX315643570MH</t>
  </si>
  <si>
    <t>XDSZ1260893</t>
  </si>
  <si>
    <t>AXI21152737184</t>
  </si>
  <si>
    <t>38.75</t>
  </si>
  <si>
    <t>AXX315643570MF</t>
  </si>
  <si>
    <t>XDSZ1260894</t>
  </si>
  <si>
    <t>王信文</t>
  </si>
  <si>
    <t>AXI21152736EF6</t>
  </si>
  <si>
    <t>25.45</t>
  </si>
  <si>
    <t>AXX315643570J1</t>
  </si>
  <si>
    <t>XDSZ1260895</t>
  </si>
  <si>
    <t>郭怡均</t>
  </si>
  <si>
    <t>A******706</t>
  </si>
  <si>
    <t>AXI2115276ACB5</t>
  </si>
  <si>
    <t>39.90</t>
  </si>
  <si>
    <t>AXX315643570J2</t>
  </si>
  <si>
    <t>XDSZ1260896</t>
  </si>
  <si>
    <t>邢書泓</t>
  </si>
  <si>
    <t>G******530</t>
  </si>
  <si>
    <t>AXI21152736830</t>
  </si>
  <si>
    <t>AXX21564357084</t>
  </si>
  <si>
    <t>XDSZ1260897</t>
  </si>
  <si>
    <t>劉海燕</t>
  </si>
  <si>
    <t>A******356</t>
  </si>
  <si>
    <t>AXI21152736848</t>
  </si>
  <si>
    <t>AXX21564357085</t>
  </si>
  <si>
    <t>XDSZ1260898</t>
  </si>
  <si>
    <t>林嘉翔</t>
  </si>
  <si>
    <t>F******450</t>
  </si>
  <si>
    <t>AXI21152736889</t>
  </si>
  <si>
    <t>AXX21564357086</t>
  </si>
  <si>
    <t>XDSZ1260899</t>
  </si>
  <si>
    <t>AXI21152736897</t>
  </si>
  <si>
    <t>AXX21564357087</t>
  </si>
  <si>
    <t>XDSZ1260900</t>
  </si>
  <si>
    <t>程泓瑋</t>
  </si>
  <si>
    <t>F******276</t>
  </si>
  <si>
    <t>AXI2115276AA01</t>
  </si>
  <si>
    <t>6.22</t>
  </si>
  <si>
    <t>AXX21564357088</t>
  </si>
  <si>
    <t>XDSZ1260901</t>
  </si>
  <si>
    <t>鄭詩庭</t>
  </si>
  <si>
    <t>F******124</t>
  </si>
  <si>
    <t>AXI2115276AA27</t>
  </si>
  <si>
    <t>19.45</t>
  </si>
  <si>
    <t>AXX21564357089</t>
  </si>
  <si>
    <t>XDSZ1260902</t>
  </si>
  <si>
    <t>羅漫科技有限公司</t>
  </si>
  <si>
    <t>66493194</t>
  </si>
  <si>
    <t>AXI211527368B2</t>
  </si>
  <si>
    <t>AXX2156435708E</t>
  </si>
  <si>
    <t>XDSZ1260903</t>
  </si>
  <si>
    <t>AXI2115276AA50</t>
  </si>
  <si>
    <t>AXX2156435708F</t>
  </si>
  <si>
    <t>XDSZ1260904</t>
  </si>
  <si>
    <t>AXI2115276AAC5</t>
  </si>
  <si>
    <t>AXX2156435708G</t>
  </si>
  <si>
    <t>XDSZ1260905</t>
  </si>
  <si>
    <t>AXI211527368E5</t>
  </si>
  <si>
    <t>19.55</t>
  </si>
  <si>
    <t>AXX2156435708H</t>
  </si>
  <si>
    <t>XDSZ1260906</t>
  </si>
  <si>
    <t>王志榮</t>
  </si>
  <si>
    <t>L******015</t>
  </si>
  <si>
    <t>AXI211527368F3</t>
  </si>
  <si>
    <t>AXX2156435708J</t>
  </si>
  <si>
    <t>XDSZ1260907</t>
  </si>
  <si>
    <t>曹作豪</t>
  </si>
  <si>
    <t>F******549</t>
  </si>
  <si>
    <t>AXI21152736939</t>
  </si>
  <si>
    <t>AXX2156435708K</t>
  </si>
  <si>
    <t>XDSZ1260908</t>
  </si>
  <si>
    <t>王寶鳳</t>
  </si>
  <si>
    <t>L******631</t>
  </si>
  <si>
    <t>AXI2115276AB26</t>
  </si>
  <si>
    <t>AXX2156435708M</t>
  </si>
  <si>
    <t>XDSZ1260909</t>
  </si>
  <si>
    <t>王一清</t>
  </si>
  <si>
    <t>L******198</t>
  </si>
  <si>
    <t>AXI211527368A4</t>
  </si>
  <si>
    <t>AXX2156435708P</t>
  </si>
  <si>
    <t>XDSZ1260911</t>
  </si>
  <si>
    <t>王志瑋</t>
  </si>
  <si>
    <t>L******333</t>
  </si>
  <si>
    <t>AXI2115276AB67</t>
  </si>
  <si>
    <t>AXX2156435708Q</t>
  </si>
  <si>
    <t>XDSZ1260912</t>
  </si>
  <si>
    <t>吳任典</t>
  </si>
  <si>
    <t>S******669</t>
  </si>
  <si>
    <t>AXI2115276ABB6</t>
  </si>
  <si>
    <t>AXX2156435708R</t>
  </si>
  <si>
    <t>XDSZ1260914</t>
  </si>
  <si>
    <t>陳莉庭</t>
  </si>
  <si>
    <t>A******988</t>
  </si>
  <si>
    <t>AXI211527368C0</t>
  </si>
  <si>
    <t>AXX2156435708S</t>
  </si>
  <si>
    <t>XDSZ1260915</t>
  </si>
  <si>
    <t>陳俞安</t>
  </si>
  <si>
    <t>P******091</t>
  </si>
  <si>
    <t>AXI211527368D8</t>
  </si>
  <si>
    <t>15.85</t>
  </si>
  <si>
    <t>AXX2156435708T</t>
  </si>
  <si>
    <t>XDSZ1260916</t>
  </si>
  <si>
    <t>莊巧玉</t>
  </si>
  <si>
    <t>A******585</t>
  </si>
  <si>
    <t>AXI21152736905</t>
  </si>
  <si>
    <t>17.20</t>
  </si>
  <si>
    <t>AXX2156435708U</t>
  </si>
  <si>
    <t>XDSZ1260917</t>
  </si>
  <si>
    <t>蘇佳麗</t>
  </si>
  <si>
    <t>AXI21152736913</t>
  </si>
  <si>
    <t>18.15</t>
  </si>
  <si>
    <t>AXX2156435708V</t>
  </si>
  <si>
    <t>XDSZ1260918</t>
  </si>
  <si>
    <t>陳玟妏</t>
  </si>
  <si>
    <t>N******348</t>
  </si>
  <si>
    <t>AXI21152736947</t>
  </si>
  <si>
    <t>16.55</t>
  </si>
  <si>
    <t>AXX2156435708W</t>
  </si>
  <si>
    <t>XDSZ1260919</t>
  </si>
  <si>
    <t>AXI2115276ABF7</t>
  </si>
  <si>
    <t>18.75</t>
  </si>
  <si>
    <t>AXX2156435708X</t>
  </si>
  <si>
    <t>XDSZ1260920</t>
  </si>
  <si>
    <t>AXI21152737077</t>
  </si>
  <si>
    <t>40.35</t>
  </si>
  <si>
    <t>AXX315643570KE</t>
  </si>
  <si>
    <t>XDSZ1260921</t>
  </si>
  <si>
    <t>陳玉妙</t>
  </si>
  <si>
    <t>H******261</t>
  </si>
  <si>
    <t>AXI211527C8687</t>
  </si>
  <si>
    <t>21.35</t>
  </si>
  <si>
    <t>AXX2156435708Z</t>
  </si>
  <si>
    <t>XDSZ1260923</t>
  </si>
  <si>
    <t>孫聰輝</t>
  </si>
  <si>
    <t>T******097</t>
  </si>
  <si>
    <t>AXI211527C8695</t>
  </si>
  <si>
    <t>AXX21564357090</t>
  </si>
  <si>
    <t>XDSZ1260924</t>
  </si>
  <si>
    <t>AXI211527C8646</t>
  </si>
  <si>
    <t>21.75</t>
  </si>
  <si>
    <t>AXX21564357091</t>
  </si>
  <si>
    <t>XDSZ1260925</t>
  </si>
  <si>
    <t>AXI2115276AC58</t>
  </si>
  <si>
    <t>21.90</t>
  </si>
  <si>
    <t>AXX21564357092</t>
  </si>
  <si>
    <t>XDSZ1260926</t>
  </si>
  <si>
    <t>AXI2115276ACF6</t>
  </si>
  <si>
    <t>36.45</t>
  </si>
  <si>
    <t>AXX315643570J3</t>
  </si>
  <si>
    <t>XDSZ1260928</t>
  </si>
  <si>
    <t>中國電子股份有限公司</t>
  </si>
  <si>
    <t>11132909</t>
  </si>
  <si>
    <t>AXI21152736988</t>
  </si>
  <si>
    <t>25.60</t>
  </si>
  <si>
    <t>AXX21564357095</t>
  </si>
  <si>
    <t>XDSZ1260932</t>
  </si>
  <si>
    <t>AXI21152736C27</t>
  </si>
  <si>
    <t>AXX215643570FS</t>
  </si>
  <si>
    <t>XDSZ1260933</t>
  </si>
  <si>
    <t>AXI2115276ABD2</t>
  </si>
  <si>
    <t>9.60</t>
  </si>
  <si>
    <t>AXX215643570FT</t>
  </si>
  <si>
    <t>XDSZ1260934</t>
  </si>
  <si>
    <t>AXI211527C7DE7</t>
  </si>
  <si>
    <t>19.20</t>
  </si>
  <si>
    <t>AXX21564357096</t>
  </si>
  <si>
    <t>XDSZ1260935</t>
  </si>
  <si>
    <t>AXI21152736E90</t>
  </si>
  <si>
    <t>AXX315643570J4</t>
  </si>
  <si>
    <t>XDSZ1260936</t>
  </si>
  <si>
    <t>李秉均</t>
  </si>
  <si>
    <t>T******335</t>
  </si>
  <si>
    <t>AXI21152736C35</t>
  </si>
  <si>
    <t>AXX215643570FU</t>
  </si>
  <si>
    <t>XDSZ1260939</t>
  </si>
  <si>
    <t>AXI21152736996</t>
  </si>
  <si>
    <t>AXX21564357097</t>
  </si>
  <si>
    <t>XDSZ1260940</t>
  </si>
  <si>
    <t>王芷苓</t>
  </si>
  <si>
    <t>D******122</t>
  </si>
  <si>
    <t>AXI21152736921</t>
  </si>
  <si>
    <t>2.10</t>
  </si>
  <si>
    <t>AXX21564357098</t>
  </si>
  <si>
    <t>XDSZ1260941</t>
  </si>
  <si>
    <t>楊若萱</t>
  </si>
  <si>
    <t>E******915</t>
  </si>
  <si>
    <t>AXI21152736C43</t>
  </si>
  <si>
    <t>12.82</t>
  </si>
  <si>
    <t>AXX215643570FV</t>
  </si>
  <si>
    <t>XDSZ1260942</t>
  </si>
  <si>
    <t>紀友平</t>
  </si>
  <si>
    <t>A******883</t>
  </si>
  <si>
    <t>AXI2115276ACC3</t>
  </si>
  <si>
    <t>AXX2156435709E</t>
  </si>
  <si>
    <t>XDSZ1260944</t>
  </si>
  <si>
    <t>鍾宏昇</t>
  </si>
  <si>
    <t>P******219</t>
  </si>
  <si>
    <t>AXI21152736954</t>
  </si>
  <si>
    <t>23.76</t>
  </si>
  <si>
    <t>AXX2156435709F</t>
  </si>
  <si>
    <t>XDSZ1260945</t>
  </si>
  <si>
    <t>李宗宬</t>
  </si>
  <si>
    <t>S******475</t>
  </si>
  <si>
    <t>AXI21152822382</t>
  </si>
  <si>
    <t>11.70</t>
  </si>
  <si>
    <t>AXX2156435709G</t>
  </si>
  <si>
    <t>XDSZ1260946</t>
  </si>
  <si>
    <t>凌子竣</t>
  </si>
  <si>
    <t>AXI2115276AD08</t>
  </si>
  <si>
    <t>23.40</t>
  </si>
  <si>
    <t>AXX2156435709H</t>
  </si>
  <si>
    <t>XDSZ1260947</t>
  </si>
  <si>
    <t>劉育銓</t>
  </si>
  <si>
    <t>B******193</t>
  </si>
  <si>
    <t>AXI21152736962</t>
  </si>
  <si>
    <t>5.65</t>
  </si>
  <si>
    <t>AXX2156435709J</t>
  </si>
  <si>
    <t>XDSZ1260948</t>
  </si>
  <si>
    <t>戴妤芳</t>
  </si>
  <si>
    <t>H******840</t>
  </si>
  <si>
    <t>AXI21152736970</t>
  </si>
  <si>
    <t>18.02</t>
  </si>
  <si>
    <t>AXX2156435709K</t>
  </si>
  <si>
    <t>XDSZ1260949</t>
  </si>
  <si>
    <t>湯順發</t>
  </si>
  <si>
    <t>Q******556</t>
  </si>
  <si>
    <t>AXI21152736F65</t>
  </si>
  <si>
    <t>40.29</t>
  </si>
  <si>
    <t>AXX315643570JN</t>
  </si>
  <si>
    <t>XDSZ1260950</t>
  </si>
  <si>
    <t>王昌蕾</t>
  </si>
  <si>
    <t>A******684</t>
  </si>
  <si>
    <t>AXI21152736F73</t>
  </si>
  <si>
    <t>34.90</t>
  </si>
  <si>
    <t>AXX315643570JP</t>
  </si>
  <si>
    <t>XDSZ1260951</t>
  </si>
  <si>
    <t>江彥毅</t>
  </si>
  <si>
    <t>G******879</t>
  </si>
  <si>
    <t>AXI21152737176</t>
  </si>
  <si>
    <t>AXX315643570M4</t>
  </si>
  <si>
    <t>XDSZ1260952</t>
  </si>
  <si>
    <t>AXI21152736B93</t>
  </si>
  <si>
    <t>AXX215643570FW</t>
  </si>
  <si>
    <t>XDSZ1260953</t>
  </si>
  <si>
    <t>AXI21152736C50</t>
  </si>
  <si>
    <t>10.95</t>
  </si>
  <si>
    <t>AXX215643570FX</t>
  </si>
  <si>
    <t>XDSZ1260955</t>
  </si>
  <si>
    <t>張?中</t>
  </si>
  <si>
    <t>L******904</t>
  </si>
  <si>
    <t>AXI211527C3A83</t>
  </si>
  <si>
    <t>10.70</t>
  </si>
  <si>
    <t>AXX2156435709N</t>
  </si>
  <si>
    <t>XDSZ1260958</t>
  </si>
  <si>
    <t>AXI21152736BA0</t>
  </si>
  <si>
    <t>AXX215643570FY</t>
  </si>
  <si>
    <t>XDSZ1260960</t>
  </si>
  <si>
    <t>張耀升</t>
  </si>
  <si>
    <t>A******429</t>
  </si>
  <si>
    <t>AXI211527369A3</t>
  </si>
  <si>
    <t>15.10</t>
  </si>
  <si>
    <t>AXX2156435709R</t>
  </si>
  <si>
    <t>XDSZ1260963</t>
  </si>
  <si>
    <t>AXI21152736EB5</t>
  </si>
  <si>
    <t>AXX315643570J5</t>
  </si>
  <si>
    <t>XDSZ1260964</t>
  </si>
  <si>
    <t>曹譽瀚</t>
  </si>
  <si>
    <t>S******945</t>
  </si>
  <si>
    <t>AXI2115276A838</t>
  </si>
  <si>
    <t>13.80</t>
  </si>
  <si>
    <t>AXX2156435709S</t>
  </si>
  <si>
    <t>XDSZ1260965</t>
  </si>
  <si>
    <t>艾莫</t>
  </si>
  <si>
    <t>K******856</t>
  </si>
  <si>
    <t>AXI211527369C9</t>
  </si>
  <si>
    <t>AXX2156435709T</t>
  </si>
  <si>
    <t>XDSZ1260966</t>
  </si>
  <si>
    <t>AXI2115276A861</t>
  </si>
  <si>
    <t>27.07</t>
  </si>
  <si>
    <t>AXX2156435709U</t>
  </si>
  <si>
    <t>XDSZ1260967</t>
  </si>
  <si>
    <t>蔡宜芳</t>
  </si>
  <si>
    <t>E******068</t>
  </si>
  <si>
    <t>AXI21152736BB8</t>
  </si>
  <si>
    <t>10.64</t>
  </si>
  <si>
    <t>AXX215643570FZ</t>
  </si>
  <si>
    <t>XDSZ1260968</t>
  </si>
  <si>
    <t>鑫日光科技企業社</t>
  </si>
  <si>
    <t>85236490</t>
  </si>
  <si>
    <t>AXI21152736DB6</t>
  </si>
  <si>
    <t>28.74</t>
  </si>
  <si>
    <t>AXX315643570H7</t>
  </si>
  <si>
    <t>XDSZ1260969</t>
  </si>
  <si>
    <t>許又勻</t>
  </si>
  <si>
    <t>S******162</t>
  </si>
  <si>
    <t>AXI211527C3A91</t>
  </si>
  <si>
    <t>AXX2156435709W</t>
  </si>
  <si>
    <t>XDSZ1260972</t>
  </si>
  <si>
    <t>楊捷如</t>
  </si>
  <si>
    <t>F******654</t>
  </si>
  <si>
    <t>AXI21152736E25</t>
  </si>
  <si>
    <t>AXX315643570J6</t>
  </si>
  <si>
    <t>XDSZ1260973</t>
  </si>
  <si>
    <t>李宏洲</t>
  </si>
  <si>
    <t>H******547</t>
  </si>
  <si>
    <t>AXI2115276ACE8</t>
  </si>
  <si>
    <t>42.40</t>
  </si>
  <si>
    <t>AXX315643570KF</t>
  </si>
  <si>
    <t>XDSZ1260975</t>
  </si>
  <si>
    <t>吳家煌</t>
  </si>
  <si>
    <t>R******966</t>
  </si>
  <si>
    <t>AXI21152736F81</t>
  </si>
  <si>
    <t>29.34</t>
  </si>
  <si>
    <t>AXX315643570JQ</t>
  </si>
  <si>
    <t>XDSZ1260976</t>
  </si>
  <si>
    <t>陳聖杰</t>
  </si>
  <si>
    <t>U******806</t>
  </si>
  <si>
    <t>AXI2115276AC33</t>
  </si>
  <si>
    <t>AXX315643570KG</t>
  </si>
  <si>
    <t>XDSZ1260977</t>
  </si>
  <si>
    <t>AXI2115276AD40</t>
  </si>
  <si>
    <t>26.90</t>
  </si>
  <si>
    <t>AXX315643570KH</t>
  </si>
  <si>
    <t>XDSZ1260978</t>
  </si>
  <si>
    <t>AXI211527C70A0</t>
  </si>
  <si>
    <t>AXX215643570G1</t>
  </si>
  <si>
    <t>XDSZ1260982</t>
  </si>
  <si>
    <t>AXI211527C70B8</t>
  </si>
  <si>
    <t>AXX215643570G3</t>
  </si>
  <si>
    <t>XDSZ1260984</t>
  </si>
  <si>
    <t>AXI21152737044</t>
  </si>
  <si>
    <t>AXX315643570KJ</t>
  </si>
  <si>
    <t>XDSZ1260985</t>
  </si>
  <si>
    <t>AXI21152737010</t>
  </si>
  <si>
    <t>74.60</t>
  </si>
  <si>
    <t>AXX315643570KK</t>
  </si>
  <si>
    <t>XDSZ1260986</t>
  </si>
  <si>
    <t>AXI21152737069</t>
  </si>
  <si>
    <t>73.85</t>
  </si>
  <si>
    <t>AXX315643570KM</t>
  </si>
  <si>
    <t>XDSZ1260988</t>
  </si>
  <si>
    <t>AXI2115276A903</t>
  </si>
  <si>
    <t>AXX215643570E1</t>
  </si>
  <si>
    <t>XDSZ1260989</t>
  </si>
  <si>
    <t>吳英杰</t>
  </si>
  <si>
    <t>N******471</t>
  </si>
  <si>
    <t>AXI21152736EE8</t>
  </si>
  <si>
    <t>38.95</t>
  </si>
  <si>
    <t>AXX315643570J7</t>
  </si>
  <si>
    <t>XDSZ1260990</t>
  </si>
  <si>
    <t>邱世明</t>
  </si>
  <si>
    <t>J******122</t>
  </si>
  <si>
    <t>AXI21152737085</t>
  </si>
  <si>
    <t>45.20</t>
  </si>
  <si>
    <t>AXX315643570KN</t>
  </si>
  <si>
    <t>XDSZ1260992</t>
  </si>
  <si>
    <t>飛度企業社</t>
  </si>
  <si>
    <t>93070016</t>
  </si>
  <si>
    <t>AXI211527369B1</t>
  </si>
  <si>
    <t>AXX215643570E3</t>
  </si>
  <si>
    <t>XDSZ1260993</t>
  </si>
  <si>
    <t>AXI21152737093</t>
  </si>
  <si>
    <t>92.20</t>
  </si>
  <si>
    <t>AXX315643570KP</t>
  </si>
  <si>
    <t>XDSZ1260994</t>
  </si>
  <si>
    <t>AXI211527369F2</t>
  </si>
  <si>
    <t>15.50</t>
  </si>
  <si>
    <t>AXX215643570E4</t>
  </si>
  <si>
    <t>XDSZ1260995</t>
  </si>
  <si>
    <t>陳瑩隆</t>
  </si>
  <si>
    <t>N******873</t>
  </si>
  <si>
    <t>AXI211527370C6</t>
  </si>
  <si>
    <t>59.40</t>
  </si>
  <si>
    <t>AXX315643570KQ</t>
  </si>
  <si>
    <t>XDSZ1260996</t>
  </si>
  <si>
    <t>AXI211527C3AB6</t>
  </si>
  <si>
    <t>AXX215643570E5</t>
  </si>
  <si>
    <t>XDSZ1260997</t>
  </si>
  <si>
    <t>桀苙樂器股份有限公司</t>
  </si>
  <si>
    <t>28910418</t>
  </si>
  <si>
    <t>AXI21152736A03</t>
  </si>
  <si>
    <t>AXX215643570E6</t>
  </si>
  <si>
    <t>XDSZ1260998</t>
  </si>
  <si>
    <t>AXI211527369D7</t>
  </si>
  <si>
    <t>AXX215643570E7</t>
  </si>
  <si>
    <t>XDSZ1260999</t>
  </si>
  <si>
    <t>AXI211527369E4</t>
  </si>
  <si>
    <t>AXX215643570E8</t>
  </si>
  <si>
    <t>XDSZ1261000</t>
  </si>
  <si>
    <t>AXI21152736C68</t>
  </si>
  <si>
    <t>AXX215643570G4</t>
  </si>
  <si>
    <t>XDSZ1261001</t>
  </si>
  <si>
    <t>AXI21152736C76</t>
  </si>
  <si>
    <t>AXX215643570G5</t>
  </si>
  <si>
    <t>XDSZ1261002</t>
  </si>
  <si>
    <t>陳成煜</t>
  </si>
  <si>
    <t>H******067</t>
  </si>
  <si>
    <t>AXI2115276ADB4</t>
  </si>
  <si>
    <t>40.80</t>
  </si>
  <si>
    <t>AXX315643570M5</t>
  </si>
  <si>
    <t>XDSZ1261003</t>
  </si>
  <si>
    <t>沐躍商行</t>
  </si>
  <si>
    <t>91243651</t>
  </si>
  <si>
    <t>AXI211527370A0</t>
  </si>
  <si>
    <t>AXX315643570KR</t>
  </si>
  <si>
    <t>XDSZ1261004</t>
  </si>
  <si>
    <t>陳茜</t>
  </si>
  <si>
    <t>D******086</t>
  </si>
  <si>
    <t>AXI21152736BC6</t>
  </si>
  <si>
    <t>AXX215643570G6</t>
  </si>
  <si>
    <t>XDSZ1261005</t>
  </si>
  <si>
    <t>陳彥禎</t>
  </si>
  <si>
    <t>S******172</t>
  </si>
  <si>
    <t>AXI21152736C84</t>
  </si>
  <si>
    <t>10.90</t>
  </si>
  <si>
    <t>AXX215643570G7</t>
  </si>
  <si>
    <t>XDSZ1261006</t>
  </si>
  <si>
    <t>樂生活商行</t>
  </si>
  <si>
    <t>85401532</t>
  </si>
  <si>
    <t>AXI21152736A11</t>
  </si>
  <si>
    <t>16.10</t>
  </si>
  <si>
    <t>AXX215643570E9</t>
  </si>
  <si>
    <t>XDSZ1261007</t>
  </si>
  <si>
    <t>羅浩殷</t>
  </si>
  <si>
    <t>L******827</t>
  </si>
  <si>
    <t>AXI21152736A37</t>
  </si>
  <si>
    <t>AXX215643570EE</t>
  </si>
  <si>
    <t>XDSZ1261008</t>
  </si>
  <si>
    <t>AXI211527C3AF7</t>
  </si>
  <si>
    <t>AXX215643570EF</t>
  </si>
  <si>
    <t>XDSZ1261009</t>
  </si>
  <si>
    <t>AXI21152736F08</t>
  </si>
  <si>
    <t>AXX315643570J8</t>
  </si>
  <si>
    <t>XDSZ1261010</t>
  </si>
  <si>
    <t>恆昌企業社</t>
  </si>
  <si>
    <t>94533964</t>
  </si>
  <si>
    <t>AXI21152736F99</t>
  </si>
  <si>
    <t>AXX315643570JR</t>
  </si>
  <si>
    <t>XDSZ1261011</t>
  </si>
  <si>
    <t>AXI21152736BD4</t>
  </si>
  <si>
    <t>17.05</t>
  </si>
  <si>
    <t>AXX215643570G8</t>
  </si>
  <si>
    <t>XDSZ1261012</t>
  </si>
  <si>
    <t>吳?銓</t>
  </si>
  <si>
    <t>R******845</t>
  </si>
  <si>
    <t>AXI21152736A45</t>
  </si>
  <si>
    <t>AXX215643570EG</t>
  </si>
  <si>
    <t>XDSZ1261013</t>
  </si>
  <si>
    <t>AXI211527371A9</t>
  </si>
  <si>
    <t>39.65</t>
  </si>
  <si>
    <t>AXX315643570MJ</t>
  </si>
  <si>
    <t>XDSZ1261014</t>
  </si>
  <si>
    <t>恩樂購商行</t>
  </si>
  <si>
    <t>95368202</t>
  </si>
  <si>
    <t>AXI21152737143</t>
  </si>
  <si>
    <t>AXX315643570M6</t>
  </si>
  <si>
    <t>XDSZ1261016</t>
  </si>
  <si>
    <t>AXI21152736C92</t>
  </si>
  <si>
    <t>15.95</t>
  </si>
  <si>
    <t>AXX215643570G9</t>
  </si>
  <si>
    <t>XDSZ1261017</t>
  </si>
  <si>
    <t>AXI21152736A52</t>
  </si>
  <si>
    <t>21.99</t>
  </si>
  <si>
    <t>AXX215643570EJ</t>
  </si>
  <si>
    <t>XDSZ1261018</t>
  </si>
  <si>
    <t>楊愛紗網購舖</t>
  </si>
  <si>
    <t>87167266</t>
  </si>
  <si>
    <t>AXI211527370D4</t>
  </si>
  <si>
    <t>69.16</t>
  </si>
  <si>
    <t>AXX315643570KS</t>
  </si>
  <si>
    <t>XDSZ1261019</t>
  </si>
  <si>
    <t>蘇純瑩</t>
  </si>
  <si>
    <t>Q******585</t>
  </si>
  <si>
    <t>AXI21152736A29</t>
  </si>
  <si>
    <t>12.86</t>
  </si>
  <si>
    <t>AXX215643570EK</t>
  </si>
  <si>
    <t>XDSZ1261020</t>
  </si>
  <si>
    <t>AXI21152736A78</t>
  </si>
  <si>
    <t>AXX215643570EM</t>
  </si>
  <si>
    <t>XDSZ1261021</t>
  </si>
  <si>
    <t>姚品妤</t>
  </si>
  <si>
    <t>I******878</t>
  </si>
  <si>
    <t>AXI21152736BE1</t>
  </si>
  <si>
    <t>10.07</t>
  </si>
  <si>
    <t>AXX215643570GE</t>
  </si>
  <si>
    <t>XDSZ1261022</t>
  </si>
  <si>
    <t>日日皆好有限公司</t>
  </si>
  <si>
    <t>85037470</t>
  </si>
  <si>
    <t>AXI21152736BF9</t>
  </si>
  <si>
    <t>AXX215643570GF</t>
  </si>
  <si>
    <t>XDSZ1261023</t>
  </si>
  <si>
    <t>黃雨涵</t>
  </si>
  <si>
    <t>J******601</t>
  </si>
  <si>
    <t>AXI21152737127</t>
  </si>
  <si>
    <t>47.35</t>
  </si>
  <si>
    <t>AXX315643570M7</t>
  </si>
  <si>
    <t>XDSZ1261024</t>
  </si>
  <si>
    <t>唐聖倫</t>
  </si>
  <si>
    <t>F******730</t>
  </si>
  <si>
    <t>AXI2115276AD57</t>
  </si>
  <si>
    <t>32.21</t>
  </si>
  <si>
    <t>AXX315643570KT</t>
  </si>
  <si>
    <t>XDSZ1261025</t>
  </si>
  <si>
    <t>AXI2115276A937</t>
  </si>
  <si>
    <t>18.87</t>
  </si>
  <si>
    <t>AXX215643570EN</t>
  </si>
  <si>
    <t>XDSZ1261026</t>
  </si>
  <si>
    <t>王聖雄</t>
  </si>
  <si>
    <t>L******905</t>
  </si>
  <si>
    <t>AXI21152736CA9</t>
  </si>
  <si>
    <t>13.14</t>
  </si>
  <si>
    <t>AXX215643570GG</t>
  </si>
  <si>
    <t>XDSZ1261027</t>
  </si>
  <si>
    <t>劉倢君</t>
  </si>
  <si>
    <t>F******290</t>
  </si>
  <si>
    <t>AXI2115276AD32</t>
  </si>
  <si>
    <t>29.33</t>
  </si>
  <si>
    <t>AXX315643570JS</t>
  </si>
  <si>
    <t>XDSZ1261028</t>
  </si>
  <si>
    <t>AXI21152736A60</t>
  </si>
  <si>
    <t>10.86</t>
  </si>
  <si>
    <t>AXX215643570EP</t>
  </si>
  <si>
    <t>XDSZ1261029</t>
  </si>
  <si>
    <t>楊欣恩</t>
  </si>
  <si>
    <t>A******878</t>
  </si>
  <si>
    <t>AXI211527370E1</t>
  </si>
  <si>
    <t>60.50</t>
  </si>
  <si>
    <t>AXX315643570KU</t>
  </si>
  <si>
    <t>XDSZ1261030</t>
  </si>
  <si>
    <t>許植翔</t>
  </si>
  <si>
    <t>B******392</t>
  </si>
  <si>
    <t>AXI21152736A94</t>
  </si>
  <si>
    <t>9.14</t>
  </si>
  <si>
    <t>AXX215643570EQ</t>
  </si>
  <si>
    <t>XDSZ1261031</t>
  </si>
  <si>
    <t>劉素怡</t>
  </si>
  <si>
    <t>T******921</t>
  </si>
  <si>
    <t>AXI2115276AD65</t>
  </si>
  <si>
    <t>31.90</t>
  </si>
  <si>
    <t>AXX315643570JT</t>
  </si>
  <si>
    <t>XDSZ1261032</t>
  </si>
  <si>
    <t>夏冬梅</t>
  </si>
  <si>
    <t>A******606</t>
  </si>
  <si>
    <t>AXI21152736AA1</t>
  </si>
  <si>
    <t>11.95</t>
  </si>
  <si>
    <t>AXX215643570ER</t>
  </si>
  <si>
    <t>XDSZ1261033</t>
  </si>
  <si>
    <t>黃信誠</t>
  </si>
  <si>
    <t>R******962</t>
  </si>
  <si>
    <t>AXI21152736A86</t>
  </si>
  <si>
    <t>18.49</t>
  </si>
  <si>
    <t>AXX215643570ES</t>
  </si>
  <si>
    <t>XDSZ1261034</t>
  </si>
  <si>
    <t>蔡長榮</t>
  </si>
  <si>
    <t>S******185</t>
  </si>
  <si>
    <t>AXI211527370F9</t>
  </si>
  <si>
    <t>35.93</t>
  </si>
  <si>
    <t>AXX315643570KV</t>
  </si>
  <si>
    <t>XDSZ1261035</t>
  </si>
  <si>
    <t>AXI211527370B8</t>
  </si>
  <si>
    <t>48.90</t>
  </si>
  <si>
    <t>AXX315643570KW</t>
  </si>
  <si>
    <t>XDSZ1261036</t>
  </si>
  <si>
    <t>AXI2115276AD73</t>
  </si>
  <si>
    <t>AXX315643570KX</t>
  </si>
  <si>
    <t>XDSZ1261037</t>
  </si>
  <si>
    <t>陳亞倫</t>
  </si>
  <si>
    <t>X******351</t>
  </si>
  <si>
    <t>AXI21152736AB9</t>
  </si>
  <si>
    <t>7.03</t>
  </si>
  <si>
    <t>AXX215643570ET</t>
  </si>
  <si>
    <t>XDSZ1261038</t>
  </si>
  <si>
    <t>吳居靜</t>
  </si>
  <si>
    <t>A******446</t>
  </si>
  <si>
    <t>AXI21152737101</t>
  </si>
  <si>
    <t>AXX315643570KY</t>
  </si>
  <si>
    <t>XDSZ1261039</t>
  </si>
  <si>
    <t>何小燕</t>
  </si>
  <si>
    <t>A******296</t>
  </si>
  <si>
    <t>AXI21152737119</t>
  </si>
  <si>
    <t>20.32</t>
  </si>
  <si>
    <t>AXX315643570KZ</t>
  </si>
  <si>
    <t>XDSZ1261040</t>
  </si>
  <si>
    <t>A******703</t>
  </si>
  <si>
    <t>AXI2115276AD99</t>
  </si>
  <si>
    <t>AXX315643570M0</t>
  </si>
  <si>
    <t>XDSZ1261041</t>
  </si>
  <si>
    <t>AXI21152736F16</t>
  </si>
  <si>
    <t>AXX215643570J9</t>
  </si>
  <si>
    <t>XDSZ1261042</t>
  </si>
  <si>
    <t>吳佳桂</t>
  </si>
  <si>
    <t>A******300</t>
  </si>
  <si>
    <t>AXI2115276ADC2</t>
  </si>
  <si>
    <t>44.80</t>
  </si>
  <si>
    <t>AXX315643570M8</t>
  </si>
  <si>
    <t>XDSZ1261043</t>
  </si>
  <si>
    <t>AXI2115276AD81</t>
  </si>
  <si>
    <t>27.10</t>
  </si>
  <si>
    <t>AXX315643570JU</t>
  </si>
  <si>
    <t>XDSZ1261044</t>
  </si>
  <si>
    <t>林亮宇</t>
  </si>
  <si>
    <t>G******287</t>
  </si>
  <si>
    <t>AXI21152736AC7</t>
  </si>
  <si>
    <t>AXX215643570EU</t>
  </si>
  <si>
    <t>XDSZ1261049</t>
  </si>
  <si>
    <t>AXI21152824FF9</t>
  </si>
  <si>
    <t>迪歐居生活館</t>
  </si>
  <si>
    <t>81203167</t>
  </si>
  <si>
    <t>AXI21152736CC5</t>
  </si>
  <si>
    <t>AXX215643570GH</t>
  </si>
  <si>
    <t>XDSZ1261057</t>
  </si>
  <si>
    <t>鍾宇馨</t>
  </si>
  <si>
    <t>T******873</t>
  </si>
  <si>
    <t>AXI2115276A9F0</t>
  </si>
  <si>
    <t>9.70</t>
  </si>
  <si>
    <t>AXX215643570GM</t>
  </si>
  <si>
    <t>XDSZ1261060</t>
  </si>
  <si>
    <t>呂學斌</t>
  </si>
  <si>
    <t>H******228</t>
  </si>
  <si>
    <t>AXI21152736AD5</t>
  </si>
  <si>
    <t>AXX215643570EV</t>
  </si>
  <si>
    <t>XDSZ1261061</t>
  </si>
  <si>
    <t>AXI21152736AE2</t>
  </si>
  <si>
    <t>AXX215643570EW</t>
  </si>
  <si>
    <t>XDSZ1261062</t>
  </si>
  <si>
    <t>林揚舜</t>
  </si>
  <si>
    <t>AXI21152736CD3</t>
  </si>
  <si>
    <t>13.20</t>
  </si>
  <si>
    <t>AXX215643570GN</t>
  </si>
  <si>
    <t>XDSZ1261066</t>
  </si>
  <si>
    <t>蔡佳瑀</t>
  </si>
  <si>
    <t>P******493</t>
  </si>
  <si>
    <t>AXI2115276AA35</t>
  </si>
  <si>
    <t>AXX215643570GP</t>
  </si>
  <si>
    <t>XDSZ1261067</t>
  </si>
  <si>
    <t>AXI21152825880</t>
  </si>
  <si>
    <t>AXX315643570GP</t>
  </si>
  <si>
    <t>周己米</t>
  </si>
  <si>
    <t>AXI2115276AA76</t>
  </si>
  <si>
    <t>AXX215643570GQ</t>
  </si>
  <si>
    <t>XDSZ1261068</t>
  </si>
  <si>
    <t>潘美靜</t>
  </si>
  <si>
    <t>T******939</t>
  </si>
  <si>
    <t>AXI21152736D42</t>
  </si>
  <si>
    <t>AXX215643570GR</t>
  </si>
  <si>
    <t>XDSZ1261069</t>
  </si>
  <si>
    <t>蔡有訓</t>
  </si>
  <si>
    <t>F******930</t>
  </si>
  <si>
    <t>AXI21152736AF0</t>
  </si>
  <si>
    <t>AXX215643570EX</t>
  </si>
  <si>
    <t>XDSZ1261070</t>
  </si>
  <si>
    <t>鄭錦樺</t>
  </si>
  <si>
    <t>K******421</t>
  </si>
  <si>
    <t>AXI21152736B28</t>
  </si>
  <si>
    <t>AXX215643570EY</t>
  </si>
  <si>
    <t>XDSZ1261071</t>
  </si>
  <si>
    <t>蔡孟娟</t>
  </si>
  <si>
    <t>Q******035</t>
  </si>
  <si>
    <t>AXI2115276A952</t>
  </si>
  <si>
    <t>AXX215643570EZ</t>
  </si>
  <si>
    <t>XDSZ1261072</t>
  </si>
  <si>
    <t>AXI21152736B02</t>
  </si>
  <si>
    <t>19.75</t>
  </si>
  <si>
    <t>AXX215643570F0</t>
  </si>
  <si>
    <t>XDSZ1261073</t>
  </si>
  <si>
    <t>AXI21152736B36</t>
  </si>
  <si>
    <t>AXX215643570F1</t>
  </si>
  <si>
    <t>XDSZ1261074</t>
  </si>
  <si>
    <t>黃耀明</t>
  </si>
  <si>
    <t>T******022</t>
  </si>
  <si>
    <t>AXI211527C97E0</t>
  </si>
  <si>
    <t>59.50</t>
  </si>
  <si>
    <t>AXX315643570M9</t>
  </si>
  <si>
    <t>XDSZ1261075</t>
  </si>
  <si>
    <t>AXI2115276A9B9</t>
  </si>
  <si>
    <t>AXX215643570F2</t>
  </si>
  <si>
    <t>XDSZ1261076</t>
  </si>
  <si>
    <t>蔡煜彬</t>
  </si>
  <si>
    <t>P******015</t>
  </si>
  <si>
    <t>AXI211527C3B17</t>
  </si>
  <si>
    <t>30.40</t>
  </si>
  <si>
    <t>AXX315643570M1</t>
  </si>
  <si>
    <t>XDSZ1261077</t>
  </si>
  <si>
    <t>AXI211527C3AD2</t>
  </si>
  <si>
    <t>AXX215643570F3</t>
  </si>
  <si>
    <t>XDSZ1261078</t>
  </si>
  <si>
    <t>陳愉婷</t>
  </si>
  <si>
    <t>R******599</t>
  </si>
  <si>
    <t>AXI21152736CB7</t>
  </si>
  <si>
    <t>20.30</t>
  </si>
  <si>
    <t>AXX215643570GS</t>
  </si>
  <si>
    <t>XDSZ1261079</t>
  </si>
  <si>
    <t>AXI2115276A9D5</t>
  </si>
  <si>
    <t>AXX215643570F4</t>
  </si>
  <si>
    <t>XDSZ1261080</t>
  </si>
  <si>
    <t>陳棨峰</t>
  </si>
  <si>
    <t>F******756</t>
  </si>
  <si>
    <t>AXI21152736CF8</t>
  </si>
  <si>
    <t>AXX215643570GT</t>
  </si>
  <si>
    <t>XDSZ1261081</t>
  </si>
  <si>
    <t>林譽達</t>
  </si>
  <si>
    <t>P******089</t>
  </si>
  <si>
    <t>AXI21152736F32</t>
  </si>
  <si>
    <t>29.70</t>
  </si>
  <si>
    <t>AXX315643570JE</t>
  </si>
  <si>
    <t>XDSZ1261083</t>
  </si>
  <si>
    <t>AXI2115276AAD3</t>
  </si>
  <si>
    <t>AXX215643570GU</t>
  </si>
  <si>
    <t>XDSZ1261086</t>
  </si>
  <si>
    <t>AXI21152736CE0</t>
  </si>
  <si>
    <t>AXX215643570GV</t>
  </si>
  <si>
    <t>XDSZ1261087</t>
  </si>
  <si>
    <t>AXI21152736B10</t>
  </si>
  <si>
    <t>AXX215643570F5</t>
  </si>
  <si>
    <t>XDSZ1261088</t>
  </si>
  <si>
    <t>林奕函</t>
  </si>
  <si>
    <t>L******545</t>
  </si>
  <si>
    <t>AXI2115276AA68</t>
  </si>
  <si>
    <t>39.40</t>
  </si>
  <si>
    <t>AXX315643570F6</t>
  </si>
  <si>
    <t>XDSZ1261089</t>
  </si>
  <si>
    <t>AXI21152825922</t>
  </si>
  <si>
    <t>AXI21152736F40</t>
  </si>
  <si>
    <t>14.27</t>
  </si>
  <si>
    <t>AXX315643570JF</t>
  </si>
  <si>
    <t>XDSZ1261092</t>
  </si>
  <si>
    <t>AXI21152736F57</t>
  </si>
  <si>
    <t>41.34</t>
  </si>
  <si>
    <t>AXX315643570JG</t>
  </si>
  <si>
    <t>XDSZ1261093</t>
  </si>
  <si>
    <t>AXI211527C3AE9</t>
  </si>
  <si>
    <t>19.05</t>
  </si>
  <si>
    <t>AXX315643570JV</t>
  </si>
  <si>
    <t>XDSZ1261094</t>
  </si>
  <si>
    <t>楊宗睆</t>
  </si>
  <si>
    <t>L******999</t>
  </si>
  <si>
    <t>AXI2115276AB34</t>
  </si>
  <si>
    <t>4.82</t>
  </si>
  <si>
    <t>AXX215643570GX</t>
  </si>
  <si>
    <t>XDSZ1261095</t>
  </si>
  <si>
    <t>許雁菱</t>
  </si>
  <si>
    <t>F******558</t>
  </si>
  <si>
    <t>AXI2115276AB91</t>
  </si>
  <si>
    <t>10.02</t>
  </si>
  <si>
    <t>AXX215643570GZ</t>
  </si>
  <si>
    <t>XDSZ1261098</t>
  </si>
  <si>
    <t>AXI21152736B77</t>
  </si>
  <si>
    <t>AXX215643570F7</t>
  </si>
  <si>
    <t>XDSZ1261099</t>
  </si>
  <si>
    <t>王愉甯</t>
  </si>
  <si>
    <t>S******900</t>
  </si>
  <si>
    <t>AXI211527C7DF5</t>
  </si>
  <si>
    <t>2.75</t>
  </si>
  <si>
    <t>AXX215643570F8</t>
  </si>
  <si>
    <t>XDSZ1261100</t>
  </si>
  <si>
    <t>張敏惠</t>
  </si>
  <si>
    <t>J******303</t>
  </si>
  <si>
    <t>AXI2115276AD24</t>
  </si>
  <si>
    <t>16.99</t>
  </si>
  <si>
    <t>AXX315643570JH</t>
  </si>
  <si>
    <t>XDSZ1261102</t>
  </si>
  <si>
    <t>AXI21152736D59</t>
  </si>
  <si>
    <t>19.25</t>
  </si>
  <si>
    <t>AXX215643570H0</t>
  </si>
  <si>
    <t>XDSZ1261105</t>
  </si>
  <si>
    <t>AXI21152737135</t>
  </si>
  <si>
    <t>59.60</t>
  </si>
  <si>
    <t>AXX315643570M2</t>
  </si>
  <si>
    <t>XDSZ1261110</t>
  </si>
  <si>
    <t>AXI211527C7DB4</t>
  </si>
  <si>
    <t>61.80</t>
  </si>
  <si>
    <t>AXX315643570M3</t>
  </si>
  <si>
    <t>XDSZ1261111</t>
  </si>
  <si>
    <t>AXI21152736B69</t>
  </si>
  <si>
    <t>AXX215643570F9</t>
  </si>
  <si>
    <t>XDSZ1261112</t>
  </si>
  <si>
    <t>派件收件人</t>
  </si>
  <si>
    <t>報單費$</t>
  </si>
  <si>
    <t>包稅不包稅</t>
  </si>
  <si>
    <t>單號</t>
  </si>
  <si>
    <t>代理</t>
  </si>
  <si>
    <t>日期</t>
  </si>
  <si>
    <t>總計           共  348  筆</t>
  </si>
  <si>
    <t>IPC260608414EX</t>
  </si>
  <si>
    <t>X352</t>
  </si>
  <si>
    <t>15PA58</t>
  </si>
  <si>
    <t>XDGZ2271431</t>
  </si>
  <si>
    <t>AXX215624E4VPU</t>
  </si>
  <si>
    <t>AXI21152823729</t>
  </si>
  <si>
    <t>X351</t>
  </si>
  <si>
    <t>XDGZ2271430</t>
  </si>
  <si>
    <t>AXX215624E4VPT</t>
  </si>
  <si>
    <t>AXI211527CF3C5</t>
  </si>
  <si>
    <t>X350</t>
  </si>
  <si>
    <t>XDGZ2271429</t>
  </si>
  <si>
    <t>AXX215624E4VPS</t>
  </si>
  <si>
    <t>AXI211527CF376</t>
  </si>
  <si>
    <t>齊全商業有限公司</t>
  </si>
  <si>
    <t>24727663</t>
  </si>
  <si>
    <t>X349</t>
  </si>
  <si>
    <t>XDGZ2271427</t>
  </si>
  <si>
    <t>AXX215624E4VPR</t>
  </si>
  <si>
    <t>AXI211527CF350</t>
  </si>
  <si>
    <t>蔡以楨</t>
  </si>
  <si>
    <t>A******437</t>
  </si>
  <si>
    <t>X348</t>
  </si>
  <si>
    <t>XDGZ2271426</t>
  </si>
  <si>
    <t>AXX215624E4VPQ</t>
  </si>
  <si>
    <t>AXI211527CF2F9</t>
  </si>
  <si>
    <t>賴姵璇</t>
  </si>
  <si>
    <t>A******466</t>
  </si>
  <si>
    <t>X347</t>
  </si>
  <si>
    <t>XDGZ2271425</t>
  </si>
  <si>
    <t>AXX215624E4VPP</t>
  </si>
  <si>
    <t>AXI21152823745</t>
  </si>
  <si>
    <t>黃埔有限公司</t>
  </si>
  <si>
    <t>95449155</t>
  </si>
  <si>
    <t>X346</t>
  </si>
  <si>
    <t>XDGZ2271424</t>
  </si>
  <si>
    <t>AXX215624E4VPN</t>
  </si>
  <si>
    <t>AXI211527CF3B7</t>
  </si>
  <si>
    <t>賴景維</t>
  </si>
  <si>
    <t>A******153</t>
  </si>
  <si>
    <t>X345</t>
  </si>
  <si>
    <t>XDGZ2271423</t>
  </si>
  <si>
    <t>AXX215624E4VPM</t>
  </si>
  <si>
    <t>AXI211527CF3F8</t>
  </si>
  <si>
    <t>林原嘉</t>
  </si>
  <si>
    <t>Q******345</t>
  </si>
  <si>
    <t>X343</t>
  </si>
  <si>
    <t>XDGZ2271370</t>
  </si>
  <si>
    <t>AXX315624E4VPJ</t>
  </si>
  <si>
    <t>AXI211527CF3A9</t>
  </si>
  <si>
    <t>蘇嘉翔</t>
  </si>
  <si>
    <t>R******145</t>
  </si>
  <si>
    <t>X416</t>
  </si>
  <si>
    <t>XDGZ2271367</t>
  </si>
  <si>
    <t>AXX215624E4VS0</t>
  </si>
  <si>
    <t>AXI211528237C7</t>
  </si>
  <si>
    <t>羅淑蓉</t>
  </si>
  <si>
    <t>Q******380</t>
  </si>
  <si>
    <t>X395</t>
  </si>
  <si>
    <t>XDGZ2271366</t>
  </si>
  <si>
    <t>AXX215624E4VR8</t>
  </si>
  <si>
    <t>AXI211528237B9</t>
  </si>
  <si>
    <t>新力印花實業有限公司</t>
  </si>
  <si>
    <t>23432509</t>
  </si>
  <si>
    <t>X394</t>
  </si>
  <si>
    <t>XDGZ2271365</t>
  </si>
  <si>
    <t>AXX215624E4VR7</t>
  </si>
  <si>
    <t>AXI211527CF517</t>
  </si>
  <si>
    <t>X391</t>
  </si>
  <si>
    <t>XDGZ2271362</t>
  </si>
  <si>
    <t>AXX215624E4VR4</t>
  </si>
  <si>
    <t>AXI21152890777</t>
  </si>
  <si>
    <t>利安國際企業有限公司</t>
  </si>
  <si>
    <t>27855269</t>
  </si>
  <si>
    <t>X342</t>
  </si>
  <si>
    <t>XDGZ2271345</t>
  </si>
  <si>
    <t>AXX215624E4VPH</t>
  </si>
  <si>
    <t>AXI211527CF384</t>
  </si>
  <si>
    <t>歐洛菈企業有限公司</t>
  </si>
  <si>
    <t>53044739</t>
  </si>
  <si>
    <t>X341</t>
  </si>
  <si>
    <t>XDGZ2271344</t>
  </si>
  <si>
    <t>AXX215624E4VPG</t>
  </si>
  <si>
    <t>AXI211527CF392</t>
  </si>
  <si>
    <t>立大川企業有限公司</t>
  </si>
  <si>
    <t>70550463</t>
  </si>
  <si>
    <t>X340</t>
  </si>
  <si>
    <t>XDGZ2271343</t>
  </si>
  <si>
    <t>AXX215624E4VPF</t>
  </si>
  <si>
    <t>AXI211527CF368</t>
  </si>
  <si>
    <t>X339</t>
  </si>
  <si>
    <t>XDGZ2271342</t>
  </si>
  <si>
    <t>AXX215624E4VPE</t>
  </si>
  <si>
    <t>AXI211527CF301</t>
  </si>
  <si>
    <t>X338</t>
  </si>
  <si>
    <t>XDGZ2271341</t>
  </si>
  <si>
    <t>AXX215624E4VP9</t>
  </si>
  <si>
    <t>AXI211527CF343</t>
  </si>
  <si>
    <t>X337</t>
  </si>
  <si>
    <t>XDGZ2271340</t>
  </si>
  <si>
    <t>AXX215624E4VP8</t>
  </si>
  <si>
    <t>AXI211527CF2E1</t>
  </si>
  <si>
    <t>X388</t>
  </si>
  <si>
    <t>XDGZ2271331</t>
  </si>
  <si>
    <t>AXX315624E4VR1</t>
  </si>
  <si>
    <t>AXI211527CF4E9</t>
  </si>
  <si>
    <t>孫韻如</t>
  </si>
  <si>
    <t>P******518</t>
  </si>
  <si>
    <t>X387</t>
  </si>
  <si>
    <t>XDGZ2271330</t>
  </si>
  <si>
    <t>AXX315624E4VR0</t>
  </si>
  <si>
    <t>AXI211527CF509</t>
  </si>
  <si>
    <t>陳春蘭</t>
  </si>
  <si>
    <t>N******196</t>
  </si>
  <si>
    <t>X413</t>
  </si>
  <si>
    <t>XDGZ2271329</t>
  </si>
  <si>
    <t>AXX215624E4VRX</t>
  </si>
  <si>
    <t>AXI211527CF5B5</t>
  </si>
  <si>
    <t>陳國璜</t>
  </si>
  <si>
    <t>G******525</t>
  </si>
  <si>
    <t>X412</t>
  </si>
  <si>
    <t>XDGZ2271328</t>
  </si>
  <si>
    <t>AXX215624E4VRW</t>
  </si>
  <si>
    <t>AXI211527CF5A7</t>
  </si>
  <si>
    <t>張二妹</t>
  </si>
  <si>
    <t>A******890</t>
  </si>
  <si>
    <t>X411</t>
  </si>
  <si>
    <t>XDGZ2271327</t>
  </si>
  <si>
    <t>AXX215624E4VRV</t>
  </si>
  <si>
    <t>AXI211527CF590</t>
  </si>
  <si>
    <t>X410</t>
  </si>
  <si>
    <t>XDGZ2271326</t>
  </si>
  <si>
    <t>AXX215624E4VRU</t>
  </si>
  <si>
    <t>AXI211527CF558</t>
  </si>
  <si>
    <t>X409</t>
  </si>
  <si>
    <t>XDGZ2271325</t>
  </si>
  <si>
    <t>AXX215624E4VRT</t>
  </si>
  <si>
    <t>AXI211527CF541</t>
  </si>
  <si>
    <t>X408</t>
  </si>
  <si>
    <t>XDGZ2271324</t>
  </si>
  <si>
    <t>AXX215624E4VRS</t>
  </si>
  <si>
    <t>AXI211527CF533</t>
  </si>
  <si>
    <t>洪偉萍</t>
  </si>
  <si>
    <t>X334</t>
  </si>
  <si>
    <t>XDGZ2271321</t>
  </si>
  <si>
    <t>AXX215624E4VP5</t>
  </si>
  <si>
    <t>AXI211527CF2C6</t>
  </si>
  <si>
    <t>李浚豪</t>
  </si>
  <si>
    <t>F******695</t>
  </si>
  <si>
    <t>X386</t>
  </si>
  <si>
    <t>XDGZ2271320</t>
  </si>
  <si>
    <t>AXX215624E4VQZ</t>
  </si>
  <si>
    <t>AXI21152875A17</t>
  </si>
  <si>
    <t>蕭百亨</t>
  </si>
  <si>
    <t>B******357</t>
  </si>
  <si>
    <t>X385</t>
  </si>
  <si>
    <t>XDGZ2271319</t>
  </si>
  <si>
    <t>AXX215624E4VQY</t>
  </si>
  <si>
    <t>AXI21152875A09</t>
  </si>
  <si>
    <t>林健志</t>
  </si>
  <si>
    <t>N******054</t>
  </si>
  <si>
    <t>X383</t>
  </si>
  <si>
    <t>XDGZ2271317</t>
  </si>
  <si>
    <t>AXX215624E4VQW</t>
  </si>
  <si>
    <t>AXI211527CF4F7</t>
  </si>
  <si>
    <t>薛清永</t>
  </si>
  <si>
    <t>H******129</t>
  </si>
  <si>
    <t>X381</t>
  </si>
  <si>
    <t>XDGZ2271315</t>
  </si>
  <si>
    <t>AXX215624E4VQU</t>
  </si>
  <si>
    <t>AXI21152829A63</t>
  </si>
  <si>
    <t>X333</t>
  </si>
  <si>
    <t>XDGZ2271314</t>
  </si>
  <si>
    <t>AXX215624E4VP4</t>
  </si>
  <si>
    <t>AXI21152829A30</t>
  </si>
  <si>
    <t>鄭智文</t>
  </si>
  <si>
    <t>N******456</t>
  </si>
  <si>
    <t>X380</t>
  </si>
  <si>
    <t>XDGZ2271313</t>
  </si>
  <si>
    <t>AXX215624E4VQT</t>
  </si>
  <si>
    <t>AXI211527CF4A8</t>
  </si>
  <si>
    <t>王維倫</t>
  </si>
  <si>
    <t>X332</t>
  </si>
  <si>
    <t>XDGZ2271311</t>
  </si>
  <si>
    <t>AXX215624E4VP3</t>
  </si>
  <si>
    <t>AXI211527CF327</t>
  </si>
  <si>
    <t>詮緯有限公司</t>
  </si>
  <si>
    <t>16897740</t>
  </si>
  <si>
    <t>X378</t>
  </si>
  <si>
    <t>XDGZ2271310</t>
  </si>
  <si>
    <t>AXX215624E4VQR</t>
  </si>
  <si>
    <t>AXI211527CF491</t>
  </si>
  <si>
    <t>X377</t>
  </si>
  <si>
    <t>XDGZ2271309</t>
  </si>
  <si>
    <t>AXX215624E4VQQ</t>
  </si>
  <si>
    <t>AXI211527CF4D2</t>
  </si>
  <si>
    <t>柔詩工作室</t>
  </si>
  <si>
    <t>87296873</t>
  </si>
  <si>
    <t>X376</t>
  </si>
  <si>
    <t>XDGZ2271308</t>
  </si>
  <si>
    <t>AXX315624E4VQP</t>
  </si>
  <si>
    <t>AXI21152893C42</t>
  </si>
  <si>
    <t>X375</t>
  </si>
  <si>
    <t>XDGZ2271307</t>
  </si>
  <si>
    <t>AXX215624E4VQN</t>
  </si>
  <si>
    <t>AXI21152890751</t>
  </si>
  <si>
    <t>X374</t>
  </si>
  <si>
    <t>XDGZ2271306</t>
  </si>
  <si>
    <t>AXX215624E4VQM</t>
  </si>
  <si>
    <t>AXI21152890744</t>
  </si>
  <si>
    <t>新大呈科技有限公司</t>
  </si>
  <si>
    <t>84180575</t>
  </si>
  <si>
    <t>X371</t>
  </si>
  <si>
    <t>XDGZ2271303</t>
  </si>
  <si>
    <t>AXX215624E4VQH</t>
  </si>
  <si>
    <t>AXI211527CF4B6</t>
  </si>
  <si>
    <t>X370</t>
  </si>
  <si>
    <t>XDGZ2271302</t>
  </si>
  <si>
    <t>AXX215624E4VQG</t>
  </si>
  <si>
    <t>AXI211527CF442</t>
  </si>
  <si>
    <t>X406</t>
  </si>
  <si>
    <t>XDGZ2271300</t>
  </si>
  <si>
    <t>AXX215624E4VRQ</t>
  </si>
  <si>
    <t>AXI211527CF5C3</t>
  </si>
  <si>
    <t>X330</t>
  </si>
  <si>
    <t>XDGZ2271298</t>
  </si>
  <si>
    <t>AXX215624E4VP1</t>
  </si>
  <si>
    <t>AXI211527CF285</t>
  </si>
  <si>
    <t>李振維</t>
  </si>
  <si>
    <t>L******056</t>
  </si>
  <si>
    <t>X405</t>
  </si>
  <si>
    <t>XDGZ2271297</t>
  </si>
  <si>
    <t>AXX215624E4VRP</t>
  </si>
  <si>
    <t>AXI211528237D5</t>
  </si>
  <si>
    <t>林明憲</t>
  </si>
  <si>
    <t>X329</t>
  </si>
  <si>
    <t>XDGZ2271296</t>
  </si>
  <si>
    <t>AXX215624E4VP0</t>
  </si>
  <si>
    <t>AXI211527CF293</t>
  </si>
  <si>
    <t>陳政雄</t>
  </si>
  <si>
    <t>K******162</t>
  </si>
  <si>
    <t>X368</t>
  </si>
  <si>
    <t>XDGZ2271295</t>
  </si>
  <si>
    <t>AXX215624E4VQE</t>
  </si>
  <si>
    <t>AXI21152823786</t>
  </si>
  <si>
    <t>蘇韋任</t>
  </si>
  <si>
    <t>F******139</t>
  </si>
  <si>
    <t>X327</t>
  </si>
  <si>
    <t>XDGZ2271293</t>
  </si>
  <si>
    <t>AXX215624E4VNY</t>
  </si>
  <si>
    <t>AXI211528759F8</t>
  </si>
  <si>
    <t>X404</t>
  </si>
  <si>
    <t>XDGZ2271292</t>
  </si>
  <si>
    <t>AXX315624E4VRN</t>
  </si>
  <si>
    <t>AXI21152875984</t>
  </si>
  <si>
    <t>X402</t>
  </si>
  <si>
    <t>XDGZ2271290</t>
  </si>
  <si>
    <t>AXX215624E4VRK</t>
  </si>
  <si>
    <t>AXI211527CF582</t>
  </si>
  <si>
    <t>X400</t>
  </si>
  <si>
    <t>XDGZ2271288</t>
  </si>
  <si>
    <t>AXX215624E4VRH</t>
  </si>
  <si>
    <t>AXI21152890769</t>
  </si>
  <si>
    <t>林紀昀</t>
  </si>
  <si>
    <t>T******958</t>
  </si>
  <si>
    <t>X399</t>
  </si>
  <si>
    <t>XDGZ2271287</t>
  </si>
  <si>
    <t>AXX215624E4VRG</t>
  </si>
  <si>
    <t>AXI211527CF574</t>
  </si>
  <si>
    <t>躍訊實業有限公司</t>
  </si>
  <si>
    <t>89874033</t>
  </si>
  <si>
    <t>X398</t>
  </si>
  <si>
    <t>XDGZ2271285</t>
  </si>
  <si>
    <t>AXX215624E4VRF</t>
  </si>
  <si>
    <t>AXI211527CF566</t>
  </si>
  <si>
    <t>X397</t>
  </si>
  <si>
    <t>XDGZ2271284</t>
  </si>
  <si>
    <t>AXX315624E4VRE</t>
  </si>
  <si>
    <t>AXI211527CF525</t>
  </si>
  <si>
    <t>X366</t>
  </si>
  <si>
    <t>XDGZ2271283</t>
  </si>
  <si>
    <t>AXX315624E4VQ8</t>
  </si>
  <si>
    <t>AXI211527CF483</t>
  </si>
  <si>
    <t>邱怡雯</t>
  </si>
  <si>
    <t>A******337</t>
  </si>
  <si>
    <t>X365</t>
  </si>
  <si>
    <t>XDGZ2271282</t>
  </si>
  <si>
    <t>AXX215624E4VQ7</t>
  </si>
  <si>
    <t>AXI211527CF475</t>
  </si>
  <si>
    <t>方竹平</t>
  </si>
  <si>
    <t>D******371</t>
  </si>
  <si>
    <t>X326</t>
  </si>
  <si>
    <t>XDGZ2271280</t>
  </si>
  <si>
    <t>AXX215624E4VNX</t>
  </si>
  <si>
    <t>AXI211527CF2D4</t>
  </si>
  <si>
    <t>吳家金</t>
  </si>
  <si>
    <t>K******747</t>
  </si>
  <si>
    <t>X325</t>
  </si>
  <si>
    <t>XDGZ2271279</t>
  </si>
  <si>
    <t>AXX215624E4VNW</t>
  </si>
  <si>
    <t>AXI211527CF2B8</t>
  </si>
  <si>
    <t>X324</t>
  </si>
  <si>
    <t>XDGZ2271278</t>
  </si>
  <si>
    <t>AXX215624E4VNV</t>
  </si>
  <si>
    <t>AXI211527CF335</t>
  </si>
  <si>
    <t>X323</t>
  </si>
  <si>
    <t>XDGZ2271277</t>
  </si>
  <si>
    <t>AXX315624E4VNU</t>
  </si>
  <si>
    <t>AXI211527CF2A0</t>
  </si>
  <si>
    <t>陳祈滈</t>
  </si>
  <si>
    <t>N******902</t>
  </si>
  <si>
    <t>X364</t>
  </si>
  <si>
    <t>XDGZ2271276</t>
  </si>
  <si>
    <t>AXX315624E4VQ6</t>
  </si>
  <si>
    <t>AXI211527CF467</t>
  </si>
  <si>
    <t>X322</t>
  </si>
  <si>
    <t>XDGZ2271275</t>
  </si>
  <si>
    <t>AXX215624E4VNT</t>
  </si>
  <si>
    <t>AXI211527CF319</t>
  </si>
  <si>
    <t>X321</t>
  </si>
  <si>
    <t>XDGZ2271274</t>
  </si>
  <si>
    <t>AXX215624E4VNS</t>
  </si>
  <si>
    <t>AXI21152890686</t>
  </si>
  <si>
    <t>林易穎</t>
  </si>
  <si>
    <t>C******850</t>
  </si>
  <si>
    <t>X319</t>
  </si>
  <si>
    <t>XDGZ2271272</t>
  </si>
  <si>
    <t>AXX215624E4VNQ</t>
  </si>
  <si>
    <t>AXI211527CF202</t>
  </si>
  <si>
    <t>筠妝美學商行</t>
  </si>
  <si>
    <t>60192225</t>
  </si>
  <si>
    <t>X309</t>
  </si>
  <si>
    <t>XDGZ2271269</t>
  </si>
  <si>
    <t>AXX215624E4VN9</t>
  </si>
  <si>
    <t>AXI211527CF210</t>
  </si>
  <si>
    <t>黃俊憲</t>
  </si>
  <si>
    <t>R******872</t>
  </si>
  <si>
    <t>X308</t>
  </si>
  <si>
    <t>XDGZ2271268</t>
  </si>
  <si>
    <t>AXX215624E4VN8</t>
  </si>
  <si>
    <t>AXI211527CF1C7</t>
  </si>
  <si>
    <t>阮文更</t>
  </si>
  <si>
    <t>M******939</t>
  </si>
  <si>
    <t>X307</t>
  </si>
  <si>
    <t>XDGZ2271267</t>
  </si>
  <si>
    <t>AXX215624E4VN7</t>
  </si>
  <si>
    <t>AXI211527CF1E2</t>
  </si>
  <si>
    <t>袁龢</t>
  </si>
  <si>
    <t>A******284</t>
  </si>
  <si>
    <t>X306</t>
  </si>
  <si>
    <t>XDGZ2271266</t>
  </si>
  <si>
    <t>AXX215624E4VN6</t>
  </si>
  <si>
    <t>AXI211527CF277</t>
  </si>
  <si>
    <t>X305</t>
  </si>
  <si>
    <t>XDGZ2271265</t>
  </si>
  <si>
    <t>AXX215624E4VN5</t>
  </si>
  <si>
    <t>AXI211527CF269</t>
  </si>
  <si>
    <t>劉法仁</t>
  </si>
  <si>
    <t>S******828</t>
  </si>
  <si>
    <t>X304</t>
  </si>
  <si>
    <t>XDGZ2271264</t>
  </si>
  <si>
    <t>AXX215624E4VN4</t>
  </si>
  <si>
    <t>AXI211527CF1D5</t>
  </si>
  <si>
    <t>朱淑君</t>
  </si>
  <si>
    <t>T******046</t>
  </si>
  <si>
    <t>X303</t>
  </si>
  <si>
    <t>XDGZ2271263</t>
  </si>
  <si>
    <t>AXX215624E4VN3</t>
  </si>
  <si>
    <t>AXI211527CF236</t>
  </si>
  <si>
    <t>陳華楨</t>
  </si>
  <si>
    <t>F******763</t>
  </si>
  <si>
    <t>X302</t>
  </si>
  <si>
    <t>XDGZ2271262</t>
  </si>
  <si>
    <t>AXX215624E4VN2</t>
  </si>
  <si>
    <t>AXI211528759E0</t>
  </si>
  <si>
    <t>陳金森</t>
  </si>
  <si>
    <t>F******765</t>
  </si>
  <si>
    <t>X301</t>
  </si>
  <si>
    <t>XDGZ2271261</t>
  </si>
  <si>
    <t>AXX215624E4VN1</t>
  </si>
  <si>
    <t>AXI211528759D3</t>
  </si>
  <si>
    <t>X300</t>
  </si>
  <si>
    <t>XDGZ2271260</t>
  </si>
  <si>
    <t>AXX215624E4VN0</t>
  </si>
  <si>
    <t>AXI211528759B7</t>
  </si>
  <si>
    <t>蔡政憲</t>
  </si>
  <si>
    <t>L******120</t>
  </si>
  <si>
    <t>X299</t>
  </si>
  <si>
    <t>XDGZ2271259</t>
  </si>
  <si>
    <t>AXX215624E4VMZ</t>
  </si>
  <si>
    <t>AXI211527CF1B9</t>
  </si>
  <si>
    <t>莊?評</t>
  </si>
  <si>
    <t>G******835</t>
  </si>
  <si>
    <t>X298</t>
  </si>
  <si>
    <t>XDGZ2271258</t>
  </si>
  <si>
    <t>AXX215624E4VMY</t>
  </si>
  <si>
    <t>AXI21152829A14</t>
  </si>
  <si>
    <t>李憲?</t>
  </si>
  <si>
    <t>P******425</t>
  </si>
  <si>
    <t>X296</t>
  </si>
  <si>
    <t>XDGZ2271256</t>
  </si>
  <si>
    <t>AXX215624E4VMW</t>
  </si>
  <si>
    <t>AXI211528759C5</t>
  </si>
  <si>
    <t>闕建忠</t>
  </si>
  <si>
    <t>A******965</t>
  </si>
  <si>
    <t>X295</t>
  </si>
  <si>
    <t>XDGZ2271255</t>
  </si>
  <si>
    <t>AXX215624E4VMV</t>
  </si>
  <si>
    <t>AXI21152823711</t>
  </si>
  <si>
    <t>X293</t>
  </si>
  <si>
    <t>XDGZ2271253</t>
  </si>
  <si>
    <t>AXX215624E4VMT</t>
  </si>
  <si>
    <t>AXI211528759A9</t>
  </si>
  <si>
    <t>X292</t>
  </si>
  <si>
    <t>XDGZ2271252</t>
  </si>
  <si>
    <t>AXX215624E4VMS</t>
  </si>
  <si>
    <t>AXI21152823703</t>
  </si>
  <si>
    <t>X290</t>
  </si>
  <si>
    <t>XDGZ2271250</t>
  </si>
  <si>
    <t>AXX215624E4VMQ</t>
  </si>
  <si>
    <t>AXI21152875992</t>
  </si>
  <si>
    <t>品匠客製有限公司</t>
  </si>
  <si>
    <t>93580094</t>
  </si>
  <si>
    <t>X289</t>
  </si>
  <si>
    <t>XDGZ2271249</t>
  </si>
  <si>
    <t>AXX215624E4VMP</t>
  </si>
  <si>
    <t>AXI211527CF186</t>
  </si>
  <si>
    <t>翁文禧</t>
  </si>
  <si>
    <t>Q******032</t>
  </si>
  <si>
    <t>X288</t>
  </si>
  <si>
    <t>XDGZ2271248</t>
  </si>
  <si>
    <t>AXX315624E4VMN</t>
  </si>
  <si>
    <t>AXI211527CF178</t>
  </si>
  <si>
    <t>艾可思歐國際有限公司</t>
  </si>
  <si>
    <t>60285135</t>
  </si>
  <si>
    <t>X287</t>
  </si>
  <si>
    <t>XDGZ2271247</t>
  </si>
  <si>
    <t>AXX215624E4VMM</t>
  </si>
  <si>
    <t>AXI211527CF1A1</t>
  </si>
  <si>
    <t>褚子隆</t>
  </si>
  <si>
    <t>N******295</t>
  </si>
  <si>
    <t>X286</t>
  </si>
  <si>
    <t>XDGZ2271246</t>
  </si>
  <si>
    <t>AXX215624E4VMK</t>
  </si>
  <si>
    <t>AXI211527CF194</t>
  </si>
  <si>
    <t>李星慧</t>
  </si>
  <si>
    <t>P******294</t>
  </si>
  <si>
    <t>X284</t>
  </si>
  <si>
    <t>XDGZ2271244</t>
  </si>
  <si>
    <t>AXX215624E4VMH</t>
  </si>
  <si>
    <t>AXI21152829A06</t>
  </si>
  <si>
    <t>巨丞工程行</t>
  </si>
  <si>
    <t>87296796</t>
  </si>
  <si>
    <t>X283</t>
  </si>
  <si>
    <t>XDGZ2271243</t>
  </si>
  <si>
    <t>AXX315624E4VMG</t>
  </si>
  <si>
    <t>AXI21152893C75</t>
  </si>
  <si>
    <t>劉芷妘</t>
  </si>
  <si>
    <t>N******705</t>
  </si>
  <si>
    <t>X282</t>
  </si>
  <si>
    <t>XDGZ2271242</t>
  </si>
  <si>
    <t>AXX315624E4VMF</t>
  </si>
  <si>
    <t>AXI2115288F2B1</t>
  </si>
  <si>
    <t>蔡佳芳</t>
  </si>
  <si>
    <t>Q******727</t>
  </si>
  <si>
    <t>X281</t>
  </si>
  <si>
    <t>XDGZ2271241</t>
  </si>
  <si>
    <t>AXX315624E4VME</t>
  </si>
  <si>
    <t>AXI211527CF160</t>
  </si>
  <si>
    <t>劉育豪</t>
  </si>
  <si>
    <t>I******470</t>
  </si>
  <si>
    <t>X280</t>
  </si>
  <si>
    <t>XDGZ2271240</t>
  </si>
  <si>
    <t>AXX215624E4VM9</t>
  </si>
  <si>
    <t>AXI21152829A22</t>
  </si>
  <si>
    <t>潘威正</t>
  </si>
  <si>
    <t>X279</t>
  </si>
  <si>
    <t>XDGZ2271239</t>
  </si>
  <si>
    <t>AXX215624E4VM8</t>
  </si>
  <si>
    <t>AXI211527CF0E3</t>
  </si>
  <si>
    <t>何玉珍</t>
  </si>
  <si>
    <t>P******422</t>
  </si>
  <si>
    <t>X278</t>
  </si>
  <si>
    <t>XDGZ2271238</t>
  </si>
  <si>
    <t>AXX215624E4VM7</t>
  </si>
  <si>
    <t>AXI211527CF152</t>
  </si>
  <si>
    <t>X277</t>
  </si>
  <si>
    <t>XDGZ2271237</t>
  </si>
  <si>
    <t>AXX215624E4VM6</t>
  </si>
  <si>
    <t>AXI211527CF0D6</t>
  </si>
  <si>
    <t>洪上婷</t>
  </si>
  <si>
    <t>E******974</t>
  </si>
  <si>
    <t>X276</t>
  </si>
  <si>
    <t>XDGZ2271236</t>
  </si>
  <si>
    <t>AXX315624E4VM5</t>
  </si>
  <si>
    <t>AXI211527CF145</t>
  </si>
  <si>
    <t>陳鴻濱</t>
  </si>
  <si>
    <t>K******151</t>
  </si>
  <si>
    <t>X275</t>
  </si>
  <si>
    <t>XDGZ2271235</t>
  </si>
  <si>
    <t>AXX315624E4VM4</t>
  </si>
  <si>
    <t>AXI211527CF0C8</t>
  </si>
  <si>
    <t>張守儀</t>
  </si>
  <si>
    <t>Q******479</t>
  </si>
  <si>
    <t>X274</t>
  </si>
  <si>
    <t>XDGZ2271234</t>
  </si>
  <si>
    <t>AXX215624E4VM3</t>
  </si>
  <si>
    <t>AXI211528299F5</t>
  </si>
  <si>
    <t>胡茲婷</t>
  </si>
  <si>
    <t>X272</t>
  </si>
  <si>
    <t>XDGZ2271232</t>
  </si>
  <si>
    <t>AXX215624E4VM1</t>
  </si>
  <si>
    <t>AXI211528299E7</t>
  </si>
  <si>
    <t>培根工作室</t>
  </si>
  <si>
    <t>87308569</t>
  </si>
  <si>
    <t>X271</t>
  </si>
  <si>
    <t>XDGZ2271231</t>
  </si>
  <si>
    <t>AXX215624E4VM0</t>
  </si>
  <si>
    <t>AXI211527CF0A2</t>
  </si>
  <si>
    <t>賴國祥</t>
  </si>
  <si>
    <t>C******820</t>
  </si>
  <si>
    <t>X270</t>
  </si>
  <si>
    <t>XDGZ2271230</t>
  </si>
  <si>
    <t>AXX215624E4VKZ</t>
  </si>
  <si>
    <t>AXI211527CF103</t>
  </si>
  <si>
    <t>馮盛懋</t>
  </si>
  <si>
    <t>A******288</t>
  </si>
  <si>
    <t>X269</t>
  </si>
  <si>
    <t>XDGZ2271229</t>
  </si>
  <si>
    <t>AXX215624E4VKY</t>
  </si>
  <si>
    <t>AXI211528299C2</t>
  </si>
  <si>
    <t>陳俊強</t>
  </si>
  <si>
    <t>F******949</t>
  </si>
  <si>
    <t>X396</t>
  </si>
  <si>
    <t>XDGZ2271228</t>
  </si>
  <si>
    <t>AXX315624E4VR9</t>
  </si>
  <si>
    <t>AXI211528237A1</t>
  </si>
  <si>
    <t>陳秋水</t>
  </si>
  <si>
    <t>N******412</t>
  </si>
  <si>
    <t>X267</t>
  </si>
  <si>
    <t>XDGZ2271226</t>
  </si>
  <si>
    <t>AXX215624E4VKW</t>
  </si>
  <si>
    <t>AXI211527CF137</t>
  </si>
  <si>
    <t>蔡治平</t>
  </si>
  <si>
    <t>F******346</t>
  </si>
  <si>
    <t>X266</t>
  </si>
  <si>
    <t>XDGZ2271225</t>
  </si>
  <si>
    <t>AXX215624E4VKV</t>
  </si>
  <si>
    <t>AXI2115288F2A3</t>
  </si>
  <si>
    <t>徐嘉妤</t>
  </si>
  <si>
    <t>Q******862</t>
  </si>
  <si>
    <t>X265</t>
  </si>
  <si>
    <t>XDGZ2271224</t>
  </si>
  <si>
    <t>AXX315624E4VKU</t>
  </si>
  <si>
    <t>AXI211527CF0B0</t>
  </si>
  <si>
    <t>韓微</t>
  </si>
  <si>
    <t>D******220</t>
  </si>
  <si>
    <t>X264</t>
  </si>
  <si>
    <t>XDGZ2271223</t>
  </si>
  <si>
    <t>AXX315624E4VKT</t>
  </si>
  <si>
    <t>AXI211527CF129</t>
  </si>
  <si>
    <t>林碧紗</t>
  </si>
  <si>
    <t>F******991</t>
  </si>
  <si>
    <t>X263</t>
  </si>
  <si>
    <t>XDGZ2271222</t>
  </si>
  <si>
    <t>AXX215624E4VKS</t>
  </si>
  <si>
    <t>AXI211527CF111</t>
  </si>
  <si>
    <t>X262</t>
  </si>
  <si>
    <t>XDGZ2271220</t>
  </si>
  <si>
    <t>AXX215624E4VKR</t>
  </si>
  <si>
    <t>AXI211527CF0F1</t>
  </si>
  <si>
    <t>X261</t>
  </si>
  <si>
    <t>XDGZ2271218</t>
  </si>
  <si>
    <t>AXX215624E4VKQ</t>
  </si>
  <si>
    <t>AXI211527CF095</t>
  </si>
  <si>
    <t>張婉俞</t>
  </si>
  <si>
    <t>E******554</t>
  </si>
  <si>
    <t>X415</t>
  </si>
  <si>
    <t>XDGZ2271216</t>
  </si>
  <si>
    <t>AXX315624E4VRZ</t>
  </si>
  <si>
    <t>AXI21152829A55</t>
  </si>
  <si>
    <t>X260</t>
  </si>
  <si>
    <t>XDGZ2271215</t>
  </si>
  <si>
    <t>AXX315624E4VKP</t>
  </si>
  <si>
    <t>AXI211528299B4</t>
  </si>
  <si>
    <t>X259</t>
  </si>
  <si>
    <t>XDGZ2271213</t>
  </si>
  <si>
    <t>AXX215624E4VKN</t>
  </si>
  <si>
    <t>AXI211527CF087</t>
  </si>
  <si>
    <t>X258</t>
  </si>
  <si>
    <t>XDGZ2271212</t>
  </si>
  <si>
    <t>AXX315624E4VKM</t>
  </si>
  <si>
    <t>AXI211527CF061</t>
  </si>
  <si>
    <t>李宥洋</t>
  </si>
  <si>
    <t>N******233</t>
  </si>
  <si>
    <t>X257</t>
  </si>
  <si>
    <t>XDGZ2271211</t>
  </si>
  <si>
    <t>AXX315624E4VKK</t>
  </si>
  <si>
    <t>AXI211528236F1</t>
  </si>
  <si>
    <t>范申樺</t>
  </si>
  <si>
    <t>B******750</t>
  </si>
  <si>
    <t>X256</t>
  </si>
  <si>
    <t>XDGZ2271210</t>
  </si>
  <si>
    <t>AXX315624E4VKJ</t>
  </si>
  <si>
    <t>AXI211527CF053</t>
  </si>
  <si>
    <t>X363</t>
  </si>
  <si>
    <t>XDGZ2271209</t>
  </si>
  <si>
    <t>AXX215624E4VQ5</t>
  </si>
  <si>
    <t>AXI211527CF4C4</t>
  </si>
  <si>
    <t>立安消防工程行</t>
  </si>
  <si>
    <t>87296780</t>
  </si>
  <si>
    <t>X255</t>
  </si>
  <si>
    <t>XDGZ2271208</t>
  </si>
  <si>
    <t>AXX315624E4VKH</t>
  </si>
  <si>
    <t>AXI21152893C91</t>
  </si>
  <si>
    <t>X362</t>
  </si>
  <si>
    <t>XDGZ2271206</t>
  </si>
  <si>
    <t>AXX215624E4VQ4</t>
  </si>
  <si>
    <t>AXI21152823794</t>
  </si>
  <si>
    <t>X361</t>
  </si>
  <si>
    <t>XDGZ2271205</t>
  </si>
  <si>
    <t>AXX215624E4VQ3</t>
  </si>
  <si>
    <t>AXI211527CF459</t>
  </si>
  <si>
    <t>X360</t>
  </si>
  <si>
    <t>XDGZ2271204</t>
  </si>
  <si>
    <t>AXX215624E4VQ2</t>
  </si>
  <si>
    <t>AXI211527CF434</t>
  </si>
  <si>
    <t>X359</t>
  </si>
  <si>
    <t>XDGZ2271203</t>
  </si>
  <si>
    <t>AXX215624E4VQ1</t>
  </si>
  <si>
    <t>AXI211527CF426</t>
  </si>
  <si>
    <t>X358</t>
  </si>
  <si>
    <t>XDGZ2271202</t>
  </si>
  <si>
    <t>AXX215624E4VQ0</t>
  </si>
  <si>
    <t>AXI211527CF400</t>
  </si>
  <si>
    <t>X357</t>
  </si>
  <si>
    <t>XDGZ2271201</t>
  </si>
  <si>
    <t>AXX215624E4VPZ</t>
  </si>
  <si>
    <t>AXI21152823778</t>
  </si>
  <si>
    <t>X356</t>
  </si>
  <si>
    <t>XDGZ2271200</t>
  </si>
  <si>
    <t>AXX215624E4VPY</t>
  </si>
  <si>
    <t>AXI211527CF418</t>
  </si>
  <si>
    <t>X355</t>
  </si>
  <si>
    <t>XDGZ2271199</t>
  </si>
  <si>
    <t>AXX215624E4VPX</t>
  </si>
  <si>
    <t>AXI211527CF3E0</t>
  </si>
  <si>
    <t>X354</t>
  </si>
  <si>
    <t>XDGZ2271198</t>
  </si>
  <si>
    <t>AXX215624E4VPW</t>
  </si>
  <si>
    <t>AXI21152823737</t>
  </si>
  <si>
    <t>X353</t>
  </si>
  <si>
    <t>XDGZ2271197</t>
  </si>
  <si>
    <t>AXX215624E4VPV</t>
  </si>
  <si>
    <t>AXI211527CF3D3</t>
  </si>
  <si>
    <t>張英隆</t>
  </si>
  <si>
    <t>B******600</t>
  </si>
  <si>
    <t>X252</t>
  </si>
  <si>
    <t>XDGZ2271190</t>
  </si>
  <si>
    <t>AXX215624E4VKE</t>
  </si>
  <si>
    <t>AXI211527CEFD2</t>
  </si>
  <si>
    <t>林崇漢</t>
  </si>
  <si>
    <t>X251</t>
  </si>
  <si>
    <t>XDGZ2271189</t>
  </si>
  <si>
    <t>AXX215624E4VK9</t>
  </si>
  <si>
    <t>AXI211527CF038</t>
  </si>
  <si>
    <t>X250</t>
  </si>
  <si>
    <t>XDGZ2271188</t>
  </si>
  <si>
    <t>AXX215624E4VK8</t>
  </si>
  <si>
    <t>AXI211527CEFA8</t>
  </si>
  <si>
    <t>X249</t>
  </si>
  <si>
    <t>XDGZ2271187</t>
  </si>
  <si>
    <t>AXX215624E4VK7</t>
  </si>
  <si>
    <t>AXI211527CEF83</t>
  </si>
  <si>
    <t>云禾電通有限公司</t>
  </si>
  <si>
    <t>92602818</t>
  </si>
  <si>
    <t>X248</t>
  </si>
  <si>
    <t>XDGZ2271186</t>
  </si>
  <si>
    <t>AXX315624E4VK6</t>
  </si>
  <si>
    <t>AXI211527CF012</t>
  </si>
  <si>
    <t>X247</t>
  </si>
  <si>
    <t>XDGZ2271185</t>
  </si>
  <si>
    <t>AXX315624E4VK5</t>
  </si>
  <si>
    <t>AXI211527CEFE9</t>
  </si>
  <si>
    <t>石欣玉</t>
  </si>
  <si>
    <t>B******488</t>
  </si>
  <si>
    <t>X246</t>
  </si>
  <si>
    <t>XDGZ2271184</t>
  </si>
  <si>
    <t>AXX215624E4VK4</t>
  </si>
  <si>
    <t>AXI211527CF046</t>
  </si>
  <si>
    <t>海喬國際企業有限公司</t>
  </si>
  <si>
    <t>24858046</t>
  </si>
  <si>
    <t>X244</t>
  </si>
  <si>
    <t>XDGZ2271182</t>
  </si>
  <si>
    <t>AXX315624E4VK2</t>
  </si>
  <si>
    <t>AXI211527CF020</t>
  </si>
  <si>
    <t>胡佳緒</t>
  </si>
  <si>
    <t>E******469</t>
  </si>
  <si>
    <t>X243</t>
  </si>
  <si>
    <t>XDGZ2271181</t>
  </si>
  <si>
    <t>AXX215624E4VK1</t>
  </si>
  <si>
    <t>AXI211527CEFC4</t>
  </si>
  <si>
    <t>X242</t>
  </si>
  <si>
    <t>XDGZ2271180</t>
  </si>
  <si>
    <t>AXX215624E4VK0</t>
  </si>
  <si>
    <t>AXI211527CEFB6</t>
  </si>
  <si>
    <t>瑞格車體美研</t>
  </si>
  <si>
    <t>85398847</t>
  </si>
  <si>
    <t>X422</t>
  </si>
  <si>
    <t>XDGZ2271178</t>
  </si>
  <si>
    <t>AXX315624E4VS6</t>
  </si>
  <si>
    <t>AXI211527CF5F6</t>
  </si>
  <si>
    <t>瑞臨商行</t>
  </si>
  <si>
    <t>88099463</t>
  </si>
  <si>
    <t>X421</t>
  </si>
  <si>
    <t>XDGZ2271177</t>
  </si>
  <si>
    <t>AXX315624E4VS5</t>
  </si>
  <si>
    <t>AXI211527CF608</t>
  </si>
  <si>
    <t>王宇泰</t>
  </si>
  <si>
    <t>M******491</t>
  </si>
  <si>
    <t>X241</t>
  </si>
  <si>
    <t>XDGZ2271176</t>
  </si>
  <si>
    <t>AXX215624E4VJZ</t>
  </si>
  <si>
    <t>AXI211527CEF91</t>
  </si>
  <si>
    <t>新旭旺工程行</t>
  </si>
  <si>
    <t>87297275</t>
  </si>
  <si>
    <t>X240</t>
  </si>
  <si>
    <t>XDGZ2271175</t>
  </si>
  <si>
    <t>AXX315624E4VJY</t>
  </si>
  <si>
    <t>AXI21152893C67</t>
  </si>
  <si>
    <t>祥賀發展股份有限公司</t>
  </si>
  <si>
    <t>60420804</t>
  </si>
  <si>
    <t>X239</t>
  </si>
  <si>
    <t>XDGZ2271174</t>
  </si>
  <si>
    <t>AXX315624E4VJX</t>
  </si>
  <si>
    <t>AXI211527CEF75</t>
  </si>
  <si>
    <t>雅得發展股份有限公司</t>
  </si>
  <si>
    <t>90020983</t>
  </si>
  <si>
    <t>X238</t>
  </si>
  <si>
    <t>XDGZ2271173</t>
  </si>
  <si>
    <t>AXX315624E4VJW</t>
  </si>
  <si>
    <t>AXI211527CEF67</t>
  </si>
  <si>
    <t>雷霆萬鈞有限公司</t>
  </si>
  <si>
    <t>60435383</t>
  </si>
  <si>
    <t>X237</t>
  </si>
  <si>
    <t>XDGZ2271172</t>
  </si>
  <si>
    <t>AXX215624E4VJV</t>
  </si>
  <si>
    <t>AXI211527CF004</t>
  </si>
  <si>
    <t>万似洳懿有限公司</t>
  </si>
  <si>
    <t>60434271</t>
  </si>
  <si>
    <t>X236</t>
  </si>
  <si>
    <t>XDGZ2271171</t>
  </si>
  <si>
    <t>AXX215624E4VJU</t>
  </si>
  <si>
    <t>AXI211527CEF59</t>
  </si>
  <si>
    <t>X235</t>
  </si>
  <si>
    <t>XDGZ2271170</t>
  </si>
  <si>
    <t>AXX215624E4VJT</t>
  </si>
  <si>
    <t>AXI211527CEFF7</t>
  </si>
  <si>
    <t>X234</t>
  </si>
  <si>
    <t>XDGZ2271169</t>
  </si>
  <si>
    <t>AXX215624E4VJS</t>
  </si>
  <si>
    <t>AXI211527CEF34</t>
  </si>
  <si>
    <t>漫貓電商有限公司</t>
  </si>
  <si>
    <t>90036198</t>
  </si>
  <si>
    <t>X233</t>
  </si>
  <si>
    <t>XDGZ2271168</t>
  </si>
  <si>
    <t>AXX215624E4VJR</t>
  </si>
  <si>
    <t>AXI211527CEF26</t>
  </si>
  <si>
    <t>X232</t>
  </si>
  <si>
    <t>XDGZ2271167</t>
  </si>
  <si>
    <t>AXX315624E4VJQ</t>
  </si>
  <si>
    <t>AXI211527CEE84</t>
  </si>
  <si>
    <t>X231</t>
  </si>
  <si>
    <t>XDGZ2271166</t>
  </si>
  <si>
    <t>AXX315624E4VJP</t>
  </si>
  <si>
    <t>AXI211527CEF00</t>
  </si>
  <si>
    <t>X230</t>
  </si>
  <si>
    <t>XDGZ2271165</t>
  </si>
  <si>
    <t>AXX215624E4VJN</t>
  </si>
  <si>
    <t>AXI211527CEEE0</t>
  </si>
  <si>
    <t>X229</t>
  </si>
  <si>
    <t>XDGZ2271164</t>
  </si>
  <si>
    <t>AXX215624E4VJM</t>
  </si>
  <si>
    <t>AXI211527CEEC5</t>
  </si>
  <si>
    <t>X228</t>
  </si>
  <si>
    <t>XDGZ2271163</t>
  </si>
  <si>
    <t>AXX215624E4VJK</t>
  </si>
  <si>
    <t>AXI211527CEEB7</t>
  </si>
  <si>
    <t>X227</t>
  </si>
  <si>
    <t>XDGZ2271162</t>
  </si>
  <si>
    <t>AXX215624E4VJJ</t>
  </si>
  <si>
    <t>AXI211527CEF42</t>
  </si>
  <si>
    <t>X226</t>
  </si>
  <si>
    <t>XDGZ2271161</t>
  </si>
  <si>
    <t>AXX315624E4VJH</t>
  </si>
  <si>
    <t>AXI211527CEEA9</t>
  </si>
  <si>
    <t>X225</t>
  </si>
  <si>
    <t>XDGZ2271160</t>
  </si>
  <si>
    <t>AXX215624E4VJG</t>
  </si>
  <si>
    <t>AXI211527CEE92</t>
  </si>
  <si>
    <t>X224</t>
  </si>
  <si>
    <t>XDGZ2271159</t>
  </si>
  <si>
    <t>AXX315624E4VJF</t>
  </si>
  <si>
    <t>AXI211527CEF18</t>
  </si>
  <si>
    <t>官宏民</t>
  </si>
  <si>
    <t>Q******446</t>
  </si>
  <si>
    <t>X223</t>
  </si>
  <si>
    <t>XDGZ2271158</t>
  </si>
  <si>
    <t>AXX315624E4VJE</t>
  </si>
  <si>
    <t>AXI211527CEEF8</t>
  </si>
  <si>
    <t>趙智敏</t>
  </si>
  <si>
    <t>F******084</t>
  </si>
  <si>
    <t>X222</t>
  </si>
  <si>
    <t>XDGZ2271157</t>
  </si>
  <si>
    <t>AXX315624E4VJ9</t>
  </si>
  <si>
    <t>AXI211527CEED3</t>
  </si>
  <si>
    <t>歐細娜</t>
  </si>
  <si>
    <t>B******951</t>
  </si>
  <si>
    <t>X221</t>
  </si>
  <si>
    <t>XDGZ2271156</t>
  </si>
  <si>
    <t>AXX315624E4VJ8</t>
  </si>
  <si>
    <t>AXI211528236E3</t>
  </si>
  <si>
    <t>宏裕行食品股份有限公司</t>
  </si>
  <si>
    <t>29004188</t>
  </si>
  <si>
    <t>X220</t>
  </si>
  <si>
    <t>XDGZ2271155</t>
  </si>
  <si>
    <t>AXX315624E4VJ7</t>
  </si>
  <si>
    <t>AXI211527CEE50</t>
  </si>
  <si>
    <t>X219</t>
  </si>
  <si>
    <t>XDGZ2271154</t>
  </si>
  <si>
    <t>AXX315624E4VJ6</t>
  </si>
  <si>
    <t>AXI211527CEE76</t>
  </si>
  <si>
    <t>王定緯</t>
  </si>
  <si>
    <t>X218</t>
  </si>
  <si>
    <t>XDGZ2271144</t>
  </si>
  <si>
    <t>AXX215624E4VJ5</t>
  </si>
  <si>
    <t>AXI21152893F15</t>
  </si>
  <si>
    <t>裕翔實業社</t>
  </si>
  <si>
    <t>85443630</t>
  </si>
  <si>
    <t>X427</t>
  </si>
  <si>
    <t>XDGZ2271142</t>
  </si>
  <si>
    <t>AXX315624E4VSF</t>
  </si>
  <si>
    <t>AXI211527CF616</t>
  </si>
  <si>
    <t>X215</t>
  </si>
  <si>
    <t>XDGZ2271139</t>
  </si>
  <si>
    <t>AXX315624E4VJ2</t>
  </si>
  <si>
    <t>AXI211527CEE68</t>
  </si>
  <si>
    <t>優居商行</t>
  </si>
  <si>
    <t>60154860</t>
  </si>
  <si>
    <t>X214</t>
  </si>
  <si>
    <t>XDGZ2271128</t>
  </si>
  <si>
    <t>AXX215624E4VJ1</t>
  </si>
  <si>
    <t>AXI211527CEE35</t>
  </si>
  <si>
    <t>聚光企業社</t>
  </si>
  <si>
    <t>60155880</t>
  </si>
  <si>
    <t>X213</t>
  </si>
  <si>
    <t>XDGZ2271127</t>
  </si>
  <si>
    <t>AXX315624E4VJ0</t>
  </si>
  <si>
    <t>AXI211527CEDF9</t>
  </si>
  <si>
    <t>X212</t>
  </si>
  <si>
    <t>XDGZ2271126</t>
  </si>
  <si>
    <t>AXX315624E4VHZ</t>
  </si>
  <si>
    <t>AXI211527CEE01</t>
  </si>
  <si>
    <t>李婕吟</t>
  </si>
  <si>
    <t>S******148</t>
  </si>
  <si>
    <t>X211</t>
  </si>
  <si>
    <t>XDGZ2271125</t>
  </si>
  <si>
    <t>AXX215624E4VHY</t>
  </si>
  <si>
    <t>AXI211528299D0</t>
  </si>
  <si>
    <t>邱昱翔</t>
  </si>
  <si>
    <t>H******596</t>
  </si>
  <si>
    <t>X209</t>
  </si>
  <si>
    <t>XDGZ2271123</t>
  </si>
  <si>
    <t>AXX215624E4VHW</t>
  </si>
  <si>
    <t>AXI2115288F296</t>
  </si>
  <si>
    <t>吳思賢</t>
  </si>
  <si>
    <t>L******887</t>
  </si>
  <si>
    <t>X208</t>
  </si>
  <si>
    <t>XDGZ2271122</t>
  </si>
  <si>
    <t>AXX315624E4VHV</t>
  </si>
  <si>
    <t>AXI211527CEDC6</t>
  </si>
  <si>
    <t>美食達人股份有限公司</t>
  </si>
  <si>
    <t>27617149</t>
  </si>
  <si>
    <t>X207</t>
  </si>
  <si>
    <t>XDGZ2271121</t>
  </si>
  <si>
    <t>AXX215624E4VHU</t>
  </si>
  <si>
    <t>AXI211527CEE27</t>
  </si>
  <si>
    <t>陳逸?</t>
  </si>
  <si>
    <t>X206</t>
  </si>
  <si>
    <t>XDGZ2271120</t>
  </si>
  <si>
    <t>AXX215624E4VHT</t>
  </si>
  <si>
    <t>AXI211527CEE19</t>
  </si>
  <si>
    <t>蕭光傑</t>
  </si>
  <si>
    <t>S******666</t>
  </si>
  <si>
    <t>X205</t>
  </si>
  <si>
    <t>XDGZ2271119</t>
  </si>
  <si>
    <t>AXX215624E4VHS</t>
  </si>
  <si>
    <t>AXI211527CEE43</t>
  </si>
  <si>
    <t>X204</t>
  </si>
  <si>
    <t>XDGZ2271118</t>
  </si>
  <si>
    <t>AXX215624E4VHR</t>
  </si>
  <si>
    <t>AXI211528299A6</t>
  </si>
  <si>
    <t>張智冠</t>
  </si>
  <si>
    <t>U******157</t>
  </si>
  <si>
    <t>X203</t>
  </si>
  <si>
    <t>XDGZ2271117</t>
  </si>
  <si>
    <t>AXX215624E4VHQ</t>
  </si>
  <si>
    <t>AXI211528236D6</t>
  </si>
  <si>
    <t>張峻瑋</t>
  </si>
  <si>
    <t>N******436</t>
  </si>
  <si>
    <t>X202</t>
  </si>
  <si>
    <t>XDGZ2271116</t>
  </si>
  <si>
    <t>AXX315624E4VHP</t>
  </si>
  <si>
    <t>AXI211527CEDE1</t>
  </si>
  <si>
    <t>X201</t>
  </si>
  <si>
    <t>XDGZ2271115</t>
  </si>
  <si>
    <t>AXX315624E4VHN</t>
  </si>
  <si>
    <t>AXI211527CEDD4</t>
  </si>
  <si>
    <t>X200</t>
  </si>
  <si>
    <t>XDGZ2271114</t>
  </si>
  <si>
    <t>AXX315624E4VHM</t>
  </si>
  <si>
    <t>AXI211527CEDB8</t>
  </si>
  <si>
    <t>王家笙</t>
  </si>
  <si>
    <t>Q******117</t>
  </si>
  <si>
    <t>X199</t>
  </si>
  <si>
    <t>XDGZ2271108</t>
  </si>
  <si>
    <t>AXX315624E4VHK</t>
  </si>
  <si>
    <t>AXI2115282CCB3</t>
  </si>
  <si>
    <t>思維槓桿股份有限公司</t>
  </si>
  <si>
    <t>93678723</t>
  </si>
  <si>
    <t>X198</t>
  </si>
  <si>
    <t>XDGZ2271107</t>
  </si>
  <si>
    <t>AXX315624E4VHJ</t>
  </si>
  <si>
    <t>AXI211527CED28</t>
  </si>
  <si>
    <t>X197</t>
  </si>
  <si>
    <t>XDGZ2271106</t>
  </si>
  <si>
    <t>AXX315624E4VHH</t>
  </si>
  <si>
    <t>AXI211527CEDA0</t>
  </si>
  <si>
    <t>陳品瑞</t>
  </si>
  <si>
    <t>E******415</t>
  </si>
  <si>
    <t>X196</t>
  </si>
  <si>
    <t>XDGZ2271105</t>
  </si>
  <si>
    <t>AXX215624E4VHG</t>
  </si>
  <si>
    <t>AXI211527CED10</t>
  </si>
  <si>
    <t>羅?</t>
  </si>
  <si>
    <t>H******363</t>
  </si>
  <si>
    <t>X195</t>
  </si>
  <si>
    <t>XDGZ2271104</t>
  </si>
  <si>
    <t>AXX215624E4VHF</t>
  </si>
  <si>
    <t>AXI211527CED02</t>
  </si>
  <si>
    <t>X194</t>
  </si>
  <si>
    <t>XDGZ2271103</t>
  </si>
  <si>
    <t>AXX315624E4VHE</t>
  </si>
  <si>
    <t>AXI211527CED93</t>
  </si>
  <si>
    <t>李建邦</t>
  </si>
  <si>
    <t>L******750</t>
  </si>
  <si>
    <t>X193</t>
  </si>
  <si>
    <t>XDGZ2271102</t>
  </si>
  <si>
    <t>AXX215624E4VH9</t>
  </si>
  <si>
    <t>AXI211527CECF0</t>
  </si>
  <si>
    <t>徐永常</t>
  </si>
  <si>
    <t>U******749</t>
  </si>
  <si>
    <t>X192</t>
  </si>
  <si>
    <t>XDGZ2271101</t>
  </si>
  <si>
    <t>AXX215624E4VH8</t>
  </si>
  <si>
    <t>AXI211528236C8</t>
  </si>
  <si>
    <t>蕭湘柔</t>
  </si>
  <si>
    <t>U******982</t>
  </si>
  <si>
    <t>X191</t>
  </si>
  <si>
    <t>XDGZ2271100</t>
  </si>
  <si>
    <t>AXX315624E4VH7</t>
  </si>
  <si>
    <t>AXI211527CED85</t>
  </si>
  <si>
    <t>X189</t>
  </si>
  <si>
    <t>XDGZ2271098</t>
  </si>
  <si>
    <t>AXX215624E4VH5</t>
  </si>
  <si>
    <t>AXI211527CED69</t>
  </si>
  <si>
    <t>張靜怡</t>
  </si>
  <si>
    <t>A******068</t>
  </si>
  <si>
    <t>X188</t>
  </si>
  <si>
    <t>XDGZ2271097</t>
  </si>
  <si>
    <t>AXX315624E4VH4</t>
  </si>
  <si>
    <t>AXI21152829999</t>
  </si>
  <si>
    <t>范志為</t>
  </si>
  <si>
    <t>X187</t>
  </si>
  <si>
    <t>XDGZ2271096</t>
  </si>
  <si>
    <t>AXX215624E4VH3</t>
  </si>
  <si>
    <t>AXI211528236B0</t>
  </si>
  <si>
    <t>X186</t>
  </si>
  <si>
    <t>XDGZ2271095</t>
  </si>
  <si>
    <t>AXX215624E4VH2</t>
  </si>
  <si>
    <t>AXI21152823695</t>
  </si>
  <si>
    <t>黃植翊</t>
  </si>
  <si>
    <t>S******464</t>
  </si>
  <si>
    <t>X184</t>
  </si>
  <si>
    <t>XDGZ2271093</t>
  </si>
  <si>
    <t>AXX215624E4VH0</t>
  </si>
  <si>
    <t>AXI211527CED77</t>
  </si>
  <si>
    <t>唐勤實業有限公司</t>
  </si>
  <si>
    <t>54235790</t>
  </si>
  <si>
    <t>X183</t>
  </si>
  <si>
    <t>XDGZ2271092</t>
  </si>
  <si>
    <t>AXX215624E4VGZ</t>
  </si>
  <si>
    <t>AXI211527CED51</t>
  </si>
  <si>
    <t>X181</t>
  </si>
  <si>
    <t>XDGZ2271090</t>
  </si>
  <si>
    <t>AXX315624E4VGX</t>
  </si>
  <si>
    <t>AXI211527CED44</t>
  </si>
  <si>
    <t>許玉玲</t>
  </si>
  <si>
    <t>I******613</t>
  </si>
  <si>
    <t>X180</t>
  </si>
  <si>
    <t>XDGZ2271088</t>
  </si>
  <si>
    <t>AXX315624E4VGW</t>
  </si>
  <si>
    <t>AXI211527CED36</t>
  </si>
  <si>
    <t>李育融</t>
  </si>
  <si>
    <t>Q******770</t>
  </si>
  <si>
    <t>X179</t>
  </si>
  <si>
    <t>XDGZ2271087</t>
  </si>
  <si>
    <t>AXX315624E4VGV</t>
  </si>
  <si>
    <t>AXI21152829981</t>
  </si>
  <si>
    <t>劉永昌</t>
  </si>
  <si>
    <t>H******991</t>
  </si>
  <si>
    <t>X178</t>
  </si>
  <si>
    <t>XDGZ2271086</t>
  </si>
  <si>
    <t>AXX315624E4VGU</t>
  </si>
  <si>
    <t>AXI211527CECE2</t>
  </si>
  <si>
    <t>黃怡叡</t>
  </si>
  <si>
    <t>I******984</t>
  </si>
  <si>
    <t>X177</t>
  </si>
  <si>
    <t>XDGZ2271085</t>
  </si>
  <si>
    <t>AXX315624E4VGT</t>
  </si>
  <si>
    <t>AXI211527CECC7</t>
  </si>
  <si>
    <t>許俊生</t>
  </si>
  <si>
    <t>Q******913</t>
  </si>
  <si>
    <t>X176</t>
  </si>
  <si>
    <t>XDGZ2271084</t>
  </si>
  <si>
    <t>AXX315624E4VGS</t>
  </si>
  <si>
    <t>AXI21152829973</t>
  </si>
  <si>
    <t>陳彥君</t>
  </si>
  <si>
    <t>Q******879</t>
  </si>
  <si>
    <t>X175</t>
  </si>
  <si>
    <t>XDGZ2271083</t>
  </si>
  <si>
    <t>AXX315624E4VGR</t>
  </si>
  <si>
    <t>AXI211527CECB9</t>
  </si>
  <si>
    <t>邱思嫺</t>
  </si>
  <si>
    <t>L******348</t>
  </si>
  <si>
    <t>X174</t>
  </si>
  <si>
    <t>XDGZ2271082</t>
  </si>
  <si>
    <t>AXX215624E4VGQ</t>
  </si>
  <si>
    <t>AXI21152829965</t>
  </si>
  <si>
    <t>蔡亞美</t>
  </si>
  <si>
    <t>A******728</t>
  </si>
  <si>
    <t>X173</t>
  </si>
  <si>
    <t>XDGZ2271081</t>
  </si>
  <si>
    <t>AXX215624E4VGP</t>
  </si>
  <si>
    <t>AXI211527CEC37</t>
  </si>
  <si>
    <t>劉素菁</t>
  </si>
  <si>
    <t>K******088</t>
  </si>
  <si>
    <t>X172</t>
  </si>
  <si>
    <t>XDGZ2271080</t>
  </si>
  <si>
    <t>AXX215624E4VGN</t>
  </si>
  <si>
    <t>AXI211527CECA1</t>
  </si>
  <si>
    <t>陳俊安</t>
  </si>
  <si>
    <t>X171</t>
  </si>
  <si>
    <t>XDGZ2271079</t>
  </si>
  <si>
    <t>AXX215624E4VGM</t>
  </si>
  <si>
    <t>AXI211527CEC94</t>
  </si>
  <si>
    <t>愿融商行</t>
  </si>
  <si>
    <t>88637961</t>
  </si>
  <si>
    <t>X170</t>
  </si>
  <si>
    <t>XDGZ2271078</t>
  </si>
  <si>
    <t>AXX215624E4VGK</t>
  </si>
  <si>
    <t>AXI211527CEC86</t>
  </si>
  <si>
    <t>X169</t>
  </si>
  <si>
    <t>XDGZ2271077</t>
  </si>
  <si>
    <t>AXX315624E4VGJ</t>
  </si>
  <si>
    <t>AXI211527CEC11</t>
  </si>
  <si>
    <t>X168</t>
  </si>
  <si>
    <t>XDGZ2271076</t>
  </si>
  <si>
    <t>AXX215624E4VGH</t>
  </si>
  <si>
    <t>AXI211527CEC78</t>
  </si>
  <si>
    <t>X167</t>
  </si>
  <si>
    <t>XDGZ2271075</t>
  </si>
  <si>
    <t>AXX215624E4VGG</t>
  </si>
  <si>
    <t>AXI211527CECD5</t>
  </si>
  <si>
    <t>謝?蓁</t>
  </si>
  <si>
    <t>I******438</t>
  </si>
  <si>
    <t>X165</t>
  </si>
  <si>
    <t>XDGZ2271073</t>
  </si>
  <si>
    <t>AXX215624E4VGE</t>
  </si>
  <si>
    <t>AXI2115282CCF4</t>
  </si>
  <si>
    <t>方茂榮</t>
  </si>
  <si>
    <t>Q******880</t>
  </si>
  <si>
    <t>X164</t>
  </si>
  <si>
    <t>XDGZ2271071</t>
  </si>
  <si>
    <t>AXX215624E4VG9</t>
  </si>
  <si>
    <t>AXI2115282CCA5</t>
  </si>
  <si>
    <t>北安百貨商行</t>
  </si>
  <si>
    <t>42488974</t>
  </si>
  <si>
    <t>X162</t>
  </si>
  <si>
    <t>XDGZ2271068</t>
  </si>
  <si>
    <t>AXX315624E4VG7</t>
  </si>
  <si>
    <t>AXI211527CEC29</t>
  </si>
  <si>
    <t>張淑嬋</t>
  </si>
  <si>
    <t>M******139</t>
  </si>
  <si>
    <t>X161</t>
  </si>
  <si>
    <t>XDGZ2271064</t>
  </si>
  <si>
    <t>AXX315624E4VG6</t>
  </si>
  <si>
    <t>AXI211528236A2</t>
  </si>
  <si>
    <t>黃力泓</t>
  </si>
  <si>
    <t>H******624</t>
  </si>
  <si>
    <t>X159</t>
  </si>
  <si>
    <t>XDGZ2271062</t>
  </si>
  <si>
    <t>AXX215624E4VG4</t>
  </si>
  <si>
    <t>AXI21152890678</t>
  </si>
  <si>
    <t>林英彬</t>
  </si>
  <si>
    <t>D******202</t>
  </si>
  <si>
    <t>X158</t>
  </si>
  <si>
    <t>XDGZ2271061</t>
  </si>
  <si>
    <t>AXX215624E4VG3</t>
  </si>
  <si>
    <t>AXI21152829940</t>
  </si>
  <si>
    <t>X156</t>
  </si>
  <si>
    <t>XDGZ2271059</t>
  </si>
  <si>
    <t>AXX215624E4VG1</t>
  </si>
  <si>
    <t>AXI21152890660</t>
  </si>
  <si>
    <t>陳明秀</t>
  </si>
  <si>
    <t>F******753</t>
  </si>
  <si>
    <t>X155</t>
  </si>
  <si>
    <t>XDGZ2271058</t>
  </si>
  <si>
    <t>AXX215624E4VG0</t>
  </si>
  <si>
    <t>AXI21152829957</t>
  </si>
  <si>
    <t>X153</t>
  </si>
  <si>
    <t>XDGZ2271056</t>
  </si>
  <si>
    <t>AXX215624E4VFY</t>
  </si>
  <si>
    <t>AXI21152890652</t>
  </si>
  <si>
    <t>李佳龍</t>
  </si>
  <si>
    <t>T******942</t>
  </si>
  <si>
    <t>X152</t>
  </si>
  <si>
    <t>XDGZ2271055</t>
  </si>
  <si>
    <t>AXX315624E4VFX</t>
  </si>
  <si>
    <t>AXI211527CEC60</t>
  </si>
  <si>
    <t>謝明君</t>
  </si>
  <si>
    <t>H******619</t>
  </si>
  <si>
    <t>X316</t>
  </si>
  <si>
    <t>XDGZ2271053</t>
  </si>
  <si>
    <t>AXX315624E4VNM</t>
  </si>
  <si>
    <t>AXI211527CF1F0</t>
  </si>
  <si>
    <t>劉坤威</t>
  </si>
  <si>
    <t>L******075</t>
  </si>
  <si>
    <t>X150</t>
  </si>
  <si>
    <t>XDGZ2271052</t>
  </si>
  <si>
    <t>AXX215624E4VFV</t>
  </si>
  <si>
    <t>AXI21152875976</t>
  </si>
  <si>
    <t>X149</t>
  </si>
  <si>
    <t>XDGZ2271051</t>
  </si>
  <si>
    <t>AXX215624E4VFU</t>
  </si>
  <si>
    <t>AXI211527CEBE3</t>
  </si>
  <si>
    <t>石林國際有限公司</t>
  </si>
  <si>
    <t>24443770</t>
  </si>
  <si>
    <t>X148</t>
  </si>
  <si>
    <t>XDGZ2271050</t>
  </si>
  <si>
    <t>AXX215624E4VFT</t>
  </si>
  <si>
    <t>AXI211527CEC52</t>
  </si>
  <si>
    <t>?順昇實業社</t>
  </si>
  <si>
    <t>87296640</t>
  </si>
  <si>
    <t>X146</t>
  </si>
  <si>
    <t>XDGZ2271048</t>
  </si>
  <si>
    <t>AXX315624E4VFR</t>
  </si>
  <si>
    <t>AXI21152893C59</t>
  </si>
  <si>
    <t>黃秀芬</t>
  </si>
  <si>
    <t>A******849</t>
  </si>
  <si>
    <t>X145</t>
  </si>
  <si>
    <t>XDGZ2271047</t>
  </si>
  <si>
    <t>AXX215624E4VFQ</t>
  </si>
  <si>
    <t>AXI211527CEBB0</t>
  </si>
  <si>
    <t>楊月虹</t>
  </si>
  <si>
    <t>C******863</t>
  </si>
  <si>
    <t>X143</t>
  </si>
  <si>
    <t>XDGZ2271045</t>
  </si>
  <si>
    <t>AXX215624E4VFN</t>
  </si>
  <si>
    <t>AXI211527CEC03</t>
  </si>
  <si>
    <t>陳柏毅</t>
  </si>
  <si>
    <t>B******364</t>
  </si>
  <si>
    <t>X142</t>
  </si>
  <si>
    <t>XDGZ2271044</t>
  </si>
  <si>
    <t>AXX315624E4VFM</t>
  </si>
  <si>
    <t>AXI211527CEBF1</t>
  </si>
  <si>
    <t>玉展工程行</t>
  </si>
  <si>
    <t>87377827</t>
  </si>
  <si>
    <t>X141</t>
  </si>
  <si>
    <t>XDGZ2271043</t>
  </si>
  <si>
    <t>AXX315624E4VFK</t>
  </si>
  <si>
    <t>AXI21152893C18</t>
  </si>
  <si>
    <t>X140</t>
  </si>
  <si>
    <t>XDGZ2271042</t>
  </si>
  <si>
    <t>AXX315624E4VFJ</t>
  </si>
  <si>
    <t>AXI211527CEBD6</t>
  </si>
  <si>
    <t>游凱文</t>
  </si>
  <si>
    <t>N******908</t>
  </si>
  <si>
    <t>X139</t>
  </si>
  <si>
    <t>XDGZ2271041</t>
  </si>
  <si>
    <t>AXX215624E4VFH</t>
  </si>
  <si>
    <t>AXI211527CEBC8</t>
  </si>
  <si>
    <t>紀杏樺</t>
  </si>
  <si>
    <t>B******973</t>
  </si>
  <si>
    <t>X138</t>
  </si>
  <si>
    <t>XDGZ2271040</t>
  </si>
  <si>
    <t>AXX315624E4VFG</t>
  </si>
  <si>
    <t>AXI211527CEC45</t>
  </si>
  <si>
    <t>吳御緯</t>
  </si>
  <si>
    <t>M******462</t>
  </si>
  <si>
    <t>X137</t>
  </si>
  <si>
    <t>XDGZ2271039</t>
  </si>
  <si>
    <t>AXX315624E4VFF</t>
  </si>
  <si>
    <t>AXI211527CEBA2</t>
  </si>
  <si>
    <t>蔡淑貞</t>
  </si>
  <si>
    <t>P******748</t>
  </si>
  <si>
    <t>X136</t>
  </si>
  <si>
    <t>XDGZ2271038</t>
  </si>
  <si>
    <t>AXX315624E4VFE</t>
  </si>
  <si>
    <t>AXI2115282CCE6</t>
  </si>
  <si>
    <t>陳藝芸</t>
  </si>
  <si>
    <t>R******707</t>
  </si>
  <si>
    <t>X135</t>
  </si>
  <si>
    <t>XDGZ2271037</t>
  </si>
  <si>
    <t>AXX315624E4VF9</t>
  </si>
  <si>
    <t>AXI2115288F288</t>
  </si>
  <si>
    <t>X134</t>
  </si>
  <si>
    <t>XDGZ2271036</t>
  </si>
  <si>
    <t>AXX315624E4VF8</t>
  </si>
  <si>
    <t>AXI211527CEB95</t>
  </si>
  <si>
    <t>X131</t>
  </si>
  <si>
    <t>XDGZ2271033</t>
  </si>
  <si>
    <t>AXX315624E4VF5</t>
  </si>
  <si>
    <t>AXI211527CEB87</t>
  </si>
  <si>
    <t>王宇誠</t>
  </si>
  <si>
    <t>F******050</t>
  </si>
  <si>
    <t>X130</t>
  </si>
  <si>
    <t>XDGZ2271032</t>
  </si>
  <si>
    <t>AXX215624E4VF4</t>
  </si>
  <si>
    <t>AXI21152829924</t>
  </si>
  <si>
    <t>X129</t>
  </si>
  <si>
    <t>XDGZ2271031</t>
  </si>
  <si>
    <t>AXX215624E4VF3</t>
  </si>
  <si>
    <t>AXI21152829916</t>
  </si>
  <si>
    <t>王子豐</t>
  </si>
  <si>
    <t>B******821</t>
  </si>
  <si>
    <t>X128</t>
  </si>
  <si>
    <t>XDGZ2271030</t>
  </si>
  <si>
    <t>AXX315624E4VF2</t>
  </si>
  <si>
    <t>AXI211527CEB61</t>
  </si>
  <si>
    <t>王子亮</t>
  </si>
  <si>
    <t>X127</t>
  </si>
  <si>
    <t>XDGZ2271029</t>
  </si>
  <si>
    <t>AXX315624E4VF1</t>
  </si>
  <si>
    <t>AXI211527CEB79</t>
  </si>
  <si>
    <t>林泰達</t>
  </si>
  <si>
    <t>F******594</t>
  </si>
  <si>
    <t>X126</t>
  </si>
  <si>
    <t>XDGZ2271028</t>
  </si>
  <si>
    <t>AXX215624E4VF0</t>
  </si>
  <si>
    <t>AXI21152823687</t>
  </si>
  <si>
    <t>劉意美</t>
  </si>
  <si>
    <t>G******985</t>
  </si>
  <si>
    <t>X125</t>
  </si>
  <si>
    <t>XDGZ2271027</t>
  </si>
  <si>
    <t>AXX315624E4VEZ</t>
  </si>
  <si>
    <t>AXI211527CEB53</t>
  </si>
  <si>
    <t>黃薇樺</t>
  </si>
  <si>
    <t>N******972</t>
  </si>
  <si>
    <t>X123</t>
  </si>
  <si>
    <t>XDGZ2271025</t>
  </si>
  <si>
    <t>AXX315624E4VEX</t>
  </si>
  <si>
    <t>AXI211527CEB46</t>
  </si>
  <si>
    <t>X122</t>
  </si>
  <si>
    <t>XDGZ2271024</t>
  </si>
  <si>
    <t>AXX315624E4VEW</t>
  </si>
  <si>
    <t>AXI21152875950</t>
  </si>
  <si>
    <t>王薏筑</t>
  </si>
  <si>
    <t>X121</t>
  </si>
  <si>
    <t>XDGZ2271023</t>
  </si>
  <si>
    <t>AXX215624E4VEV</t>
  </si>
  <si>
    <t>AXI211528298A7</t>
  </si>
  <si>
    <t>林威遠</t>
  </si>
  <si>
    <t>F******856</t>
  </si>
  <si>
    <t>X120</t>
  </si>
  <si>
    <t>XDGZ2271022</t>
  </si>
  <si>
    <t>AXX315624E4VEU</t>
  </si>
  <si>
    <t>AXI2115282CCD9</t>
  </si>
  <si>
    <t>馮千容</t>
  </si>
  <si>
    <t>R******834</t>
  </si>
  <si>
    <t>X119</t>
  </si>
  <si>
    <t>XDGZ2271021</t>
  </si>
  <si>
    <t>AXX215624E4VET</t>
  </si>
  <si>
    <t>AXI211528298E8</t>
  </si>
  <si>
    <t>蔡宜璇</t>
  </si>
  <si>
    <t>S******702</t>
  </si>
  <si>
    <t>X118</t>
  </si>
  <si>
    <t>XDGZ2271020</t>
  </si>
  <si>
    <t>AXX315624E4VES</t>
  </si>
  <si>
    <t>AXI21152875968</t>
  </si>
  <si>
    <t>X117</t>
  </si>
  <si>
    <t>XDGZ2271019</t>
  </si>
  <si>
    <t>AXX315624E4VER</t>
  </si>
  <si>
    <t>AXI21152829932</t>
  </si>
  <si>
    <t>X116</t>
  </si>
  <si>
    <t>XDGZ2271018</t>
  </si>
  <si>
    <t>AXX315624E4VEQ</t>
  </si>
  <si>
    <t>AXI211527CEB20</t>
  </si>
  <si>
    <t>X115</t>
  </si>
  <si>
    <t>XDGZ2271017</t>
  </si>
  <si>
    <t>AXX315624E4VEP</t>
  </si>
  <si>
    <t>AXI211527CEB12</t>
  </si>
  <si>
    <t>鍾素貞</t>
  </si>
  <si>
    <t>V******963</t>
  </si>
  <si>
    <t>X114</t>
  </si>
  <si>
    <t>XDGZ2271016</t>
  </si>
  <si>
    <t>AXX215624E4VEN</t>
  </si>
  <si>
    <t>AXI21152823679</t>
  </si>
  <si>
    <t>X113</t>
  </si>
  <si>
    <t>XDGZ2271015</t>
  </si>
  <si>
    <t>AXX215624E4VEM</t>
  </si>
  <si>
    <t>AXI21152823612</t>
  </si>
  <si>
    <t>許宥心</t>
  </si>
  <si>
    <t>N******492</t>
  </si>
  <si>
    <t>X111</t>
  </si>
  <si>
    <t>XDGZ2271013</t>
  </si>
  <si>
    <t>AXX215624E4VEJ</t>
  </si>
  <si>
    <t>AXI21152823604</t>
  </si>
  <si>
    <t>愛得電子股份有限公司</t>
  </si>
  <si>
    <t>55966651</t>
  </si>
  <si>
    <t>X110</t>
  </si>
  <si>
    <t>XDGZ2271012</t>
  </si>
  <si>
    <t>AXX215624E4VEH</t>
  </si>
  <si>
    <t>AXI211528328E2</t>
  </si>
  <si>
    <t>X109</t>
  </si>
  <si>
    <t>XDGZ2271011</t>
  </si>
  <si>
    <t>AXX315624E4VEG</t>
  </si>
  <si>
    <t>AXI21152823620</t>
  </si>
  <si>
    <t>劉利霞</t>
  </si>
  <si>
    <t>D******063</t>
  </si>
  <si>
    <t>X108</t>
  </si>
  <si>
    <t>XDGZ2271010</t>
  </si>
  <si>
    <t>AXX215624E4VEF</t>
  </si>
  <si>
    <t>AXI211527CEAC9</t>
  </si>
  <si>
    <t>王泳心</t>
  </si>
  <si>
    <t>B******842</t>
  </si>
  <si>
    <t>X107</t>
  </si>
  <si>
    <t>XDGZ2271009</t>
  </si>
  <si>
    <t>AXX215624E4VEE</t>
  </si>
  <si>
    <t>AXI21152829908</t>
  </si>
  <si>
    <t>王勝祈</t>
  </si>
  <si>
    <t>B******839</t>
  </si>
  <si>
    <t>X105</t>
  </si>
  <si>
    <t>XDGZ2271006</t>
  </si>
  <si>
    <t>AXX315624E4VE8</t>
  </si>
  <si>
    <t>AXI211528298B5</t>
  </si>
  <si>
    <t>陳建安</t>
  </si>
  <si>
    <t>H******378</t>
  </si>
  <si>
    <t>X104</t>
  </si>
  <si>
    <t>XDGZ2271005</t>
  </si>
  <si>
    <t>AXX215624E4VE7</t>
  </si>
  <si>
    <t>AXI2115282CC98</t>
  </si>
  <si>
    <t>陳博彥</t>
  </si>
  <si>
    <t>M******075</t>
  </si>
  <si>
    <t>X103</t>
  </si>
  <si>
    <t>XDGZ2271004</t>
  </si>
  <si>
    <t>AXX215624E4VE6</t>
  </si>
  <si>
    <t>AXI211527CEB38</t>
  </si>
  <si>
    <t>X102</t>
  </si>
  <si>
    <t>XDGZ2271003</t>
  </si>
  <si>
    <t>AXX315624E4VE5</t>
  </si>
  <si>
    <t>AXI21152823653</t>
  </si>
  <si>
    <t>謝汸序</t>
  </si>
  <si>
    <t>N******779</t>
  </si>
  <si>
    <t>X101</t>
  </si>
  <si>
    <t>XDGZ2271002</t>
  </si>
  <si>
    <t>AXX215624E4VE4</t>
  </si>
  <si>
    <t>AXI211528298F6</t>
  </si>
  <si>
    <t>沈佳諭</t>
  </si>
  <si>
    <t>M******559</t>
  </si>
  <si>
    <t>X100</t>
  </si>
  <si>
    <t>XDGZ2271000</t>
  </si>
  <si>
    <t>AXX315624E4VE3</t>
  </si>
  <si>
    <t>AXI211527CEB04</t>
  </si>
  <si>
    <t>呂水津</t>
  </si>
  <si>
    <t>N******432</t>
  </si>
  <si>
    <t>X099</t>
  </si>
  <si>
    <t>XDGZ2270998</t>
  </si>
  <si>
    <t>AXX315624E4VE2</t>
  </si>
  <si>
    <t>AXI211527CEAF2</t>
  </si>
  <si>
    <t>劉潤志</t>
  </si>
  <si>
    <t>H******550</t>
  </si>
  <si>
    <t>X098</t>
  </si>
  <si>
    <t>XDGZ2270997</t>
  </si>
  <si>
    <t>AXX315624E4VE1</t>
  </si>
  <si>
    <t>AXI211527CEAB1</t>
  </si>
  <si>
    <t>聖國鞋業有限公司</t>
  </si>
  <si>
    <t>80456327</t>
  </si>
  <si>
    <t>X097</t>
  </si>
  <si>
    <t>XDGZ2270990</t>
  </si>
  <si>
    <t>AXX315624E4VE0</t>
  </si>
  <si>
    <t>AXI211527CEAE4</t>
  </si>
  <si>
    <t>王清驛</t>
  </si>
  <si>
    <t>B******771</t>
  </si>
  <si>
    <t>X096</t>
  </si>
  <si>
    <t>XDGZ2270989</t>
  </si>
  <si>
    <t>AXX215624E4V9Z</t>
  </si>
  <si>
    <t>AXI211527CEAD7</t>
  </si>
  <si>
    <t>李承翰</t>
  </si>
  <si>
    <t>X095</t>
  </si>
  <si>
    <t>XDGZ2270988</t>
  </si>
  <si>
    <t>AXX215624E4V9Y</t>
  </si>
  <si>
    <t>AXI211528298D1</t>
  </si>
  <si>
    <t>X094</t>
  </si>
  <si>
    <t>XDGZ2270987</t>
  </si>
  <si>
    <t>AXX215624E4V9X</t>
  </si>
  <si>
    <t>AXI211527CEA96</t>
  </si>
  <si>
    <t>吳秀純</t>
  </si>
  <si>
    <t>R******044</t>
  </si>
  <si>
    <t>X093</t>
  </si>
  <si>
    <t>XDGZ2270986</t>
  </si>
  <si>
    <t>AXX215624E4V9W</t>
  </si>
  <si>
    <t>AXI211528298C3</t>
  </si>
  <si>
    <t>卓志芳</t>
  </si>
  <si>
    <t>X092</t>
  </si>
  <si>
    <t>XDGZ2270985</t>
  </si>
  <si>
    <t>AXX315624E4V9V</t>
  </si>
  <si>
    <t>AXI211527CEA70</t>
  </si>
  <si>
    <t>X091</t>
  </si>
  <si>
    <t>XDGZ2270984</t>
  </si>
  <si>
    <t>AXX215624E4V9U</t>
  </si>
  <si>
    <t>AXI211527CEA88</t>
  </si>
  <si>
    <t>劉興豐</t>
  </si>
  <si>
    <t>D******505</t>
  </si>
  <si>
    <t>X090</t>
  </si>
  <si>
    <t>XDGZ2270983</t>
  </si>
  <si>
    <t>AXX215624E4V9T</t>
  </si>
  <si>
    <t>AXI211527CEA39</t>
  </si>
  <si>
    <t>X089</t>
  </si>
  <si>
    <t>XDGZ2270982</t>
  </si>
  <si>
    <t>AXX315624E4V9S</t>
  </si>
  <si>
    <t>AXI211527CEA13</t>
  </si>
  <si>
    <t>X088</t>
  </si>
  <si>
    <t>XDGZ2270981</t>
  </si>
  <si>
    <t>AXX215624E4V9R</t>
  </si>
  <si>
    <t>AXI21152823661</t>
  </si>
  <si>
    <t>X087</t>
  </si>
  <si>
    <t>XDGZ2270980</t>
  </si>
  <si>
    <t>AXX315624E4V9Q</t>
  </si>
  <si>
    <t>AXI211527CEA54</t>
  </si>
  <si>
    <t>玉祥興業股份有限公司</t>
  </si>
  <si>
    <t>62002400</t>
  </si>
  <si>
    <t>X086</t>
  </si>
  <si>
    <t>XDGZ2270979</t>
  </si>
  <si>
    <t>AXX215624E4V9P</t>
  </si>
  <si>
    <t>AXI211527CE9F4</t>
  </si>
  <si>
    <t>X085</t>
  </si>
  <si>
    <t>XDGZ2270978</t>
  </si>
  <si>
    <t>AXX315624E4V9N</t>
  </si>
  <si>
    <t>AXI211527CE9B3</t>
  </si>
  <si>
    <t>X084</t>
  </si>
  <si>
    <t>XDGZ2270977</t>
  </si>
  <si>
    <t>AXX315624E4V9M</t>
  </si>
  <si>
    <t>AXI211527CE9A5</t>
  </si>
  <si>
    <t>X083</t>
  </si>
  <si>
    <t>XDGZ2270976</t>
  </si>
  <si>
    <t>AXX315624E4V9K</t>
  </si>
  <si>
    <t>AXI211527CEA47</t>
  </si>
  <si>
    <t>X082</t>
  </si>
  <si>
    <t>XDGZ2270975</t>
  </si>
  <si>
    <t>AXX315624E4V9J</t>
  </si>
  <si>
    <t>AXI211527CEA62</t>
  </si>
  <si>
    <t>丁亦鈞</t>
  </si>
  <si>
    <t>I******031</t>
  </si>
  <si>
    <t>X081</t>
  </si>
  <si>
    <t>XDGZ2270969</t>
  </si>
  <si>
    <t>AXX315624E4V9H</t>
  </si>
  <si>
    <t>AXI211527CEA21</t>
  </si>
  <si>
    <t>吳佩靜</t>
  </si>
  <si>
    <t>S******030</t>
  </si>
  <si>
    <t>X079</t>
  </si>
  <si>
    <t>XDGZ2270967</t>
  </si>
  <si>
    <t>AXX215624E4V9F</t>
  </si>
  <si>
    <t>AXI2115282CCC1</t>
  </si>
  <si>
    <t>島中企業社</t>
  </si>
  <si>
    <t>92250124</t>
  </si>
  <si>
    <t>X078</t>
  </si>
  <si>
    <t>XDGZ2270966</t>
  </si>
  <si>
    <t>AXX215624E4V9E</t>
  </si>
  <si>
    <t>AXI211527CEA05</t>
  </si>
  <si>
    <t>曾啟峰</t>
  </si>
  <si>
    <t>E******978</t>
  </si>
  <si>
    <t>X077</t>
  </si>
  <si>
    <t>XDGZ2270965</t>
  </si>
  <si>
    <t>AXX215624E4V99</t>
  </si>
  <si>
    <t>AXI21152823638</t>
  </si>
  <si>
    <t>黃泰源</t>
  </si>
  <si>
    <t>S******497</t>
  </si>
  <si>
    <t>X076</t>
  </si>
  <si>
    <t>XDGZ2270964</t>
  </si>
  <si>
    <t>AXX215624E4V98</t>
  </si>
  <si>
    <t>AXI211527CE9C1</t>
  </si>
  <si>
    <t>長岳水電工程行</t>
  </si>
  <si>
    <t>87296971</t>
  </si>
  <si>
    <t>X075</t>
  </si>
  <si>
    <t>XDGZ2270962</t>
  </si>
  <si>
    <t>AXX315624E4V97</t>
  </si>
  <si>
    <t>AXI21152893C26</t>
  </si>
  <si>
    <t>翁麗卿</t>
  </si>
  <si>
    <t>Q******176</t>
  </si>
  <si>
    <t>X074</t>
  </si>
  <si>
    <t>XDGZ2270961</t>
  </si>
  <si>
    <t>AXX315624E4V96</t>
  </si>
  <si>
    <t>AXI211527CE9E6</t>
  </si>
  <si>
    <t>陳淑貞</t>
  </si>
  <si>
    <t>C******890</t>
  </si>
  <si>
    <t>X073</t>
  </si>
  <si>
    <t>XDGZ2270960</t>
  </si>
  <si>
    <t>AXX315624E4V95</t>
  </si>
  <si>
    <t>AXI211527CE9D9</t>
  </si>
  <si>
    <t>黃宗仁</t>
  </si>
  <si>
    <t>D******100</t>
  </si>
  <si>
    <t>X070</t>
  </si>
  <si>
    <t>XDGZ2270957</t>
  </si>
  <si>
    <t>AXX215624E4V92</t>
  </si>
  <si>
    <t>AXI21152829890</t>
  </si>
  <si>
    <t>許倖綾</t>
  </si>
  <si>
    <t>T******399</t>
  </si>
  <si>
    <t>X069</t>
  </si>
  <si>
    <t>XDGZ2270955</t>
  </si>
  <si>
    <t>AXX315624E4V91</t>
  </si>
  <si>
    <t>AXI211527CE998</t>
  </si>
  <si>
    <t>黑盒空間工作室</t>
  </si>
  <si>
    <t>87296888</t>
  </si>
  <si>
    <t>X068</t>
  </si>
  <si>
    <t>XDGZ2270954</t>
  </si>
  <si>
    <t>AXX315624E4V90</t>
  </si>
  <si>
    <t>AXI21152893C34</t>
  </si>
  <si>
    <t>衛點汽車配件屋</t>
  </si>
  <si>
    <t>50656158</t>
  </si>
  <si>
    <t>X067</t>
  </si>
  <si>
    <t>XDGZ2270951</t>
  </si>
  <si>
    <t>AXX315624E4V8Z</t>
  </si>
  <si>
    <t>AXI211527CE923</t>
  </si>
  <si>
    <t>簡文宜</t>
  </si>
  <si>
    <t>D******155</t>
  </si>
  <si>
    <t>X066</t>
  </si>
  <si>
    <t>XDGZ2270950</t>
  </si>
  <si>
    <t>AXX215624E4V8Y</t>
  </si>
  <si>
    <t>AXI211527CE915</t>
  </si>
  <si>
    <t>林熠寬</t>
  </si>
  <si>
    <t>F******287</t>
  </si>
  <si>
    <t>X065</t>
  </si>
  <si>
    <t>XDGZ2270949</t>
  </si>
  <si>
    <t>AXX315624E4V8X</t>
  </si>
  <si>
    <t>AXI211527CE964</t>
  </si>
  <si>
    <t>X064</t>
  </si>
  <si>
    <t>XDGZ2270947</t>
  </si>
  <si>
    <t>AXX315624E4V8W</t>
  </si>
  <si>
    <t>AXI211527CE949</t>
  </si>
  <si>
    <t>洪艾翎</t>
  </si>
  <si>
    <t>X******947</t>
  </si>
  <si>
    <t>X063</t>
  </si>
  <si>
    <t>XDGZ2270946</t>
  </si>
  <si>
    <t>AXX215624E4V8V</t>
  </si>
  <si>
    <t>AXI21152829866</t>
  </si>
  <si>
    <t>王正仁</t>
  </si>
  <si>
    <t>A******674</t>
  </si>
  <si>
    <t>X061</t>
  </si>
  <si>
    <t>XDGZ2270944</t>
  </si>
  <si>
    <t>AXX315624E4V8T</t>
  </si>
  <si>
    <t>AXI211527CE980</t>
  </si>
  <si>
    <t>寶辰汽車美容行</t>
  </si>
  <si>
    <t>85443723</t>
  </si>
  <si>
    <t>X428</t>
  </si>
  <si>
    <t>XDGZ2270943</t>
  </si>
  <si>
    <t>AXX315624E4VSG</t>
  </si>
  <si>
    <t>AXI211527CF5E8</t>
  </si>
  <si>
    <t>周家濤</t>
  </si>
  <si>
    <t>F******720</t>
  </si>
  <si>
    <t>X059</t>
  </si>
  <si>
    <t>XDGZ2270939</t>
  </si>
  <si>
    <t>AXX215624E4V8R</t>
  </si>
  <si>
    <t>AXI211527CE972</t>
  </si>
  <si>
    <t>X057</t>
  </si>
  <si>
    <t>XDGZ2270937</t>
  </si>
  <si>
    <t>AXX215624E4V8P</t>
  </si>
  <si>
    <t>AXI211528235D7</t>
  </si>
  <si>
    <t>張書榕</t>
  </si>
  <si>
    <t>I******957</t>
  </si>
  <si>
    <t>X056</t>
  </si>
  <si>
    <t>XDGZ2270936</t>
  </si>
  <si>
    <t>AXX215624E4V8N</t>
  </si>
  <si>
    <t>AXI211527CE956</t>
  </si>
  <si>
    <t>許舒涵</t>
  </si>
  <si>
    <t>F******178</t>
  </si>
  <si>
    <t>X055</t>
  </si>
  <si>
    <t>XDGZ2270935</t>
  </si>
  <si>
    <t>AXX215624E4V8M</t>
  </si>
  <si>
    <t>AXI211527CE931</t>
  </si>
  <si>
    <t>黃茲郁</t>
  </si>
  <si>
    <t>B******293</t>
  </si>
  <si>
    <t>X054</t>
  </si>
  <si>
    <t>XDGZ2270934</t>
  </si>
  <si>
    <t>AXX315624E4V8K</t>
  </si>
  <si>
    <t>AXI21152875943</t>
  </si>
  <si>
    <t>林羿均</t>
  </si>
  <si>
    <t>F******167</t>
  </si>
  <si>
    <t>X052</t>
  </si>
  <si>
    <t>XDGZ2270926</t>
  </si>
  <si>
    <t>AXX315624E4V8H</t>
  </si>
  <si>
    <t>AXI21152893540</t>
  </si>
  <si>
    <t>陳慧儒</t>
  </si>
  <si>
    <t>H******177</t>
  </si>
  <si>
    <t>X051</t>
  </si>
  <si>
    <t>XDGZ2270925</t>
  </si>
  <si>
    <t>AXX215624E4V8G</t>
  </si>
  <si>
    <t>AXI211527CE907</t>
  </si>
  <si>
    <t>X050</t>
  </si>
  <si>
    <t>XDGZ2270924</t>
  </si>
  <si>
    <t>AXX215624E4V8F</t>
  </si>
  <si>
    <t>AXI211527CE8E7</t>
  </si>
  <si>
    <t>黃丁旺</t>
  </si>
  <si>
    <t>Q******290</t>
  </si>
  <si>
    <t>X049</t>
  </si>
  <si>
    <t>XDGZ2270923</t>
  </si>
  <si>
    <t>AXX315624E4V8E</t>
  </si>
  <si>
    <t>AXI21152829841</t>
  </si>
  <si>
    <t>鄭君彥</t>
  </si>
  <si>
    <t>H******072</t>
  </si>
  <si>
    <t>X048</t>
  </si>
  <si>
    <t>XDGZ2270922</t>
  </si>
  <si>
    <t>AXX315624E4V89</t>
  </si>
  <si>
    <t>AXI21152829833</t>
  </si>
  <si>
    <t>X047</t>
  </si>
  <si>
    <t>XDGZ2270921</t>
  </si>
  <si>
    <t>AXX315624E4V88</t>
  </si>
  <si>
    <t>AXI21152829858</t>
  </si>
  <si>
    <t>X046</t>
  </si>
  <si>
    <t>XDGZ2270920</t>
  </si>
  <si>
    <t>AXX315624E4V87</t>
  </si>
  <si>
    <t>AXI21152829882</t>
  </si>
  <si>
    <t>X045</t>
  </si>
  <si>
    <t>XDGZ2270919</t>
  </si>
  <si>
    <t>AXX315624E4V86</t>
  </si>
  <si>
    <t>AXI21152829874</t>
  </si>
  <si>
    <t>X044</t>
  </si>
  <si>
    <t>XDGZ2270894</t>
  </si>
  <si>
    <t>AXX215624E4V85</t>
  </si>
  <si>
    <t>AXI211527CE8A6</t>
  </si>
  <si>
    <t>X043</t>
  </si>
  <si>
    <t>XDGZ2270893</t>
  </si>
  <si>
    <t>AXX215624E4V84</t>
  </si>
  <si>
    <t>AXI211527CE8F5</t>
  </si>
  <si>
    <t>X041</t>
  </si>
  <si>
    <t>XDGZ2270891</t>
  </si>
  <si>
    <t>AXX315624E4V82</t>
  </si>
  <si>
    <t>AXI211527CE8D0</t>
  </si>
  <si>
    <t>張智皓</t>
  </si>
  <si>
    <t>M******482</t>
  </si>
  <si>
    <t>X039</t>
  </si>
  <si>
    <t>XDGZ2270889</t>
  </si>
  <si>
    <t>AXX215624E4V80</t>
  </si>
  <si>
    <t>AXI211527CE8C2</t>
  </si>
  <si>
    <t>X038</t>
  </si>
  <si>
    <t>XDGZ2270887</t>
  </si>
  <si>
    <t>AXX315624E4V7Z</t>
  </si>
  <si>
    <t>AXI211527CE8B4</t>
  </si>
  <si>
    <t>葉明祐</t>
  </si>
  <si>
    <t>E******455</t>
  </si>
  <si>
    <t>X037</t>
  </si>
  <si>
    <t>XDGZ2270886</t>
  </si>
  <si>
    <t>AXX315624E4V7Y</t>
  </si>
  <si>
    <t>AXI21152823646</t>
  </si>
  <si>
    <t>陳菁燕</t>
  </si>
  <si>
    <t>E******324</t>
  </si>
  <si>
    <t>X035</t>
  </si>
  <si>
    <t>XDGZ2270881</t>
  </si>
  <si>
    <t>AXX215624E4V7W</t>
  </si>
  <si>
    <t>AXI211528235F2</t>
  </si>
  <si>
    <t>蘇仁茂</t>
  </si>
  <si>
    <t>L******554</t>
  </si>
  <si>
    <t>X034</t>
  </si>
  <si>
    <t>XDGZ2270879</t>
  </si>
  <si>
    <t>AXX315624E4V7V</t>
  </si>
  <si>
    <t>AXI211528235E4</t>
  </si>
  <si>
    <t>X033</t>
  </si>
  <si>
    <t>XDGZ2270878</t>
  </si>
  <si>
    <t>AXX215624E4V7U</t>
  </si>
  <si>
    <t>AXI211527CE899</t>
  </si>
  <si>
    <t>X032</t>
  </si>
  <si>
    <t>XDGZ2270877</t>
  </si>
  <si>
    <t>AXX215624E4V7T</t>
  </si>
  <si>
    <t>AXI21152890736</t>
  </si>
  <si>
    <t>X030</t>
  </si>
  <si>
    <t>XDGZ2270875</t>
  </si>
  <si>
    <t>AXX215624E4V7R</t>
  </si>
  <si>
    <t>AXI211528297F7</t>
  </si>
  <si>
    <t>鄭淨予</t>
  </si>
  <si>
    <t>N******183</t>
  </si>
  <si>
    <t>X029</t>
  </si>
  <si>
    <t>XDGZ2270874</t>
  </si>
  <si>
    <t>AXX215624E4V7Q</t>
  </si>
  <si>
    <t>AXI211527CE865</t>
  </si>
  <si>
    <t>X028</t>
  </si>
  <si>
    <t>XDGZ2270867</t>
  </si>
  <si>
    <t>AXX215624E4V7P</t>
  </si>
  <si>
    <t>AXI211528235C9</t>
  </si>
  <si>
    <t>X027</t>
  </si>
  <si>
    <t>XDGZ2270866</t>
  </si>
  <si>
    <t>AXX315624E4V7N</t>
  </si>
  <si>
    <t>AXI211527CE857</t>
  </si>
  <si>
    <t>X026</t>
  </si>
  <si>
    <t>XDGZ2270865</t>
  </si>
  <si>
    <t>AXX215624E4V7M</t>
  </si>
  <si>
    <t>AXI21152895C54</t>
  </si>
  <si>
    <t>X025</t>
  </si>
  <si>
    <t>XDGZ2270864</t>
  </si>
  <si>
    <t>AXX215624E4V7K</t>
  </si>
  <si>
    <t>AXI211527CE832</t>
  </si>
  <si>
    <t>X021</t>
  </si>
  <si>
    <t>XDGZ2270853</t>
  </si>
  <si>
    <t>AXX315624E4V7F</t>
  </si>
  <si>
    <t>AXI211527CE881</t>
  </si>
  <si>
    <t>黃淑惠</t>
  </si>
  <si>
    <t>L******639</t>
  </si>
  <si>
    <t>X020</t>
  </si>
  <si>
    <t>XDGZ2270843</t>
  </si>
  <si>
    <t>AXX215624E4V7E</t>
  </si>
  <si>
    <t>AXI211527CE873</t>
  </si>
  <si>
    <t>Yellia Sun International CO., LTD.</t>
  </si>
  <si>
    <t>60406872</t>
  </si>
  <si>
    <t>X002</t>
  </si>
  <si>
    <t>XDGZ2270842</t>
  </si>
  <si>
    <t>AX  1562400151</t>
  </si>
  <si>
    <t>AXI41150218995</t>
  </si>
  <si>
    <t>黃正毅</t>
  </si>
  <si>
    <t>A******702</t>
  </si>
  <si>
    <t>X018</t>
  </si>
  <si>
    <t>XDGZ2270839</t>
  </si>
  <si>
    <t>AXX215624E4V78</t>
  </si>
  <si>
    <t>AXI21152829825</t>
  </si>
  <si>
    <t>X017</t>
  </si>
  <si>
    <t>XDGZ2270838</t>
  </si>
  <si>
    <t>AXX215624E4V77</t>
  </si>
  <si>
    <t>AXI211527CE840</t>
  </si>
  <si>
    <t>X015</t>
  </si>
  <si>
    <t>XDGZ2270836</t>
  </si>
  <si>
    <t>AXX215624E4V75</t>
  </si>
  <si>
    <t>AXI21152829817</t>
  </si>
  <si>
    <t>X014</t>
  </si>
  <si>
    <t>XDGZ2270835</t>
  </si>
  <si>
    <t>AXX215624E4V74</t>
  </si>
  <si>
    <t>AXI211527CE824</t>
  </si>
  <si>
    <t>X012</t>
  </si>
  <si>
    <t>XDGZ2270833</t>
  </si>
  <si>
    <t>AXX215624E4V72</t>
  </si>
  <si>
    <t>AXI211528297E9</t>
  </si>
  <si>
    <t>XIANGYING INDUSTRIAL CO., LTD.</t>
  </si>
  <si>
    <t>24595699</t>
  </si>
  <si>
    <t>X001</t>
  </si>
  <si>
    <t>XDGZ2270831</t>
  </si>
  <si>
    <t>AX  1562400153</t>
  </si>
  <si>
    <t>AXI41150220660</t>
  </si>
  <si>
    <t>鑫寶通商行</t>
  </si>
  <si>
    <t>87116226</t>
  </si>
  <si>
    <t>X315</t>
  </si>
  <si>
    <t>XDGZ2270816</t>
  </si>
  <si>
    <t>AXX315624E4VNK</t>
  </si>
  <si>
    <t>AXI21152893C83</t>
  </si>
  <si>
    <t>X011</t>
  </si>
  <si>
    <t>XDGZ2270713</t>
  </si>
  <si>
    <t>AXX215624E4V71</t>
  </si>
  <si>
    <t>AXI211527CE816</t>
  </si>
  <si>
    <t>X010</t>
  </si>
  <si>
    <t>XDGZ2270712</t>
  </si>
  <si>
    <t>AXX215624E4V70</t>
  </si>
  <si>
    <t>AXI211527CE808</t>
  </si>
  <si>
    <t>陳柏宏</t>
  </si>
  <si>
    <t>D******564</t>
  </si>
  <si>
    <t>X009</t>
  </si>
  <si>
    <t>XDGZ2270711</t>
  </si>
  <si>
    <t>AXX215624E4V6Z</t>
  </si>
  <si>
    <t>AXI211528297D2</t>
  </si>
  <si>
    <t>X007</t>
  </si>
  <si>
    <t>XDGZ2270709</t>
  </si>
  <si>
    <t>AXX215624E4V6X</t>
  </si>
  <si>
    <t>AXI21152829809</t>
  </si>
  <si>
    <t>X005</t>
  </si>
  <si>
    <t>XDGZ2270707</t>
  </si>
  <si>
    <t>AXX215624E4V6V</t>
  </si>
  <si>
    <t>AXI211528297C4</t>
  </si>
  <si>
    <t>林承緯</t>
  </si>
  <si>
    <t>A******203</t>
  </si>
  <si>
    <t>X414</t>
  </si>
  <si>
    <t>XDGZ2270523</t>
  </si>
  <si>
    <t>AXX215624E4VRY</t>
  </si>
  <si>
    <t>AXI211527CF5D1</t>
  </si>
  <si>
    <t>林淑真</t>
  </si>
  <si>
    <t>X313</t>
  </si>
  <si>
    <t>XDGZ2270309</t>
  </si>
  <si>
    <t>AXX215624E4VNH</t>
  </si>
  <si>
    <t>AXI211527CF251</t>
  </si>
  <si>
    <t>X312</t>
  </si>
  <si>
    <t>XDGZ2270278</t>
  </si>
  <si>
    <t>AXX315624E4VNG</t>
  </si>
  <si>
    <t>AXI21152829A48</t>
  </si>
  <si>
    <t>X311</t>
  </si>
  <si>
    <t>XDGZ2270130</t>
  </si>
  <si>
    <t>AXX315624E4VNF</t>
  </si>
  <si>
    <t>AXI211527CF244</t>
  </si>
  <si>
    <t>X310</t>
  </si>
  <si>
    <t>XDGZ2270129</t>
  </si>
  <si>
    <t>AXX315624E4VNE</t>
  </si>
  <si>
    <t>AXI211527CF228</t>
  </si>
  <si>
    <t>納稅人</t>
  </si>
  <si>
    <t>統編</t>
  </si>
  <si>
    <t>1/12</t>
  </si>
  <si>
    <t>記帳代號：0021 (龍宸環球運通有限公司)</t>
  </si>
  <si>
    <t>報關行</t>
    <phoneticPr fontId="2" type="noConversion"/>
  </si>
  <si>
    <t>翔賀</t>
  </si>
  <si>
    <t>音速</t>
  </si>
  <si>
    <t>億光行</t>
  </si>
  <si>
    <t>祥和</t>
    <phoneticPr fontId="2" type="noConversion"/>
  </si>
  <si>
    <t>九龍</t>
  </si>
  <si>
    <t>N</t>
    <phoneticPr fontId="2" type="noConversion"/>
  </si>
  <si>
    <t>L</t>
    <phoneticPr fontId="2" type="noConversion"/>
  </si>
  <si>
    <t>F</t>
    <phoneticPr fontId="2" type="noConversion"/>
  </si>
  <si>
    <t>M</t>
    <phoneticPr fontId="2" type="noConversion"/>
  </si>
  <si>
    <t>分提單號碼
欄位</t>
    <phoneticPr fontId="2" type="noConversion"/>
  </si>
  <si>
    <t>稅金
欄位</t>
    <phoneticPr fontId="2" type="noConversion"/>
  </si>
  <si>
    <t>C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</si>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</sst>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$$-404]#,##0;\-[$$-404]#,##0;\0"/>
    <numFmt numFmtId="177" formatCode="yyyy\/mm\/dd&quot;  &quot;hh:mm:ss\ "/>
    <numFmt numFmtId="178" formatCode="\ hh:mm:ss"/>
    <numFmt numFmtId="179" formatCode="0_);[Red]\(0\)"/>
    <numFmt numFmtId="180" formatCode="yyyy\/mm\/dd\ hh:mm:ss"/>
    <numFmt numFmtId="181" formatCode="0.00_);[Red]\(0.00\)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00"/>
      <name val="新細明體"/>
      <family val="1"/>
      <charset val="136"/>
      <scheme val="minor"/>
    </font>
    <font>
      <b/>
      <sz val="12"/>
      <color rgb="FF000000"/>
      <name val="新細明體"/>
      <family val="1"/>
      <charset val="136"/>
    </font>
    <font>
      <b/>
      <sz val="16"/>
      <color rgb="FF000000"/>
      <name val="新細明體"/>
      <family val="1"/>
      <charset val="136"/>
      <scheme val="minor"/>
    </font>
    <font>
      <sz val="10"/>
      <color indexed="8"/>
      <name val="ARIAL"/>
      <family val="2"/>
    </font>
    <font>
      <b/>
      <sz val="10"/>
      <color indexed="8"/>
      <name val="微軟正黑體"/>
      <family val="2"/>
      <charset val="134"/>
    </font>
    <font>
      <sz val="9"/>
      <color indexed="8"/>
      <name val="新細明體"/>
      <family val="1"/>
      <charset val="136"/>
    </font>
    <font>
      <b/>
      <sz val="16"/>
      <color indexed="8"/>
      <name val="微軟正黑體"/>
      <family val="2"/>
      <charset val="134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6" fillId="0" borderId="0">
      <alignment vertical="top"/>
    </xf>
    <xf numFmtId="0" fontId="1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6" fillId="0" borderId="0" xfId="2">
      <alignment vertical="top"/>
    </xf>
    <xf numFmtId="176" fontId="7" fillId="0" borderId="0" xfId="2" applyNumberFormat="1" applyFont="1" applyAlignment="1">
      <alignment horizontal="right" vertical="center"/>
    </xf>
    <xf numFmtId="0" fontId="7" fillId="0" borderId="0" xfId="2" applyFont="1" applyAlignment="1">
      <alignment horizontal="left" vertical="top"/>
    </xf>
    <xf numFmtId="0" fontId="7" fillId="0" borderId="0" xfId="2" applyFont="1" applyAlignment="1">
      <alignment horizontal="left" vertical="top" wrapText="1" readingOrder="1"/>
    </xf>
    <xf numFmtId="0" fontId="8" fillId="0" borderId="0" xfId="2" applyFont="1" applyAlignment="1">
      <alignment horizontal="left" vertical="center"/>
    </xf>
    <xf numFmtId="177" fontId="8" fillId="0" borderId="0" xfId="2" applyNumberFormat="1" applyFont="1" applyAlignment="1">
      <alignment horizontal="center" vertical="center"/>
    </xf>
    <xf numFmtId="176" fontId="8" fillId="0" borderId="0" xfId="2" applyNumberFormat="1" applyFont="1" applyAlignment="1">
      <alignment horizontal="right" vertical="center"/>
    </xf>
    <xf numFmtId="0" fontId="8" fillId="0" borderId="0" xfId="2" applyFont="1" applyAlignment="1">
      <alignment horizontal="center" vertical="center"/>
    </xf>
    <xf numFmtId="0" fontId="7" fillId="0" borderId="2" xfId="2" applyFont="1" applyBorder="1" applyAlignment="1">
      <alignment horizontal="center" vertical="top" wrapText="1" readingOrder="1"/>
    </xf>
    <xf numFmtId="0" fontId="7" fillId="0" borderId="2" xfId="2" applyFont="1" applyBorder="1" applyAlignment="1">
      <alignment horizontal="center" vertical="top"/>
    </xf>
    <xf numFmtId="0" fontId="7" fillId="0" borderId="0" xfId="2" applyFont="1" applyAlignment="1">
      <alignment horizontal="left"/>
    </xf>
    <xf numFmtId="0" fontId="7" fillId="0" borderId="0" xfId="2" applyFont="1" applyAlignment="1">
      <alignment horizontal="right" wrapText="1" readingOrder="1"/>
    </xf>
    <xf numFmtId="178" fontId="7" fillId="0" borderId="0" xfId="2" applyNumberFormat="1" applyFont="1" applyAlignment="1">
      <alignment horizontal="left" vertical="top"/>
    </xf>
    <xf numFmtId="0" fontId="7" fillId="0" borderId="0" xfId="2" applyFont="1" applyAlignment="1">
      <alignment horizontal="right" vertical="center" wrapText="1" readingOrder="1"/>
    </xf>
    <xf numFmtId="14" fontId="7" fillId="0" borderId="0" xfId="2" applyNumberFormat="1" applyFont="1" applyAlignment="1">
      <alignment horizontal="left" vertical="top"/>
    </xf>
    <xf numFmtId="0" fontId="10" fillId="0" borderId="0" xfId="3">
      <alignment vertical="center"/>
    </xf>
    <xf numFmtId="179" fontId="10" fillId="0" borderId="0" xfId="3" applyNumberFormat="1" applyAlignment="1">
      <alignment horizontal="right" vertical="center"/>
    </xf>
    <xf numFmtId="180" fontId="10" fillId="0" borderId="0" xfId="3" applyNumberFormat="1" applyAlignment="1">
      <alignment horizontal="center" vertical="center"/>
    </xf>
    <xf numFmtId="49" fontId="10" fillId="0" borderId="0" xfId="3" applyNumberFormat="1">
      <alignment vertical="center"/>
    </xf>
    <xf numFmtId="49" fontId="10" fillId="0" borderId="0" xfId="3" applyNumberFormat="1" applyAlignment="1">
      <alignment horizontal="center" vertical="center"/>
    </xf>
    <xf numFmtId="181" fontId="10" fillId="0" borderId="0" xfId="3" applyNumberFormat="1" applyAlignment="1">
      <alignment horizontal="right" vertical="center"/>
    </xf>
    <xf numFmtId="0" fontId="11" fillId="0" borderId="0" xfId="3" applyFont="1" applyAlignment="1">
      <alignment horizontal="right"/>
    </xf>
    <xf numFmtId="49" fontId="11" fillId="0" borderId="0" xfId="3" applyNumberFormat="1" applyFont="1" applyAlignment="1">
      <alignment horizontal="left" vertical="center"/>
    </xf>
    <xf numFmtId="179" fontId="10" fillId="0" borderId="0" xfId="3" applyNumberFormat="1" applyAlignment="1">
      <alignment horizontal="center" vertical="center"/>
    </xf>
    <xf numFmtId="181" fontId="10" fillId="0" borderId="0" xfId="3" applyNumberFormat="1" applyAlignment="1">
      <alignment horizontal="center" vertical="center"/>
    </xf>
    <xf numFmtId="14" fontId="10" fillId="0" borderId="0" xfId="3" applyNumberFormat="1">
      <alignment vertical="center"/>
    </xf>
    <xf numFmtId="0" fontId="8" fillId="0" borderId="0" xfId="2" applyFont="1" applyAlignment="1">
      <alignment horizontal="left" vertical="top"/>
    </xf>
    <xf numFmtId="0" fontId="6" fillId="2" borderId="0" xfId="2" applyFill="1">
      <alignment vertical="top"/>
    </xf>
    <xf numFmtId="0" fontId="8" fillId="2" borderId="0" xfId="2" applyFont="1" applyFill="1" applyAlignment="1">
      <alignment horizontal="left" vertical="center"/>
    </xf>
    <xf numFmtId="0" fontId="8" fillId="2" borderId="0" xfId="2" applyFont="1" applyFill="1" applyAlignment="1">
      <alignment horizontal="left" vertical="top"/>
    </xf>
    <xf numFmtId="177" fontId="8" fillId="2" borderId="0" xfId="2" applyNumberFormat="1" applyFont="1" applyFill="1" applyAlignment="1">
      <alignment horizontal="center" vertical="center"/>
    </xf>
    <xf numFmtId="176" fontId="8" fillId="2" borderId="0" xfId="2" applyNumberFormat="1" applyFont="1" applyFill="1" applyAlignment="1">
      <alignment horizontal="right" vertical="center"/>
    </xf>
    <xf numFmtId="0" fontId="8" fillId="2" borderId="0" xfId="2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applyFont="1"/>
    <xf numFmtId="0" fontId="1" fillId="0" borderId="0" xfId="1" applyAlignment="1">
      <alignment vertical="center"/>
    </xf>
    <xf numFmtId="0" fontId="6" fillId="0" borderId="1" xfId="2" applyBorder="1" applyAlignment="1">
      <alignment horizontal="left" vertical="top" wrapText="1" readingOrder="1"/>
    </xf>
    <xf numFmtId="0" fontId="9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top"/>
    </xf>
    <xf numFmtId="0" fontId="7" fillId="0" borderId="0" xfId="2" applyFont="1" applyAlignment="1">
      <alignment horizontal="right" vertical="top" wrapText="1" readingOrder="1"/>
    </xf>
  </cellXfs>
  <cellStyles count="4">
    <cellStyle name="一般" xfId="0" builtinId="0"/>
    <cellStyle name="一般 2" xfId="1" xr:uid="{CAE8E271-BD03-48A5-BFBC-AFFEB236F769}"/>
    <cellStyle name="一般 3" xfId="2" xr:uid="{DA8E6C58-509F-4B61-804C-015D18DEB021}"/>
    <cellStyle name="一般 4" xfId="3" xr:uid="{1570EAA6-82D7-41B4-8F29-A4A0C1CC9A3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2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9F740D-7A87-4A6A-83E1-FD6A96BA56B9}" name="表格12" displayName="表格12" ref="A1:Q417" totalsRowShown="0">
  <autoFilter ref="A1:Q417" xr:uid="{00000000-0009-0000-0100-000001000000}"/>
  <tableColumns count="17">
    <tableColumn id="1" xr3:uid="{00000000-0010-0000-0000-000001000000}" name="日期" dataDxfId="5"/>
    <tableColumn id="2" xr3:uid="{00000000-0010-0000-0000-000002000000}" name="代理"/>
    <tableColumn id="3" xr3:uid="{00000000-0010-0000-0000-000003000000}" name="單號"/>
    <tableColumn id="4" xr3:uid="{00000000-0010-0000-0000-000004000000}" name="進口日期"/>
    <tableColumn id="5" xr3:uid="{00000000-0010-0000-0000-000005000000}" name="主號"/>
    <tableColumn id="6" xr3:uid="{00000000-0010-0000-0000-000006000000}" name="分號"/>
    <tableColumn id="7" xr3:uid="{00000000-0010-0000-0000-000007000000}" name="報單號碼"/>
    <tableColumn id="8" xr3:uid="{00000000-0010-0000-0000-000008000000}" name="報單類別"/>
    <tableColumn id="9" xr3:uid="{00000000-0010-0000-0000-000009000000}" name="申報重量"/>
    <tableColumn id="10" xr3:uid="{00000000-0010-0000-0000-00000A000000}" name="稅單編號"/>
    <tableColumn id="11" xr3:uid="{00000000-0010-0000-0000-00000B000000}" name="統一編號"/>
    <tableColumn id="12" xr3:uid="{00000000-0010-0000-0000-00000C000000}" name="進口納稅義務人"/>
    <tableColumn id="13" xr3:uid="{00000000-0010-0000-0000-00000D000000}" name="列印時間"/>
    <tableColumn id="14" xr3:uid="{00000000-0010-0000-0000-00000E000000}" name="稅費合計"/>
    <tableColumn id="15" xr3:uid="{00000000-0010-0000-0000-00000F000000}" name="包稅不包稅"/>
    <tableColumn id="16" xr3:uid="{00000000-0010-0000-0000-000010000000}" name="報單費$"/>
    <tableColumn id="17" xr3:uid="{00000000-0010-0000-0000-000011000000}" name="派件收件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D3EA-2345-4FC4-8E54-50734480BAA8}">
  <dimension ref="A1:L402"/>
  <sheetViews>
    <sheetView tabSelected="1" workbookViewId="0">
      <selection activeCell="E19" sqref="E19"/>
    </sheetView>
  </sheetViews>
  <sheetFormatPr defaultColWidth="9" defaultRowHeight="16.2" x14ac:dyDescent="0.3"/>
  <cols>
    <col min="1" max="1" width="6.33203125" style="25" bestFit="1" customWidth="1"/>
    <col min="2" max="2" width="10.88671875" style="25" bestFit="1" customWidth="1"/>
    <col min="3" max="5" width="20.6640625" style="25" customWidth="1"/>
    <col min="6" max="6" width="10.21875" style="25" bestFit="1" customWidth="1"/>
    <col min="7" max="7" width="12.6640625" style="26" customWidth="1"/>
    <col min="8" max="8" width="17.88671875" style="25" customWidth="1"/>
    <col min="9" max="9" width="10.6640625" style="25" customWidth="1"/>
    <col min="10" max="10" width="25" style="24" customWidth="1"/>
    <col min="11" max="11" width="20.6640625" style="23" bestFit="1" customWidth="1"/>
    <col min="12" max="12" width="12.44140625" style="22" customWidth="1"/>
    <col min="13" max="16384" width="9" style="21"/>
  </cols>
  <sheetData>
    <row r="1" spans="1:12" x14ac:dyDescent="0.3">
      <c r="A1" s="25" t="s">
        <v>3360</v>
      </c>
      <c r="B1" s="25" t="s">
        <v>7154</v>
      </c>
      <c r="C1" s="25" t="s">
        <v>3359</v>
      </c>
      <c r="D1" s="25" t="s">
        <v>3358</v>
      </c>
      <c r="E1" s="25" t="s">
        <v>3357</v>
      </c>
      <c r="F1" s="25" t="s">
        <v>7153</v>
      </c>
      <c r="G1" s="30" t="s">
        <v>3355</v>
      </c>
      <c r="H1" s="25" t="s">
        <v>7152</v>
      </c>
      <c r="I1" s="25" t="s">
        <v>7151</v>
      </c>
      <c r="J1" s="25" t="s">
        <v>3352</v>
      </c>
      <c r="K1" s="23" t="s">
        <v>7150</v>
      </c>
      <c r="L1" s="29" t="s">
        <v>3348</v>
      </c>
    </row>
    <row r="2" spans="1:12" x14ac:dyDescent="0.3">
      <c r="A2" s="28" t="s">
        <v>7149</v>
      </c>
      <c r="B2" s="28" t="s">
        <v>4644</v>
      </c>
      <c r="C2" s="28" t="s">
        <v>4643</v>
      </c>
      <c r="D2" s="28" t="s">
        <v>7148</v>
      </c>
      <c r="E2" s="28" t="s">
        <v>7147</v>
      </c>
      <c r="F2" s="28" t="s">
        <v>43</v>
      </c>
      <c r="G2" s="27" t="s">
        <v>7146</v>
      </c>
      <c r="H2" s="28" t="s">
        <v>7145</v>
      </c>
      <c r="I2" s="28" t="s">
        <v>7144</v>
      </c>
      <c r="J2" s="28" t="s">
        <v>7143</v>
      </c>
      <c r="K2" s="28" t="s">
        <v>4636</v>
      </c>
      <c r="L2" s="27">
        <v>100</v>
      </c>
    </row>
    <row r="3" spans="1:12" x14ac:dyDescent="0.3">
      <c r="A3" s="28" t="s">
        <v>7142</v>
      </c>
      <c r="B3" s="28" t="s">
        <v>4644</v>
      </c>
      <c r="C3" s="28" t="s">
        <v>4643</v>
      </c>
      <c r="D3" s="28" t="s">
        <v>7141</v>
      </c>
      <c r="E3" s="28" t="s">
        <v>7140</v>
      </c>
      <c r="F3" s="28" t="s">
        <v>43</v>
      </c>
      <c r="G3" s="27" t="s">
        <v>7139</v>
      </c>
      <c r="H3" s="28" t="s">
        <v>7138</v>
      </c>
      <c r="I3" s="28" t="s">
        <v>6284</v>
      </c>
      <c r="J3" s="28" t="s">
        <v>6283</v>
      </c>
      <c r="K3" s="28" t="s">
        <v>4636</v>
      </c>
      <c r="L3" s="27">
        <v>123</v>
      </c>
    </row>
    <row r="4" spans="1:12" x14ac:dyDescent="0.3">
      <c r="A4" s="28" t="s">
        <v>5557</v>
      </c>
      <c r="B4" s="28" t="s">
        <v>4644</v>
      </c>
      <c r="C4" s="28" t="s">
        <v>4643</v>
      </c>
      <c r="D4" s="28" t="s">
        <v>7137</v>
      </c>
      <c r="E4" s="28" t="s">
        <v>7136</v>
      </c>
      <c r="F4" s="28" t="s">
        <v>43</v>
      </c>
      <c r="G4" s="27" t="s">
        <v>5815</v>
      </c>
      <c r="H4" s="28" t="s">
        <v>7135</v>
      </c>
      <c r="I4" s="28" t="s">
        <v>7134</v>
      </c>
      <c r="J4" s="28" t="s">
        <v>7133</v>
      </c>
      <c r="K4" s="28" t="s">
        <v>4636</v>
      </c>
      <c r="L4" s="27">
        <v>320</v>
      </c>
    </row>
    <row r="5" spans="1:12" x14ac:dyDescent="0.3">
      <c r="A5" s="28" t="s">
        <v>7132</v>
      </c>
      <c r="B5" s="28" t="s">
        <v>4644</v>
      </c>
      <c r="C5" s="28" t="s">
        <v>4643</v>
      </c>
      <c r="D5" s="28" t="s">
        <v>7131</v>
      </c>
      <c r="E5" s="28" t="s">
        <v>7130</v>
      </c>
      <c r="F5" s="28" t="s">
        <v>43</v>
      </c>
      <c r="G5" s="27" t="s">
        <v>7129</v>
      </c>
      <c r="H5" s="28" t="s">
        <v>7128</v>
      </c>
      <c r="I5" s="28" t="s">
        <v>7127</v>
      </c>
      <c r="J5" s="28" t="s">
        <v>7126</v>
      </c>
      <c r="K5" s="28" t="s">
        <v>4636</v>
      </c>
      <c r="L5" s="27">
        <v>100</v>
      </c>
    </row>
    <row r="6" spans="1:12" x14ac:dyDescent="0.3">
      <c r="A6" s="28" t="s">
        <v>7125</v>
      </c>
      <c r="B6" s="28" t="s">
        <v>4644</v>
      </c>
      <c r="C6" s="28" t="s">
        <v>4643</v>
      </c>
      <c r="D6" s="28" t="s">
        <v>7124</v>
      </c>
      <c r="E6" s="28" t="s">
        <v>7123</v>
      </c>
      <c r="F6" s="28" t="s">
        <v>43</v>
      </c>
      <c r="G6" s="27" t="s">
        <v>6952</v>
      </c>
      <c r="H6" s="28" t="s">
        <v>7122</v>
      </c>
      <c r="I6" s="28" t="s">
        <v>7121</v>
      </c>
      <c r="J6" s="28" t="s">
        <v>7120</v>
      </c>
      <c r="K6" s="28" t="s">
        <v>4636</v>
      </c>
      <c r="L6" s="27">
        <v>150</v>
      </c>
    </row>
    <row r="7" spans="1:12" x14ac:dyDescent="0.3">
      <c r="A7" s="28" t="s">
        <v>7119</v>
      </c>
      <c r="B7" s="28" t="s">
        <v>4644</v>
      </c>
      <c r="C7" s="28" t="s">
        <v>4643</v>
      </c>
      <c r="D7" s="28" t="s">
        <v>7118</v>
      </c>
      <c r="E7" s="28" t="s">
        <v>7117</v>
      </c>
      <c r="F7" s="28" t="s">
        <v>43</v>
      </c>
      <c r="G7" s="27" t="s">
        <v>7116</v>
      </c>
      <c r="H7" s="28" t="s">
        <v>7115</v>
      </c>
      <c r="I7" s="28" t="s">
        <v>7114</v>
      </c>
      <c r="J7" s="28" t="s">
        <v>7113</v>
      </c>
      <c r="K7" s="28" t="s">
        <v>4636</v>
      </c>
      <c r="L7" s="27">
        <v>320</v>
      </c>
    </row>
    <row r="8" spans="1:12" x14ac:dyDescent="0.3">
      <c r="A8" s="28" t="s">
        <v>7112</v>
      </c>
      <c r="B8" s="28" t="s">
        <v>4644</v>
      </c>
      <c r="C8" s="28" t="s">
        <v>4643</v>
      </c>
      <c r="D8" s="28" t="s">
        <v>7111</v>
      </c>
      <c r="E8" s="28" t="s">
        <v>7110</v>
      </c>
      <c r="F8" s="28" t="s">
        <v>43</v>
      </c>
      <c r="G8" s="27" t="s">
        <v>7025</v>
      </c>
      <c r="H8" s="28" t="s">
        <v>7109</v>
      </c>
      <c r="I8" s="28" t="s">
        <v>7108</v>
      </c>
      <c r="J8" s="28" t="s">
        <v>7107</v>
      </c>
      <c r="K8" s="28" t="s">
        <v>4636</v>
      </c>
      <c r="L8" s="27">
        <v>362</v>
      </c>
    </row>
    <row r="9" spans="1:12" x14ac:dyDescent="0.3">
      <c r="A9" s="28" t="s">
        <v>7106</v>
      </c>
      <c r="B9" s="28" t="s">
        <v>4644</v>
      </c>
      <c r="C9" s="28" t="s">
        <v>4643</v>
      </c>
      <c r="D9" s="28" t="s">
        <v>7105</v>
      </c>
      <c r="E9" s="28" t="s">
        <v>7104</v>
      </c>
      <c r="F9" s="28" t="s">
        <v>43</v>
      </c>
      <c r="G9" s="27" t="s">
        <v>7103</v>
      </c>
      <c r="H9" s="28" t="s">
        <v>7102</v>
      </c>
      <c r="I9" s="28" t="s">
        <v>7101</v>
      </c>
      <c r="J9" s="28" t="s">
        <v>7100</v>
      </c>
      <c r="K9" s="28" t="s">
        <v>4636</v>
      </c>
      <c r="L9" s="27">
        <v>100</v>
      </c>
    </row>
    <row r="10" spans="1:12" x14ac:dyDescent="0.3">
      <c r="A10" s="28" t="s">
        <v>7099</v>
      </c>
      <c r="B10" s="28" t="s">
        <v>4644</v>
      </c>
      <c r="C10" s="28" t="s">
        <v>4643</v>
      </c>
      <c r="D10" s="28" t="s">
        <v>7098</v>
      </c>
      <c r="E10" s="28" t="s">
        <v>7097</v>
      </c>
      <c r="F10" s="28" t="s">
        <v>43</v>
      </c>
      <c r="G10" s="27" t="s">
        <v>7010</v>
      </c>
      <c r="H10" s="28" t="s">
        <v>7096</v>
      </c>
      <c r="I10" s="28" t="s">
        <v>7095</v>
      </c>
      <c r="J10" s="28" t="s">
        <v>7094</v>
      </c>
      <c r="K10" s="28" t="s">
        <v>4636</v>
      </c>
      <c r="L10" s="27">
        <v>100</v>
      </c>
    </row>
    <row r="11" spans="1:12" x14ac:dyDescent="0.3">
      <c r="A11" s="28" t="s">
        <v>6522</v>
      </c>
      <c r="B11" s="28" t="s">
        <v>4644</v>
      </c>
      <c r="C11" s="28" t="s">
        <v>4643</v>
      </c>
      <c r="D11" s="28" t="s">
        <v>7093</v>
      </c>
      <c r="E11" s="28" t="s">
        <v>7092</v>
      </c>
      <c r="F11" s="28" t="s">
        <v>43</v>
      </c>
      <c r="G11" s="27" t="s">
        <v>7091</v>
      </c>
      <c r="H11" s="28" t="s">
        <v>7090</v>
      </c>
      <c r="I11" s="28" t="s">
        <v>7089</v>
      </c>
      <c r="J11" s="28" t="s">
        <v>7088</v>
      </c>
      <c r="K11" s="28" t="s">
        <v>4636</v>
      </c>
      <c r="L11" s="27">
        <v>100</v>
      </c>
    </row>
    <row r="12" spans="1:12" x14ac:dyDescent="0.3">
      <c r="A12" s="28" t="s">
        <v>7087</v>
      </c>
      <c r="B12" s="28" t="s">
        <v>4644</v>
      </c>
      <c r="C12" s="28" t="s">
        <v>4643</v>
      </c>
      <c r="D12" s="28" t="s">
        <v>7086</v>
      </c>
      <c r="E12" s="28" t="s">
        <v>7085</v>
      </c>
      <c r="F12" s="28" t="s">
        <v>43</v>
      </c>
      <c r="G12" s="27" t="s">
        <v>7084</v>
      </c>
      <c r="H12" s="28" t="s">
        <v>7083</v>
      </c>
      <c r="I12" s="28" t="s">
        <v>6927</v>
      </c>
      <c r="J12" s="28" t="s">
        <v>6926</v>
      </c>
      <c r="K12" s="28" t="s">
        <v>4636</v>
      </c>
      <c r="L12" s="27">
        <v>320</v>
      </c>
    </row>
    <row r="13" spans="1:12" x14ac:dyDescent="0.3">
      <c r="A13" s="28" t="s">
        <v>5191</v>
      </c>
      <c r="B13" s="28" t="s">
        <v>4644</v>
      </c>
      <c r="C13" s="28" t="s">
        <v>4643</v>
      </c>
      <c r="D13" s="28" t="s">
        <v>7082</v>
      </c>
      <c r="E13" s="28" t="s">
        <v>7081</v>
      </c>
      <c r="F13" s="28" t="s">
        <v>43</v>
      </c>
      <c r="G13" s="27" t="s">
        <v>7080</v>
      </c>
      <c r="H13" s="28" t="s">
        <v>7079</v>
      </c>
      <c r="I13" s="28" t="s">
        <v>1143</v>
      </c>
      <c r="J13" s="28" t="s">
        <v>1142</v>
      </c>
      <c r="K13" s="28" t="s">
        <v>4636</v>
      </c>
      <c r="L13" s="27">
        <v>320</v>
      </c>
    </row>
    <row r="14" spans="1:12" x14ac:dyDescent="0.3">
      <c r="A14" s="28" t="s">
        <v>7078</v>
      </c>
      <c r="B14" s="28" t="s">
        <v>4644</v>
      </c>
      <c r="C14" s="28" t="s">
        <v>4643</v>
      </c>
      <c r="D14" s="28" t="s">
        <v>7077</v>
      </c>
      <c r="E14" s="28" t="s">
        <v>7076</v>
      </c>
      <c r="F14" s="28" t="s">
        <v>43</v>
      </c>
      <c r="G14" s="27" t="s">
        <v>5595</v>
      </c>
      <c r="H14" s="28" t="s">
        <v>7075</v>
      </c>
      <c r="I14" s="28" t="s">
        <v>7074</v>
      </c>
      <c r="J14" s="28" t="s">
        <v>7073</v>
      </c>
      <c r="K14" s="28" t="s">
        <v>4636</v>
      </c>
      <c r="L14" s="27">
        <v>274</v>
      </c>
    </row>
    <row r="15" spans="1:12" x14ac:dyDescent="0.3">
      <c r="A15" s="28" t="s">
        <v>4754</v>
      </c>
      <c r="B15" s="28" t="s">
        <v>4644</v>
      </c>
      <c r="C15" s="28" t="s">
        <v>4643</v>
      </c>
      <c r="D15" s="28" t="s">
        <v>7072</v>
      </c>
      <c r="E15" s="28" t="s">
        <v>7071</v>
      </c>
      <c r="F15" s="28" t="s">
        <v>43</v>
      </c>
      <c r="G15" s="27" t="s">
        <v>7070</v>
      </c>
      <c r="H15" s="28" t="s">
        <v>7069</v>
      </c>
      <c r="I15" s="28" t="s">
        <v>7068</v>
      </c>
      <c r="J15" s="28" t="s">
        <v>7067</v>
      </c>
      <c r="K15" s="28" t="s">
        <v>4636</v>
      </c>
      <c r="L15" s="27">
        <v>238</v>
      </c>
    </row>
    <row r="16" spans="1:12" x14ac:dyDescent="0.3">
      <c r="A16" s="28" t="s">
        <v>5920</v>
      </c>
      <c r="B16" s="28" t="s">
        <v>4644</v>
      </c>
      <c r="C16" s="28" t="s">
        <v>4643</v>
      </c>
      <c r="D16" s="28" t="s">
        <v>7066</v>
      </c>
      <c r="E16" s="28" t="s">
        <v>7065</v>
      </c>
      <c r="F16" s="28" t="s">
        <v>43</v>
      </c>
      <c r="G16" s="27" t="s">
        <v>7064</v>
      </c>
      <c r="H16" s="28" t="s">
        <v>7063</v>
      </c>
      <c r="I16" s="28" t="s">
        <v>908</v>
      </c>
      <c r="J16" s="28" t="s">
        <v>907</v>
      </c>
      <c r="K16" s="28" t="s">
        <v>4636</v>
      </c>
      <c r="L16" s="27">
        <v>160</v>
      </c>
    </row>
    <row r="17" spans="1:12" x14ac:dyDescent="0.3">
      <c r="A17" s="28" t="s">
        <v>7062</v>
      </c>
      <c r="B17" s="28" t="s">
        <v>4644</v>
      </c>
      <c r="C17" s="28" t="s">
        <v>4643</v>
      </c>
      <c r="D17" s="28" t="s">
        <v>7061</v>
      </c>
      <c r="E17" s="28" t="s">
        <v>7060</v>
      </c>
      <c r="F17" s="28" t="s">
        <v>43</v>
      </c>
      <c r="G17" s="27" t="s">
        <v>7059</v>
      </c>
      <c r="H17" s="28" t="s">
        <v>7058</v>
      </c>
      <c r="I17" s="28" t="s">
        <v>7057</v>
      </c>
      <c r="J17" s="28" t="s">
        <v>7056</v>
      </c>
      <c r="K17" s="28" t="s">
        <v>4636</v>
      </c>
      <c r="L17" s="27">
        <v>205</v>
      </c>
    </row>
    <row r="18" spans="1:12" x14ac:dyDescent="0.3">
      <c r="A18" s="28" t="s">
        <v>7055</v>
      </c>
      <c r="B18" s="28" t="s">
        <v>4644</v>
      </c>
      <c r="C18" s="28" t="s">
        <v>4643</v>
      </c>
      <c r="D18" s="28" t="s">
        <v>7054</v>
      </c>
      <c r="E18" s="28" t="s">
        <v>7053</v>
      </c>
      <c r="F18" s="28" t="s">
        <v>43</v>
      </c>
      <c r="G18" s="27" t="s">
        <v>7052</v>
      </c>
      <c r="H18" s="28" t="s">
        <v>7051</v>
      </c>
      <c r="I18" s="28" t="s">
        <v>7050</v>
      </c>
      <c r="J18" s="28" t="s">
        <v>7049</v>
      </c>
      <c r="K18" s="28" t="s">
        <v>4636</v>
      </c>
      <c r="L18" s="27">
        <v>205</v>
      </c>
    </row>
    <row r="19" spans="1:12" x14ac:dyDescent="0.3">
      <c r="A19" s="28" t="s">
        <v>7048</v>
      </c>
      <c r="B19" s="28" t="s">
        <v>4644</v>
      </c>
      <c r="C19" s="28" t="s">
        <v>4643</v>
      </c>
      <c r="D19" s="28" t="s">
        <v>7047</v>
      </c>
      <c r="E19" s="28" t="s">
        <v>7046</v>
      </c>
      <c r="F19" s="28" t="s">
        <v>43</v>
      </c>
      <c r="G19" s="27" t="s">
        <v>7045</v>
      </c>
      <c r="H19" s="28" t="s">
        <v>7044</v>
      </c>
      <c r="I19" s="28" t="s">
        <v>6253</v>
      </c>
      <c r="J19" s="28" t="s">
        <v>6252</v>
      </c>
      <c r="K19" s="28" t="s">
        <v>4636</v>
      </c>
      <c r="L19" s="27">
        <v>316</v>
      </c>
    </row>
    <row r="20" spans="1:12" x14ac:dyDescent="0.3">
      <c r="A20" s="28" t="s">
        <v>7043</v>
      </c>
      <c r="B20" s="28" t="s">
        <v>4644</v>
      </c>
      <c r="C20" s="28" t="s">
        <v>4643</v>
      </c>
      <c r="D20" s="28" t="s">
        <v>7042</v>
      </c>
      <c r="E20" s="28" t="s">
        <v>7041</v>
      </c>
      <c r="F20" s="28" t="s">
        <v>43</v>
      </c>
      <c r="G20" s="27" t="s">
        <v>7040</v>
      </c>
      <c r="H20" s="28" t="s">
        <v>7039</v>
      </c>
      <c r="I20" s="28" t="s">
        <v>7038</v>
      </c>
      <c r="J20" s="28" t="s">
        <v>7037</v>
      </c>
      <c r="K20" s="28" t="s">
        <v>4636</v>
      </c>
      <c r="L20" s="27">
        <v>205</v>
      </c>
    </row>
    <row r="21" spans="1:12" x14ac:dyDescent="0.3">
      <c r="A21" s="28" t="s">
        <v>6043</v>
      </c>
      <c r="B21" s="28" t="s">
        <v>4644</v>
      </c>
      <c r="C21" s="28" t="s">
        <v>4643</v>
      </c>
      <c r="D21" s="28" t="s">
        <v>7036</v>
      </c>
      <c r="E21" s="28" t="s">
        <v>7035</v>
      </c>
      <c r="F21" s="28" t="s">
        <v>43</v>
      </c>
      <c r="G21" s="27" t="s">
        <v>7034</v>
      </c>
      <c r="H21" s="28" t="s">
        <v>7033</v>
      </c>
      <c r="I21" s="28" t="s">
        <v>6857</v>
      </c>
      <c r="J21" s="28" t="s">
        <v>6856</v>
      </c>
      <c r="K21" s="28" t="s">
        <v>4636</v>
      </c>
      <c r="L21" s="27">
        <v>320</v>
      </c>
    </row>
    <row r="22" spans="1:12" x14ac:dyDescent="0.3">
      <c r="A22" s="28" t="s">
        <v>7032</v>
      </c>
      <c r="B22" s="28" t="s">
        <v>4644</v>
      </c>
      <c r="C22" s="28" t="s">
        <v>4643</v>
      </c>
      <c r="D22" s="28" t="s">
        <v>7031</v>
      </c>
      <c r="E22" s="28" t="s">
        <v>7030</v>
      </c>
      <c r="F22" s="28" t="s">
        <v>43</v>
      </c>
      <c r="G22" s="27" t="s">
        <v>7029</v>
      </c>
      <c r="H22" s="28" t="s">
        <v>7028</v>
      </c>
      <c r="I22" s="28" t="s">
        <v>7027</v>
      </c>
      <c r="J22" s="28" t="s">
        <v>7026</v>
      </c>
      <c r="K22" s="28" t="s">
        <v>4636</v>
      </c>
      <c r="L22" s="27">
        <v>362</v>
      </c>
    </row>
    <row r="23" spans="1:12" x14ac:dyDescent="0.3">
      <c r="A23" s="28" t="s">
        <v>7025</v>
      </c>
      <c r="B23" s="28" t="s">
        <v>4644</v>
      </c>
      <c r="C23" s="28" t="s">
        <v>4643</v>
      </c>
      <c r="D23" s="28" t="s">
        <v>7024</v>
      </c>
      <c r="E23" s="28" t="s">
        <v>7023</v>
      </c>
      <c r="F23" s="28" t="s">
        <v>43</v>
      </c>
      <c r="G23" s="27" t="s">
        <v>7022</v>
      </c>
      <c r="H23" s="28" t="s">
        <v>7021</v>
      </c>
      <c r="I23" s="28" t="s">
        <v>7020</v>
      </c>
      <c r="J23" s="28" t="s">
        <v>7019</v>
      </c>
      <c r="K23" s="28" t="s">
        <v>4636</v>
      </c>
      <c r="L23" s="27">
        <v>238</v>
      </c>
    </row>
    <row r="24" spans="1:12" x14ac:dyDescent="0.3">
      <c r="A24" s="28" t="s">
        <v>6994</v>
      </c>
      <c r="B24" s="28" t="s">
        <v>4644</v>
      </c>
      <c r="C24" s="28" t="s">
        <v>4643</v>
      </c>
      <c r="D24" s="28" t="s">
        <v>7018</v>
      </c>
      <c r="E24" s="28" t="s">
        <v>7017</v>
      </c>
      <c r="F24" s="28" t="s">
        <v>43</v>
      </c>
      <c r="G24" s="27" t="s">
        <v>7016</v>
      </c>
      <c r="H24" s="28" t="s">
        <v>7015</v>
      </c>
      <c r="I24" s="28" t="s">
        <v>7014</v>
      </c>
      <c r="J24" s="28" t="s">
        <v>7013</v>
      </c>
      <c r="K24" s="28" t="s">
        <v>4636</v>
      </c>
      <c r="L24" s="27">
        <v>100</v>
      </c>
    </row>
    <row r="25" spans="1:12" x14ac:dyDescent="0.3">
      <c r="A25" s="28" t="s">
        <v>5428</v>
      </c>
      <c r="B25" s="28" t="s">
        <v>4644</v>
      </c>
      <c r="C25" s="28" t="s">
        <v>4643</v>
      </c>
      <c r="D25" s="28" t="s">
        <v>7012</v>
      </c>
      <c r="E25" s="28" t="s">
        <v>7011</v>
      </c>
      <c r="F25" s="28" t="s">
        <v>43</v>
      </c>
      <c r="G25" s="27" t="s">
        <v>7010</v>
      </c>
      <c r="H25" s="28" t="s">
        <v>7009</v>
      </c>
      <c r="I25" s="28" t="s">
        <v>7008</v>
      </c>
      <c r="J25" s="28" t="s">
        <v>7007</v>
      </c>
      <c r="K25" s="28" t="s">
        <v>4636</v>
      </c>
      <c r="L25" s="27">
        <v>310</v>
      </c>
    </row>
    <row r="26" spans="1:12" x14ac:dyDescent="0.3">
      <c r="A26" s="28" t="s">
        <v>4708</v>
      </c>
      <c r="B26" s="28" t="s">
        <v>4644</v>
      </c>
      <c r="C26" s="28" t="s">
        <v>4643</v>
      </c>
      <c r="D26" s="28" t="s">
        <v>7006</v>
      </c>
      <c r="E26" s="28" t="s">
        <v>7005</v>
      </c>
      <c r="F26" s="28" t="s">
        <v>43</v>
      </c>
      <c r="G26" s="27" t="s">
        <v>7004</v>
      </c>
      <c r="H26" s="28" t="s">
        <v>7003</v>
      </c>
      <c r="I26" s="28" t="s">
        <v>6992</v>
      </c>
      <c r="J26" s="28" t="s">
        <v>6991</v>
      </c>
      <c r="K26" s="28" t="s">
        <v>4636</v>
      </c>
      <c r="L26" s="27">
        <v>320</v>
      </c>
    </row>
    <row r="27" spans="1:12" x14ac:dyDescent="0.3">
      <c r="A27" s="28" t="s">
        <v>7002</v>
      </c>
      <c r="B27" s="28" t="s">
        <v>4644</v>
      </c>
      <c r="C27" s="28" t="s">
        <v>4643</v>
      </c>
      <c r="D27" s="28" t="s">
        <v>7001</v>
      </c>
      <c r="E27" s="28" t="s">
        <v>7000</v>
      </c>
      <c r="F27" s="28" t="s">
        <v>43</v>
      </c>
      <c r="G27" s="27" t="s">
        <v>6999</v>
      </c>
      <c r="H27" s="28" t="s">
        <v>6998</v>
      </c>
      <c r="I27" s="28" t="s">
        <v>6992</v>
      </c>
      <c r="J27" s="28" t="s">
        <v>6991</v>
      </c>
      <c r="K27" s="28" t="s">
        <v>4636</v>
      </c>
      <c r="L27" s="27">
        <v>320</v>
      </c>
    </row>
    <row r="28" spans="1:12" x14ac:dyDescent="0.3">
      <c r="A28" s="28" t="s">
        <v>6997</v>
      </c>
      <c r="B28" s="28" t="s">
        <v>4644</v>
      </c>
      <c r="C28" s="28" t="s">
        <v>4643</v>
      </c>
      <c r="D28" s="28" t="s">
        <v>6996</v>
      </c>
      <c r="E28" s="28" t="s">
        <v>6995</v>
      </c>
      <c r="F28" s="28" t="s">
        <v>43</v>
      </c>
      <c r="G28" s="27" t="s">
        <v>6994</v>
      </c>
      <c r="H28" s="28" t="s">
        <v>6993</v>
      </c>
      <c r="I28" s="28" t="s">
        <v>6992</v>
      </c>
      <c r="J28" s="28" t="s">
        <v>6991</v>
      </c>
      <c r="K28" s="28" t="s">
        <v>4636</v>
      </c>
      <c r="L28" s="27">
        <v>320</v>
      </c>
    </row>
    <row r="29" spans="1:12" x14ac:dyDescent="0.3">
      <c r="A29" s="28" t="s">
        <v>6990</v>
      </c>
      <c r="B29" s="28" t="s">
        <v>4644</v>
      </c>
      <c r="C29" s="28" t="s">
        <v>4643</v>
      </c>
      <c r="D29" s="28" t="s">
        <v>6989</v>
      </c>
      <c r="E29" s="28" t="s">
        <v>6988</v>
      </c>
      <c r="F29" s="28" t="s">
        <v>43</v>
      </c>
      <c r="G29" s="27" t="s">
        <v>6987</v>
      </c>
      <c r="H29" s="28" t="s">
        <v>6986</v>
      </c>
      <c r="I29" s="28" t="s">
        <v>6985</v>
      </c>
      <c r="J29" s="28" t="s">
        <v>6984</v>
      </c>
      <c r="K29" s="28" t="s">
        <v>4636</v>
      </c>
      <c r="L29" s="27">
        <v>100</v>
      </c>
    </row>
    <row r="30" spans="1:12" x14ac:dyDescent="0.3">
      <c r="A30" s="28" t="s">
        <v>6983</v>
      </c>
      <c r="B30" s="28" t="s">
        <v>4644</v>
      </c>
      <c r="C30" s="28" t="s">
        <v>4643</v>
      </c>
      <c r="D30" s="28" t="s">
        <v>6982</v>
      </c>
      <c r="E30" s="28" t="s">
        <v>6981</v>
      </c>
      <c r="F30" s="28" t="s">
        <v>43</v>
      </c>
      <c r="G30" s="27" t="s">
        <v>6980</v>
      </c>
      <c r="H30" s="28" t="s">
        <v>6979</v>
      </c>
      <c r="I30" s="28" t="s">
        <v>6978</v>
      </c>
      <c r="J30" s="28" t="s">
        <v>6977</v>
      </c>
      <c r="K30" s="28" t="s">
        <v>4636</v>
      </c>
      <c r="L30" s="27">
        <v>307</v>
      </c>
    </row>
    <row r="31" spans="1:12" x14ac:dyDescent="0.3">
      <c r="A31" s="28" t="s">
        <v>6976</v>
      </c>
      <c r="B31" s="28" t="s">
        <v>4644</v>
      </c>
      <c r="C31" s="28" t="s">
        <v>4643</v>
      </c>
      <c r="D31" s="28" t="s">
        <v>6975</v>
      </c>
      <c r="E31" s="28" t="s">
        <v>6974</v>
      </c>
      <c r="F31" s="28" t="s">
        <v>43</v>
      </c>
      <c r="G31" s="27" t="s">
        <v>6973</v>
      </c>
      <c r="H31" s="28" t="s">
        <v>6972</v>
      </c>
      <c r="I31" s="28" t="s">
        <v>6967</v>
      </c>
      <c r="J31" s="28" t="s">
        <v>6966</v>
      </c>
      <c r="K31" s="28" t="s">
        <v>4636</v>
      </c>
      <c r="L31" s="27">
        <v>461</v>
      </c>
    </row>
    <row r="32" spans="1:12" x14ac:dyDescent="0.3">
      <c r="A32" s="28" t="s">
        <v>5225</v>
      </c>
      <c r="B32" s="28" t="s">
        <v>4644</v>
      </c>
      <c r="C32" s="28" t="s">
        <v>4643</v>
      </c>
      <c r="D32" s="28" t="s">
        <v>6971</v>
      </c>
      <c r="E32" s="28" t="s">
        <v>6970</v>
      </c>
      <c r="F32" s="28" t="s">
        <v>43</v>
      </c>
      <c r="G32" s="27" t="s">
        <v>6969</v>
      </c>
      <c r="H32" s="28" t="s">
        <v>6968</v>
      </c>
      <c r="I32" s="28" t="s">
        <v>6967</v>
      </c>
      <c r="J32" s="28" t="s">
        <v>6966</v>
      </c>
      <c r="K32" s="28" t="s">
        <v>4636</v>
      </c>
      <c r="L32" s="27">
        <v>205</v>
      </c>
    </row>
    <row r="33" spans="1:12" x14ac:dyDescent="0.3">
      <c r="A33" s="28" t="s">
        <v>6965</v>
      </c>
      <c r="B33" s="28" t="s">
        <v>4644</v>
      </c>
      <c r="C33" s="28" t="s">
        <v>4643</v>
      </c>
      <c r="D33" s="28" t="s">
        <v>6964</v>
      </c>
      <c r="E33" s="28" t="s">
        <v>6963</v>
      </c>
      <c r="F33" s="28" t="s">
        <v>43</v>
      </c>
      <c r="G33" s="27" t="s">
        <v>5791</v>
      </c>
      <c r="H33" s="28" t="s">
        <v>6962</v>
      </c>
      <c r="I33" s="28" t="s">
        <v>6961</v>
      </c>
      <c r="J33" s="28" t="s">
        <v>6960</v>
      </c>
      <c r="K33" s="28" t="s">
        <v>4636</v>
      </c>
      <c r="L33" s="27">
        <v>150</v>
      </c>
    </row>
    <row r="34" spans="1:12" x14ac:dyDescent="0.3">
      <c r="A34" s="28" t="s">
        <v>6959</v>
      </c>
      <c r="B34" s="28" t="s">
        <v>4644</v>
      </c>
      <c r="C34" s="28" t="s">
        <v>4643</v>
      </c>
      <c r="D34" s="28" t="s">
        <v>6958</v>
      </c>
      <c r="E34" s="28" t="s">
        <v>6957</v>
      </c>
      <c r="F34" s="28" t="s">
        <v>43</v>
      </c>
      <c r="G34" s="27" t="s">
        <v>6956</v>
      </c>
      <c r="H34" s="28" t="s">
        <v>6955</v>
      </c>
      <c r="I34" s="28" t="s">
        <v>6954</v>
      </c>
      <c r="J34" s="28" t="s">
        <v>6953</v>
      </c>
      <c r="K34" s="28" t="s">
        <v>4636</v>
      </c>
      <c r="L34" s="27">
        <v>480</v>
      </c>
    </row>
    <row r="35" spans="1:12" x14ac:dyDescent="0.3">
      <c r="A35" s="28" t="s">
        <v>6952</v>
      </c>
      <c r="B35" s="28" t="s">
        <v>4644</v>
      </c>
      <c r="C35" s="28" t="s">
        <v>4643</v>
      </c>
      <c r="D35" s="28" t="s">
        <v>6951</v>
      </c>
      <c r="E35" s="28" t="s">
        <v>6950</v>
      </c>
      <c r="F35" s="28" t="s">
        <v>43</v>
      </c>
      <c r="G35" s="27" t="s">
        <v>6949</v>
      </c>
      <c r="H35" s="28" t="s">
        <v>6948</v>
      </c>
      <c r="I35" s="28" t="s">
        <v>6947</v>
      </c>
      <c r="J35" s="28" t="s">
        <v>6946</v>
      </c>
      <c r="K35" s="28" t="s">
        <v>4636</v>
      </c>
      <c r="L35" s="27">
        <v>346</v>
      </c>
    </row>
    <row r="36" spans="1:12" x14ac:dyDescent="0.3">
      <c r="A36" s="28" t="s">
        <v>6945</v>
      </c>
      <c r="B36" s="28" t="s">
        <v>4644</v>
      </c>
      <c r="C36" s="28" t="s">
        <v>4643</v>
      </c>
      <c r="D36" s="28" t="s">
        <v>6944</v>
      </c>
      <c r="E36" s="28" t="s">
        <v>6943</v>
      </c>
      <c r="F36" s="28" t="s">
        <v>43</v>
      </c>
      <c r="G36" s="27" t="s">
        <v>6942</v>
      </c>
      <c r="H36" s="28" t="s">
        <v>6941</v>
      </c>
      <c r="I36" s="28" t="s">
        <v>2181</v>
      </c>
      <c r="J36" s="28" t="s">
        <v>6940</v>
      </c>
      <c r="K36" s="28" t="s">
        <v>4636</v>
      </c>
      <c r="L36" s="27">
        <v>320</v>
      </c>
    </row>
    <row r="37" spans="1:12" x14ac:dyDescent="0.3">
      <c r="A37" s="28" t="s">
        <v>6939</v>
      </c>
      <c r="B37" s="28" t="s">
        <v>4644</v>
      </c>
      <c r="C37" s="28" t="s">
        <v>4643</v>
      </c>
      <c r="D37" s="28" t="s">
        <v>6938</v>
      </c>
      <c r="E37" s="28" t="s">
        <v>6937</v>
      </c>
      <c r="F37" s="28" t="s">
        <v>43</v>
      </c>
      <c r="G37" s="27" t="s">
        <v>6936</v>
      </c>
      <c r="H37" s="28" t="s">
        <v>6935</v>
      </c>
      <c r="I37" s="28" t="s">
        <v>6934</v>
      </c>
      <c r="J37" s="28" t="s">
        <v>6933</v>
      </c>
      <c r="K37" s="28" t="s">
        <v>4636</v>
      </c>
      <c r="L37" s="27">
        <v>100</v>
      </c>
    </row>
    <row r="38" spans="1:12" x14ac:dyDescent="0.3">
      <c r="A38" s="28" t="s">
        <v>6932</v>
      </c>
      <c r="B38" s="28" t="s">
        <v>4644</v>
      </c>
      <c r="C38" s="28" t="s">
        <v>4643</v>
      </c>
      <c r="D38" s="28" t="s">
        <v>6931</v>
      </c>
      <c r="E38" s="28" t="s">
        <v>6930</v>
      </c>
      <c r="F38" s="28" t="s">
        <v>43</v>
      </c>
      <c r="G38" s="27" t="s">
        <v>6929</v>
      </c>
      <c r="H38" s="28" t="s">
        <v>6928</v>
      </c>
      <c r="I38" s="28" t="s">
        <v>6927</v>
      </c>
      <c r="J38" s="28" t="s">
        <v>6926</v>
      </c>
      <c r="K38" s="28" t="s">
        <v>4636</v>
      </c>
      <c r="L38" s="27">
        <v>320</v>
      </c>
    </row>
    <row r="39" spans="1:12" x14ac:dyDescent="0.3">
      <c r="A39" s="28" t="s">
        <v>6925</v>
      </c>
      <c r="B39" s="28" t="s">
        <v>4644</v>
      </c>
      <c r="C39" s="28" t="s">
        <v>4643</v>
      </c>
      <c r="D39" s="28" t="s">
        <v>6924</v>
      </c>
      <c r="E39" s="28" t="s">
        <v>6923</v>
      </c>
      <c r="F39" s="28" t="s">
        <v>43</v>
      </c>
      <c r="G39" s="27" t="s">
        <v>6105</v>
      </c>
      <c r="H39" s="28" t="s">
        <v>6922</v>
      </c>
      <c r="I39" s="28" t="s">
        <v>6921</v>
      </c>
      <c r="J39" s="28" t="s">
        <v>6920</v>
      </c>
      <c r="K39" s="28" t="s">
        <v>4636</v>
      </c>
      <c r="L39" s="27">
        <v>238</v>
      </c>
    </row>
    <row r="40" spans="1:12" x14ac:dyDescent="0.3">
      <c r="A40" s="28" t="s">
        <v>6919</v>
      </c>
      <c r="B40" s="28" t="s">
        <v>4644</v>
      </c>
      <c r="C40" s="28" t="s">
        <v>4643</v>
      </c>
      <c r="D40" s="28" t="s">
        <v>6918</v>
      </c>
      <c r="E40" s="28" t="s">
        <v>6917</v>
      </c>
      <c r="F40" s="28" t="s">
        <v>43</v>
      </c>
      <c r="G40" s="27" t="s">
        <v>6916</v>
      </c>
      <c r="H40" s="28" t="s">
        <v>6915</v>
      </c>
      <c r="I40" s="28" t="s">
        <v>6793</v>
      </c>
      <c r="J40" s="28" t="s">
        <v>6914</v>
      </c>
      <c r="K40" s="28" t="s">
        <v>4636</v>
      </c>
      <c r="L40" s="27">
        <v>238</v>
      </c>
    </row>
    <row r="41" spans="1:12" x14ac:dyDescent="0.3">
      <c r="A41" s="28" t="s">
        <v>6913</v>
      </c>
      <c r="B41" s="28" t="s">
        <v>4644</v>
      </c>
      <c r="C41" s="28" t="s">
        <v>4643</v>
      </c>
      <c r="D41" s="28" t="s">
        <v>6912</v>
      </c>
      <c r="E41" s="28" t="s">
        <v>6911</v>
      </c>
      <c r="F41" s="28" t="s">
        <v>43</v>
      </c>
      <c r="G41" s="27" t="s">
        <v>6910</v>
      </c>
      <c r="H41" s="28" t="s">
        <v>6909</v>
      </c>
      <c r="I41" s="28" t="s">
        <v>6908</v>
      </c>
      <c r="J41" s="28" t="s">
        <v>6907</v>
      </c>
      <c r="K41" s="28" t="s">
        <v>4636</v>
      </c>
      <c r="L41" s="27">
        <v>225</v>
      </c>
    </row>
    <row r="42" spans="1:12" x14ac:dyDescent="0.3">
      <c r="A42" s="28" t="s">
        <v>6906</v>
      </c>
      <c r="B42" s="28" t="s">
        <v>4644</v>
      </c>
      <c r="C42" s="28" t="s">
        <v>4643</v>
      </c>
      <c r="D42" s="28" t="s">
        <v>6905</v>
      </c>
      <c r="E42" s="28" t="s">
        <v>6904</v>
      </c>
      <c r="F42" s="28" t="s">
        <v>43</v>
      </c>
      <c r="G42" s="27" t="s">
        <v>6903</v>
      </c>
      <c r="H42" s="28" t="s">
        <v>6902</v>
      </c>
      <c r="I42" s="28" t="s">
        <v>448</v>
      </c>
      <c r="J42" s="28" t="s">
        <v>6901</v>
      </c>
      <c r="K42" s="28" t="s">
        <v>4636</v>
      </c>
      <c r="L42" s="27">
        <v>163</v>
      </c>
    </row>
    <row r="43" spans="1:12" x14ac:dyDescent="0.3">
      <c r="A43" s="28" t="s">
        <v>5179</v>
      </c>
      <c r="B43" s="28" t="s">
        <v>4644</v>
      </c>
      <c r="C43" s="28" t="s">
        <v>4643</v>
      </c>
      <c r="D43" s="28" t="s">
        <v>6900</v>
      </c>
      <c r="E43" s="28" t="s">
        <v>6899</v>
      </c>
      <c r="F43" s="28" t="s">
        <v>43</v>
      </c>
      <c r="G43" s="27" t="s">
        <v>6898</v>
      </c>
      <c r="H43" s="28" t="s">
        <v>6897</v>
      </c>
      <c r="I43" s="28" t="s">
        <v>463</v>
      </c>
      <c r="J43" s="28" t="s">
        <v>462</v>
      </c>
      <c r="K43" s="28" t="s">
        <v>4636</v>
      </c>
      <c r="L43" s="27">
        <v>307</v>
      </c>
    </row>
    <row r="44" spans="1:12" x14ac:dyDescent="0.3">
      <c r="A44" s="28" t="s">
        <v>6896</v>
      </c>
      <c r="B44" s="28" t="s">
        <v>4644</v>
      </c>
      <c r="C44" s="28" t="s">
        <v>4643</v>
      </c>
      <c r="D44" s="28" t="s">
        <v>6895</v>
      </c>
      <c r="E44" s="28" t="s">
        <v>6894</v>
      </c>
      <c r="F44" s="28" t="s">
        <v>43</v>
      </c>
      <c r="G44" s="27" t="s">
        <v>6893</v>
      </c>
      <c r="H44" s="28" t="s">
        <v>6892</v>
      </c>
      <c r="I44" s="28" t="s">
        <v>6891</v>
      </c>
      <c r="J44" s="28" t="s">
        <v>6890</v>
      </c>
      <c r="K44" s="28" t="s">
        <v>4636</v>
      </c>
      <c r="L44" s="27">
        <v>194</v>
      </c>
    </row>
    <row r="45" spans="1:12" x14ac:dyDescent="0.3">
      <c r="A45" s="28" t="s">
        <v>6889</v>
      </c>
      <c r="B45" s="28" t="s">
        <v>4644</v>
      </c>
      <c r="C45" s="28" t="s">
        <v>4643</v>
      </c>
      <c r="D45" s="28" t="s">
        <v>6888</v>
      </c>
      <c r="E45" s="28" t="s">
        <v>6887</v>
      </c>
      <c r="F45" s="28" t="s">
        <v>43</v>
      </c>
      <c r="G45" s="27" t="s">
        <v>6886</v>
      </c>
      <c r="H45" s="28" t="s">
        <v>6885</v>
      </c>
      <c r="I45" s="28" t="s">
        <v>6884</v>
      </c>
      <c r="J45" s="28" t="s">
        <v>6883</v>
      </c>
      <c r="K45" s="28" t="s">
        <v>4636</v>
      </c>
      <c r="L45" s="27">
        <v>324</v>
      </c>
    </row>
    <row r="46" spans="1:12" x14ac:dyDescent="0.3">
      <c r="A46" s="28" t="s">
        <v>6882</v>
      </c>
      <c r="B46" s="28" t="s">
        <v>4644</v>
      </c>
      <c r="C46" s="28" t="s">
        <v>4643</v>
      </c>
      <c r="D46" s="28" t="s">
        <v>6881</v>
      </c>
      <c r="E46" s="28" t="s">
        <v>6880</v>
      </c>
      <c r="F46" s="28" t="s">
        <v>43</v>
      </c>
      <c r="G46" s="27" t="s">
        <v>6879</v>
      </c>
      <c r="H46" s="28" t="s">
        <v>6878</v>
      </c>
      <c r="I46" s="28" t="s">
        <v>6877</v>
      </c>
      <c r="J46" s="28" t="s">
        <v>6876</v>
      </c>
      <c r="K46" s="28" t="s">
        <v>4636</v>
      </c>
      <c r="L46" s="27">
        <v>187</v>
      </c>
    </row>
    <row r="47" spans="1:12" x14ac:dyDescent="0.3">
      <c r="A47" s="28" t="s">
        <v>6875</v>
      </c>
      <c r="B47" s="28" t="s">
        <v>4644</v>
      </c>
      <c r="C47" s="28" t="s">
        <v>4643</v>
      </c>
      <c r="D47" s="28" t="s">
        <v>6874</v>
      </c>
      <c r="E47" s="28" t="s">
        <v>6873</v>
      </c>
      <c r="F47" s="28" t="s">
        <v>43</v>
      </c>
      <c r="G47" s="27" t="s">
        <v>6872</v>
      </c>
      <c r="H47" s="28" t="s">
        <v>6871</v>
      </c>
      <c r="I47" s="28" t="s">
        <v>6870</v>
      </c>
      <c r="J47" s="28" t="s">
        <v>6869</v>
      </c>
      <c r="K47" s="28" t="s">
        <v>4636</v>
      </c>
      <c r="L47" s="27">
        <v>192</v>
      </c>
    </row>
    <row r="48" spans="1:12" x14ac:dyDescent="0.3">
      <c r="A48" s="28" t="s">
        <v>6868</v>
      </c>
      <c r="B48" s="28" t="s">
        <v>4644</v>
      </c>
      <c r="C48" s="28" t="s">
        <v>4643</v>
      </c>
      <c r="D48" s="28" t="s">
        <v>6867</v>
      </c>
      <c r="E48" s="28" t="s">
        <v>6866</v>
      </c>
      <c r="F48" s="28" t="s">
        <v>43</v>
      </c>
      <c r="G48" s="27" t="s">
        <v>6865</v>
      </c>
      <c r="H48" s="28" t="s">
        <v>6864</v>
      </c>
      <c r="I48" s="28" t="s">
        <v>6863</v>
      </c>
      <c r="J48" s="28" t="s">
        <v>6862</v>
      </c>
      <c r="K48" s="28" t="s">
        <v>4636</v>
      </c>
      <c r="L48" s="27">
        <v>180</v>
      </c>
    </row>
    <row r="49" spans="1:12" x14ac:dyDescent="0.3">
      <c r="A49" s="28" t="s">
        <v>5348</v>
      </c>
      <c r="B49" s="28" t="s">
        <v>4644</v>
      </c>
      <c r="C49" s="28" t="s">
        <v>4643</v>
      </c>
      <c r="D49" s="28" t="s">
        <v>6861</v>
      </c>
      <c r="E49" s="28" t="s">
        <v>6860</v>
      </c>
      <c r="F49" s="28" t="s">
        <v>43</v>
      </c>
      <c r="G49" s="27" t="s">
        <v>6859</v>
      </c>
      <c r="H49" s="28" t="s">
        <v>6858</v>
      </c>
      <c r="I49" s="28" t="s">
        <v>6857</v>
      </c>
      <c r="J49" s="28" t="s">
        <v>6856</v>
      </c>
      <c r="K49" s="28" t="s">
        <v>4636</v>
      </c>
      <c r="L49" s="27">
        <v>320</v>
      </c>
    </row>
    <row r="50" spans="1:12" x14ac:dyDescent="0.3">
      <c r="A50" s="28" t="s">
        <v>4682</v>
      </c>
      <c r="B50" s="28" t="s">
        <v>4644</v>
      </c>
      <c r="C50" s="28" t="s">
        <v>4643</v>
      </c>
      <c r="D50" s="28" t="s">
        <v>6855</v>
      </c>
      <c r="E50" s="28" t="s">
        <v>6854</v>
      </c>
      <c r="F50" s="28" t="s">
        <v>43</v>
      </c>
      <c r="G50" s="27" t="s">
        <v>6853</v>
      </c>
      <c r="H50" s="28" t="s">
        <v>6852</v>
      </c>
      <c r="I50" s="28" t="s">
        <v>2428</v>
      </c>
      <c r="J50" s="28" t="s">
        <v>2427</v>
      </c>
      <c r="K50" s="28" t="s">
        <v>4636</v>
      </c>
      <c r="L50" s="27">
        <v>100</v>
      </c>
    </row>
    <row r="51" spans="1:12" x14ac:dyDescent="0.3">
      <c r="A51" s="28" t="s">
        <v>6851</v>
      </c>
      <c r="B51" s="28" t="s">
        <v>4644</v>
      </c>
      <c r="C51" s="28" t="s">
        <v>4643</v>
      </c>
      <c r="D51" s="28" t="s">
        <v>6850</v>
      </c>
      <c r="E51" s="28" t="s">
        <v>6849</v>
      </c>
      <c r="F51" s="28" t="s">
        <v>43</v>
      </c>
      <c r="G51" s="27" t="s">
        <v>6848</v>
      </c>
      <c r="H51" s="28" t="s">
        <v>6847</v>
      </c>
      <c r="I51" s="28" t="s">
        <v>6846</v>
      </c>
      <c r="J51" s="28" t="s">
        <v>6845</v>
      </c>
      <c r="K51" s="28" t="s">
        <v>4636</v>
      </c>
      <c r="L51" s="27">
        <v>100</v>
      </c>
    </row>
    <row r="52" spans="1:12" x14ac:dyDescent="0.3">
      <c r="A52" s="28" t="s">
        <v>6844</v>
      </c>
      <c r="B52" s="28" t="s">
        <v>4644</v>
      </c>
      <c r="C52" s="28" t="s">
        <v>4643</v>
      </c>
      <c r="D52" s="28" t="s">
        <v>6843</v>
      </c>
      <c r="E52" s="28" t="s">
        <v>6842</v>
      </c>
      <c r="F52" s="28" t="s">
        <v>43</v>
      </c>
      <c r="G52" s="27" t="s">
        <v>6841</v>
      </c>
      <c r="H52" s="28" t="s">
        <v>6840</v>
      </c>
      <c r="I52" s="28" t="s">
        <v>6839</v>
      </c>
      <c r="J52" s="28" t="s">
        <v>6838</v>
      </c>
      <c r="K52" s="28" t="s">
        <v>4636</v>
      </c>
      <c r="L52" s="27">
        <v>320</v>
      </c>
    </row>
    <row r="53" spans="1:12" x14ac:dyDescent="0.3">
      <c r="A53" s="28" t="s">
        <v>6837</v>
      </c>
      <c r="B53" s="28" t="s">
        <v>4644</v>
      </c>
      <c r="C53" s="28" t="s">
        <v>4643</v>
      </c>
      <c r="D53" s="28" t="s">
        <v>6836</v>
      </c>
      <c r="E53" s="28" t="s">
        <v>6835</v>
      </c>
      <c r="F53" s="28" t="s">
        <v>43</v>
      </c>
      <c r="G53" s="27" t="s">
        <v>6834</v>
      </c>
      <c r="H53" s="28" t="s">
        <v>6833</v>
      </c>
      <c r="I53" s="28" t="s">
        <v>6832</v>
      </c>
      <c r="J53" s="28" t="s">
        <v>6831</v>
      </c>
      <c r="K53" s="28" t="s">
        <v>4636</v>
      </c>
      <c r="L53" s="27">
        <v>179</v>
      </c>
    </row>
    <row r="54" spans="1:12" x14ac:dyDescent="0.3">
      <c r="A54" s="28" t="s">
        <v>6830</v>
      </c>
      <c r="B54" s="28" t="s">
        <v>4644</v>
      </c>
      <c r="C54" s="28" t="s">
        <v>4643</v>
      </c>
      <c r="D54" s="28" t="s">
        <v>6829</v>
      </c>
      <c r="E54" s="28" t="s">
        <v>6828</v>
      </c>
      <c r="F54" s="28" t="s">
        <v>43</v>
      </c>
      <c r="G54" s="27" t="s">
        <v>6105</v>
      </c>
      <c r="H54" s="28" t="s">
        <v>6827</v>
      </c>
      <c r="I54" s="28" t="s">
        <v>6826</v>
      </c>
      <c r="J54" s="28" t="s">
        <v>6825</v>
      </c>
      <c r="K54" s="28" t="s">
        <v>4636</v>
      </c>
      <c r="L54" s="27">
        <v>238</v>
      </c>
    </row>
    <row r="55" spans="1:12" x14ac:dyDescent="0.3">
      <c r="A55" s="28" t="s">
        <v>6824</v>
      </c>
      <c r="B55" s="28" t="s">
        <v>4644</v>
      </c>
      <c r="C55" s="28" t="s">
        <v>4643</v>
      </c>
      <c r="D55" s="28" t="s">
        <v>6823</v>
      </c>
      <c r="E55" s="28" t="s">
        <v>6822</v>
      </c>
      <c r="F55" s="28" t="s">
        <v>43</v>
      </c>
      <c r="G55" s="27" t="s">
        <v>6821</v>
      </c>
      <c r="H55" s="28" t="s">
        <v>6820</v>
      </c>
      <c r="I55" s="28" t="s">
        <v>6819</v>
      </c>
      <c r="J55" s="28" t="s">
        <v>6818</v>
      </c>
      <c r="K55" s="28" t="s">
        <v>4636</v>
      </c>
      <c r="L55" s="27">
        <v>605</v>
      </c>
    </row>
    <row r="56" spans="1:12" x14ac:dyDescent="0.3">
      <c r="A56" s="28" t="s">
        <v>6817</v>
      </c>
      <c r="B56" s="28" t="s">
        <v>4644</v>
      </c>
      <c r="C56" s="28" t="s">
        <v>4643</v>
      </c>
      <c r="D56" s="28" t="s">
        <v>6816</v>
      </c>
      <c r="E56" s="28" t="s">
        <v>6815</v>
      </c>
      <c r="F56" s="28" t="s">
        <v>43</v>
      </c>
      <c r="G56" s="27" t="s">
        <v>6814</v>
      </c>
      <c r="H56" s="28" t="s">
        <v>6813</v>
      </c>
      <c r="I56" s="28" t="s">
        <v>6812</v>
      </c>
      <c r="J56" s="28" t="s">
        <v>6811</v>
      </c>
      <c r="K56" s="28" t="s">
        <v>4636</v>
      </c>
      <c r="L56" s="27">
        <v>697</v>
      </c>
    </row>
    <row r="57" spans="1:12" x14ac:dyDescent="0.3">
      <c r="A57" s="28" t="s">
        <v>6810</v>
      </c>
      <c r="B57" s="28" t="s">
        <v>4644</v>
      </c>
      <c r="C57" s="28" t="s">
        <v>4643</v>
      </c>
      <c r="D57" s="28" t="s">
        <v>6809</v>
      </c>
      <c r="E57" s="28" t="s">
        <v>6808</v>
      </c>
      <c r="F57" s="28" t="s">
        <v>43</v>
      </c>
      <c r="G57" s="27" t="s">
        <v>6807</v>
      </c>
      <c r="H57" s="28" t="s">
        <v>6806</v>
      </c>
      <c r="I57" s="28" t="s">
        <v>6793</v>
      </c>
      <c r="J57" s="28" t="s">
        <v>6792</v>
      </c>
      <c r="K57" s="28" t="s">
        <v>4636</v>
      </c>
      <c r="L57" s="27">
        <v>697</v>
      </c>
    </row>
    <row r="58" spans="1:12" x14ac:dyDescent="0.3">
      <c r="A58" s="28" t="s">
        <v>6805</v>
      </c>
      <c r="B58" s="28" t="s">
        <v>4644</v>
      </c>
      <c r="C58" s="28" t="s">
        <v>4643</v>
      </c>
      <c r="D58" s="28" t="s">
        <v>6804</v>
      </c>
      <c r="E58" s="28" t="s">
        <v>6803</v>
      </c>
      <c r="F58" s="28" t="s">
        <v>43</v>
      </c>
      <c r="G58" s="27" t="s">
        <v>6802</v>
      </c>
      <c r="H58" s="28" t="s">
        <v>6801</v>
      </c>
      <c r="I58" s="28" t="s">
        <v>6800</v>
      </c>
      <c r="J58" s="28" t="s">
        <v>6799</v>
      </c>
      <c r="K58" s="28" t="s">
        <v>4636</v>
      </c>
      <c r="L58" s="27">
        <v>465</v>
      </c>
    </row>
    <row r="59" spans="1:12" x14ac:dyDescent="0.3">
      <c r="A59" s="28" t="s">
        <v>6798</v>
      </c>
      <c r="B59" s="28" t="s">
        <v>4644</v>
      </c>
      <c r="C59" s="28" t="s">
        <v>4643</v>
      </c>
      <c r="D59" s="28" t="s">
        <v>6797</v>
      </c>
      <c r="E59" s="28" t="s">
        <v>6796</v>
      </c>
      <c r="F59" s="28" t="s">
        <v>43</v>
      </c>
      <c r="G59" s="27" t="s">
        <v>6795</v>
      </c>
      <c r="H59" s="28" t="s">
        <v>6794</v>
      </c>
      <c r="I59" s="28" t="s">
        <v>6793</v>
      </c>
      <c r="J59" s="28" t="s">
        <v>6792</v>
      </c>
      <c r="K59" s="28" t="s">
        <v>4636</v>
      </c>
      <c r="L59" s="27">
        <v>310</v>
      </c>
    </row>
    <row r="60" spans="1:12" x14ac:dyDescent="0.3">
      <c r="A60" s="28" t="s">
        <v>6791</v>
      </c>
      <c r="B60" s="28" t="s">
        <v>4644</v>
      </c>
      <c r="C60" s="28" t="s">
        <v>4643</v>
      </c>
      <c r="D60" s="28" t="s">
        <v>6790</v>
      </c>
      <c r="E60" s="28" t="s">
        <v>6789</v>
      </c>
      <c r="F60" s="28" t="s">
        <v>43</v>
      </c>
      <c r="G60" s="27" t="s">
        <v>6788</v>
      </c>
      <c r="H60" s="28" t="s">
        <v>6787</v>
      </c>
      <c r="I60" s="28" t="s">
        <v>6786</v>
      </c>
      <c r="J60" s="28" t="s">
        <v>6785</v>
      </c>
      <c r="K60" s="28" t="s">
        <v>4636</v>
      </c>
      <c r="L60" s="27">
        <v>100</v>
      </c>
    </row>
    <row r="61" spans="1:12" x14ac:dyDescent="0.3">
      <c r="A61" s="28" t="s">
        <v>6784</v>
      </c>
      <c r="B61" s="28" t="s">
        <v>4644</v>
      </c>
      <c r="C61" s="28" t="s">
        <v>4643</v>
      </c>
      <c r="D61" s="28" t="s">
        <v>6783</v>
      </c>
      <c r="E61" s="28" t="s">
        <v>6782</v>
      </c>
      <c r="F61" s="28" t="s">
        <v>43</v>
      </c>
      <c r="G61" s="27" t="s">
        <v>6781</v>
      </c>
      <c r="H61" s="28" t="s">
        <v>6780</v>
      </c>
      <c r="I61" s="28" t="s">
        <v>6779</v>
      </c>
      <c r="J61" s="28" t="s">
        <v>6778</v>
      </c>
      <c r="K61" s="28" t="s">
        <v>4636</v>
      </c>
      <c r="L61" s="27">
        <v>256</v>
      </c>
    </row>
    <row r="62" spans="1:12" x14ac:dyDescent="0.3">
      <c r="A62" s="28" t="s">
        <v>6777</v>
      </c>
      <c r="B62" s="28" t="s">
        <v>4644</v>
      </c>
      <c r="C62" s="28" t="s">
        <v>4643</v>
      </c>
      <c r="D62" s="28" t="s">
        <v>6776</v>
      </c>
      <c r="E62" s="28" t="s">
        <v>6775</v>
      </c>
      <c r="F62" s="28" t="s">
        <v>43</v>
      </c>
      <c r="G62" s="27" t="s">
        <v>6774</v>
      </c>
      <c r="H62" s="28" t="s">
        <v>6773</v>
      </c>
      <c r="I62" s="28" t="s">
        <v>6772</v>
      </c>
      <c r="J62" s="28" t="s">
        <v>6771</v>
      </c>
      <c r="K62" s="28" t="s">
        <v>4636</v>
      </c>
      <c r="L62" s="27">
        <v>100</v>
      </c>
    </row>
    <row r="63" spans="1:12" x14ac:dyDescent="0.3">
      <c r="A63" s="28" t="s">
        <v>6770</v>
      </c>
      <c r="B63" s="28" t="s">
        <v>4644</v>
      </c>
      <c r="C63" s="28" t="s">
        <v>4643</v>
      </c>
      <c r="D63" s="28" t="s">
        <v>6769</v>
      </c>
      <c r="E63" s="28" t="s">
        <v>6768</v>
      </c>
      <c r="F63" s="28" t="s">
        <v>43</v>
      </c>
      <c r="G63" s="27" t="s">
        <v>6767</v>
      </c>
      <c r="H63" s="28" t="s">
        <v>6766</v>
      </c>
      <c r="I63" s="28" t="s">
        <v>6765</v>
      </c>
      <c r="J63" s="28" t="s">
        <v>6764</v>
      </c>
      <c r="K63" s="28" t="s">
        <v>4636</v>
      </c>
      <c r="L63" s="27">
        <v>162</v>
      </c>
    </row>
    <row r="64" spans="1:12" x14ac:dyDescent="0.3">
      <c r="A64" s="28" t="s">
        <v>6763</v>
      </c>
      <c r="B64" s="28" t="s">
        <v>4644</v>
      </c>
      <c r="C64" s="28" t="s">
        <v>4643</v>
      </c>
      <c r="D64" s="28" t="s">
        <v>6762</v>
      </c>
      <c r="E64" s="28" t="s">
        <v>6761</v>
      </c>
      <c r="F64" s="28" t="s">
        <v>43</v>
      </c>
      <c r="G64" s="27" t="s">
        <v>6760</v>
      </c>
      <c r="H64" s="28" t="s">
        <v>6759</v>
      </c>
      <c r="I64" s="28" t="s">
        <v>6758</v>
      </c>
      <c r="J64" s="28" t="s">
        <v>6757</v>
      </c>
      <c r="K64" s="28" t="s">
        <v>4636</v>
      </c>
      <c r="L64" s="27">
        <v>250</v>
      </c>
    </row>
    <row r="65" spans="1:12" x14ac:dyDescent="0.3">
      <c r="A65" s="28" t="s">
        <v>6756</v>
      </c>
      <c r="B65" s="28" t="s">
        <v>4644</v>
      </c>
      <c r="C65" s="28" t="s">
        <v>4643</v>
      </c>
      <c r="D65" s="28" t="s">
        <v>6755</v>
      </c>
      <c r="E65" s="28" t="s">
        <v>6754</v>
      </c>
      <c r="F65" s="28" t="s">
        <v>43</v>
      </c>
      <c r="G65" s="27" t="s">
        <v>6753</v>
      </c>
      <c r="H65" s="28" t="s">
        <v>6752</v>
      </c>
      <c r="I65" s="28" t="s">
        <v>6751</v>
      </c>
      <c r="J65" s="28" t="s">
        <v>6750</v>
      </c>
      <c r="K65" s="28" t="s">
        <v>4636</v>
      </c>
      <c r="L65" s="27">
        <v>198</v>
      </c>
    </row>
    <row r="66" spans="1:12" x14ac:dyDescent="0.3">
      <c r="A66" s="28" t="s">
        <v>6749</v>
      </c>
      <c r="B66" s="28" t="s">
        <v>4644</v>
      </c>
      <c r="C66" s="28" t="s">
        <v>4643</v>
      </c>
      <c r="D66" s="28" t="s">
        <v>6748</v>
      </c>
      <c r="E66" s="28" t="s">
        <v>6747</v>
      </c>
      <c r="F66" s="28" t="s">
        <v>43</v>
      </c>
      <c r="G66" s="27" t="s">
        <v>6746</v>
      </c>
      <c r="H66" s="28" t="s">
        <v>6745</v>
      </c>
      <c r="I66" s="28" t="s">
        <v>6744</v>
      </c>
      <c r="J66" s="28" t="s">
        <v>6743</v>
      </c>
      <c r="K66" s="28" t="s">
        <v>4636</v>
      </c>
      <c r="L66" s="27">
        <v>209</v>
      </c>
    </row>
    <row r="67" spans="1:12" x14ac:dyDescent="0.3">
      <c r="A67" s="28" t="s">
        <v>6742</v>
      </c>
      <c r="B67" s="28" t="s">
        <v>4644</v>
      </c>
      <c r="C67" s="28" t="s">
        <v>4643</v>
      </c>
      <c r="D67" s="28" t="s">
        <v>6741</v>
      </c>
      <c r="E67" s="28" t="s">
        <v>6740</v>
      </c>
      <c r="F67" s="28" t="s">
        <v>43</v>
      </c>
      <c r="G67" s="27" t="s">
        <v>5191</v>
      </c>
      <c r="H67" s="28" t="s">
        <v>6739</v>
      </c>
      <c r="I67" s="28" t="s">
        <v>6738</v>
      </c>
      <c r="J67" s="28" t="s">
        <v>6737</v>
      </c>
      <c r="K67" s="28" t="s">
        <v>4636</v>
      </c>
      <c r="L67" s="27">
        <v>316</v>
      </c>
    </row>
    <row r="68" spans="1:12" x14ac:dyDescent="0.3">
      <c r="A68" s="28" t="s">
        <v>6736</v>
      </c>
      <c r="B68" s="28" t="s">
        <v>4644</v>
      </c>
      <c r="C68" s="28" t="s">
        <v>4643</v>
      </c>
      <c r="D68" s="28" t="s">
        <v>6735</v>
      </c>
      <c r="E68" s="28" t="s">
        <v>6734</v>
      </c>
      <c r="F68" s="28" t="s">
        <v>43</v>
      </c>
      <c r="G68" s="27" t="s">
        <v>6733</v>
      </c>
      <c r="H68" s="28" t="s">
        <v>6732</v>
      </c>
      <c r="I68" s="28" t="s">
        <v>6731</v>
      </c>
      <c r="J68" s="28" t="s">
        <v>6730</v>
      </c>
      <c r="K68" s="28" t="s">
        <v>4636</v>
      </c>
      <c r="L68" s="27">
        <v>235</v>
      </c>
    </row>
    <row r="69" spans="1:12" x14ac:dyDescent="0.3">
      <c r="A69" s="28" t="s">
        <v>6729</v>
      </c>
      <c r="B69" s="28" t="s">
        <v>4644</v>
      </c>
      <c r="C69" s="28" t="s">
        <v>4643</v>
      </c>
      <c r="D69" s="28" t="s">
        <v>6728</v>
      </c>
      <c r="E69" s="28" t="s">
        <v>6727</v>
      </c>
      <c r="F69" s="28" t="s">
        <v>43</v>
      </c>
      <c r="G69" s="27" t="s">
        <v>6726</v>
      </c>
      <c r="H69" s="28" t="s">
        <v>6725</v>
      </c>
      <c r="I69" s="28" t="s">
        <v>6724</v>
      </c>
      <c r="J69" s="28" t="s">
        <v>6723</v>
      </c>
      <c r="K69" s="28" t="s">
        <v>4636</v>
      </c>
      <c r="L69" s="27">
        <v>163</v>
      </c>
    </row>
    <row r="70" spans="1:12" x14ac:dyDescent="0.3">
      <c r="A70" s="28" t="s">
        <v>6722</v>
      </c>
      <c r="B70" s="28" t="s">
        <v>4644</v>
      </c>
      <c r="C70" s="28" t="s">
        <v>4643</v>
      </c>
      <c r="D70" s="28" t="s">
        <v>6721</v>
      </c>
      <c r="E70" s="28" t="s">
        <v>6720</v>
      </c>
      <c r="F70" s="28" t="s">
        <v>43</v>
      </c>
      <c r="G70" s="27" t="s">
        <v>6719</v>
      </c>
      <c r="H70" s="28" t="s">
        <v>6718</v>
      </c>
      <c r="I70" s="28" t="s">
        <v>6717</v>
      </c>
      <c r="J70" s="28" t="s">
        <v>6716</v>
      </c>
      <c r="K70" s="28" t="s">
        <v>4636</v>
      </c>
      <c r="L70" s="27">
        <v>362</v>
      </c>
    </row>
    <row r="71" spans="1:12" x14ac:dyDescent="0.3">
      <c r="A71" s="28" t="s">
        <v>6715</v>
      </c>
      <c r="B71" s="28" t="s">
        <v>4644</v>
      </c>
      <c r="C71" s="28" t="s">
        <v>4643</v>
      </c>
      <c r="D71" s="28" t="s">
        <v>6714</v>
      </c>
      <c r="E71" s="28" t="s">
        <v>6713</v>
      </c>
      <c r="F71" s="28" t="s">
        <v>43</v>
      </c>
      <c r="G71" s="27" t="s">
        <v>6712</v>
      </c>
      <c r="H71" s="28" t="s">
        <v>6711</v>
      </c>
      <c r="I71" s="28" t="s">
        <v>6710</v>
      </c>
      <c r="J71" s="28" t="s">
        <v>6709</v>
      </c>
      <c r="K71" s="28" t="s">
        <v>4636</v>
      </c>
      <c r="L71" s="27">
        <v>357</v>
      </c>
    </row>
    <row r="72" spans="1:12" x14ac:dyDescent="0.3">
      <c r="A72" s="28" t="s">
        <v>6699</v>
      </c>
      <c r="B72" s="28" t="s">
        <v>4644</v>
      </c>
      <c r="C72" s="28" t="s">
        <v>4643</v>
      </c>
      <c r="D72" s="28" t="s">
        <v>6708</v>
      </c>
      <c r="E72" s="28" t="s">
        <v>6707</v>
      </c>
      <c r="F72" s="28" t="s">
        <v>43</v>
      </c>
      <c r="G72" s="27" t="s">
        <v>6706</v>
      </c>
      <c r="H72" s="28" t="s">
        <v>6705</v>
      </c>
      <c r="I72" s="28" t="s">
        <v>6704</v>
      </c>
      <c r="J72" s="28" t="s">
        <v>6703</v>
      </c>
      <c r="K72" s="28" t="s">
        <v>4636</v>
      </c>
      <c r="L72" s="27">
        <v>100</v>
      </c>
    </row>
    <row r="73" spans="1:12" x14ac:dyDescent="0.3">
      <c r="A73" s="28" t="s">
        <v>6702</v>
      </c>
      <c r="B73" s="28" t="s">
        <v>4644</v>
      </c>
      <c r="C73" s="28" t="s">
        <v>4643</v>
      </c>
      <c r="D73" s="28" t="s">
        <v>6701</v>
      </c>
      <c r="E73" s="28" t="s">
        <v>6700</v>
      </c>
      <c r="F73" s="28" t="s">
        <v>43</v>
      </c>
      <c r="G73" s="27" t="s">
        <v>6699</v>
      </c>
      <c r="H73" s="28" t="s">
        <v>6698</v>
      </c>
      <c r="I73" s="28" t="s">
        <v>2027</v>
      </c>
      <c r="J73" s="28" t="s">
        <v>2861</v>
      </c>
      <c r="K73" s="28" t="s">
        <v>4636</v>
      </c>
      <c r="L73" s="27">
        <v>225</v>
      </c>
    </row>
    <row r="74" spans="1:12" x14ac:dyDescent="0.3">
      <c r="A74" s="28" t="s">
        <v>6697</v>
      </c>
      <c r="B74" s="28" t="s">
        <v>4644</v>
      </c>
      <c r="C74" s="28" t="s">
        <v>4643</v>
      </c>
      <c r="D74" s="28" t="s">
        <v>6696</v>
      </c>
      <c r="E74" s="28" t="s">
        <v>6695</v>
      </c>
      <c r="F74" s="28" t="s">
        <v>43</v>
      </c>
      <c r="G74" s="27" t="s">
        <v>6694</v>
      </c>
      <c r="H74" s="28" t="s">
        <v>6693</v>
      </c>
      <c r="I74" s="28" t="s">
        <v>6692</v>
      </c>
      <c r="J74" s="28" t="s">
        <v>6691</v>
      </c>
      <c r="K74" s="28" t="s">
        <v>4636</v>
      </c>
      <c r="L74" s="27">
        <v>100</v>
      </c>
    </row>
    <row r="75" spans="1:12" x14ac:dyDescent="0.3">
      <c r="A75" s="28" t="s">
        <v>6690</v>
      </c>
      <c r="B75" s="28" t="s">
        <v>4644</v>
      </c>
      <c r="C75" s="28" t="s">
        <v>4643</v>
      </c>
      <c r="D75" s="28" t="s">
        <v>6689</v>
      </c>
      <c r="E75" s="28" t="s">
        <v>6688</v>
      </c>
      <c r="F75" s="28" t="s">
        <v>43</v>
      </c>
      <c r="G75" s="27" t="s">
        <v>6687</v>
      </c>
      <c r="H75" s="28" t="s">
        <v>6686</v>
      </c>
      <c r="I75" s="28" t="s">
        <v>6673</v>
      </c>
      <c r="J75" s="28" t="s">
        <v>6672</v>
      </c>
      <c r="K75" s="28" t="s">
        <v>4636</v>
      </c>
      <c r="L75" s="27">
        <v>171</v>
      </c>
    </row>
    <row r="76" spans="1:12" x14ac:dyDescent="0.3">
      <c r="A76" s="28" t="s">
        <v>6685</v>
      </c>
      <c r="B76" s="28" t="s">
        <v>4644</v>
      </c>
      <c r="C76" s="28" t="s">
        <v>4643</v>
      </c>
      <c r="D76" s="28" t="s">
        <v>6684</v>
      </c>
      <c r="E76" s="28" t="s">
        <v>6683</v>
      </c>
      <c r="F76" s="28" t="s">
        <v>43</v>
      </c>
      <c r="G76" s="27" t="s">
        <v>6682</v>
      </c>
      <c r="H76" s="28" t="s">
        <v>6681</v>
      </c>
      <c r="I76" s="28" t="s">
        <v>6680</v>
      </c>
      <c r="J76" s="28" t="s">
        <v>6679</v>
      </c>
      <c r="K76" s="28" t="s">
        <v>4636</v>
      </c>
      <c r="L76" s="27">
        <v>150</v>
      </c>
    </row>
    <row r="77" spans="1:12" x14ac:dyDescent="0.3">
      <c r="A77" s="28" t="s">
        <v>6678</v>
      </c>
      <c r="B77" s="28" t="s">
        <v>4644</v>
      </c>
      <c r="C77" s="28" t="s">
        <v>4643</v>
      </c>
      <c r="D77" s="28" t="s">
        <v>6677</v>
      </c>
      <c r="E77" s="28" t="s">
        <v>6676</v>
      </c>
      <c r="F77" s="28" t="s">
        <v>43</v>
      </c>
      <c r="G77" s="27" t="s">
        <v>6675</v>
      </c>
      <c r="H77" s="28" t="s">
        <v>6674</v>
      </c>
      <c r="I77" s="28" t="s">
        <v>6673</v>
      </c>
      <c r="J77" s="28" t="s">
        <v>6672</v>
      </c>
      <c r="K77" s="28" t="s">
        <v>4636</v>
      </c>
      <c r="L77" s="27">
        <v>171</v>
      </c>
    </row>
    <row r="78" spans="1:12" x14ac:dyDescent="0.3">
      <c r="A78" s="28" t="s">
        <v>6671</v>
      </c>
      <c r="B78" s="28" t="s">
        <v>4644</v>
      </c>
      <c r="C78" s="28" t="s">
        <v>4643</v>
      </c>
      <c r="D78" s="28" t="s">
        <v>6670</v>
      </c>
      <c r="E78" s="28" t="s">
        <v>6669</v>
      </c>
      <c r="F78" s="28" t="s">
        <v>43</v>
      </c>
      <c r="G78" s="27" t="s">
        <v>6668</v>
      </c>
      <c r="H78" s="28" t="s">
        <v>6667</v>
      </c>
      <c r="I78" s="28" t="s">
        <v>6666</v>
      </c>
      <c r="J78" s="28" t="s">
        <v>6665</v>
      </c>
      <c r="K78" s="28" t="s">
        <v>4636</v>
      </c>
      <c r="L78" s="27">
        <v>100</v>
      </c>
    </row>
    <row r="79" spans="1:12" x14ac:dyDescent="0.3">
      <c r="A79" s="28" t="s">
        <v>6664</v>
      </c>
      <c r="B79" s="28" t="s">
        <v>4644</v>
      </c>
      <c r="C79" s="28" t="s">
        <v>4643</v>
      </c>
      <c r="D79" s="28" t="s">
        <v>6663</v>
      </c>
      <c r="E79" s="28" t="s">
        <v>6662</v>
      </c>
      <c r="F79" s="28" t="s">
        <v>43</v>
      </c>
      <c r="G79" s="27" t="s">
        <v>6661</v>
      </c>
      <c r="H79" s="28" t="s">
        <v>6660</v>
      </c>
      <c r="I79" s="28" t="s">
        <v>6659</v>
      </c>
      <c r="J79" s="28" t="s">
        <v>6658</v>
      </c>
      <c r="K79" s="28" t="s">
        <v>4636</v>
      </c>
      <c r="L79" s="27">
        <v>353</v>
      </c>
    </row>
    <row r="80" spans="1:12" x14ac:dyDescent="0.3">
      <c r="A80" s="28" t="s">
        <v>6657</v>
      </c>
      <c r="B80" s="28" t="s">
        <v>4644</v>
      </c>
      <c r="C80" s="28" t="s">
        <v>4643</v>
      </c>
      <c r="D80" s="28" t="s">
        <v>6656</v>
      </c>
      <c r="E80" s="28" t="s">
        <v>6655</v>
      </c>
      <c r="F80" s="28" t="s">
        <v>43</v>
      </c>
      <c r="G80" s="27" t="s">
        <v>6654</v>
      </c>
      <c r="H80" s="28" t="s">
        <v>6653</v>
      </c>
      <c r="I80" s="28" t="s">
        <v>6621</v>
      </c>
      <c r="J80" s="28" t="s">
        <v>6620</v>
      </c>
      <c r="K80" s="28" t="s">
        <v>4636</v>
      </c>
      <c r="L80" s="27">
        <v>169</v>
      </c>
    </row>
    <row r="81" spans="1:12" x14ac:dyDescent="0.3">
      <c r="A81" s="28" t="s">
        <v>6652</v>
      </c>
      <c r="B81" s="28" t="s">
        <v>4644</v>
      </c>
      <c r="C81" s="28" t="s">
        <v>4643</v>
      </c>
      <c r="D81" s="28" t="s">
        <v>6651</v>
      </c>
      <c r="E81" s="28" t="s">
        <v>6650</v>
      </c>
      <c r="F81" s="28" t="s">
        <v>43</v>
      </c>
      <c r="G81" s="27" t="s">
        <v>6649</v>
      </c>
      <c r="H81" s="28" t="s">
        <v>6648</v>
      </c>
      <c r="I81" s="28" t="s">
        <v>6614</v>
      </c>
      <c r="J81" s="28" t="s">
        <v>6613</v>
      </c>
      <c r="K81" s="28" t="s">
        <v>4636</v>
      </c>
      <c r="L81" s="27">
        <v>209</v>
      </c>
    </row>
    <row r="82" spans="1:12" x14ac:dyDescent="0.3">
      <c r="A82" s="28" t="s">
        <v>6647</v>
      </c>
      <c r="B82" s="28" t="s">
        <v>4644</v>
      </c>
      <c r="C82" s="28" t="s">
        <v>4643</v>
      </c>
      <c r="D82" s="28" t="s">
        <v>6646</v>
      </c>
      <c r="E82" s="28" t="s">
        <v>6645</v>
      </c>
      <c r="F82" s="28" t="s">
        <v>43</v>
      </c>
      <c r="G82" s="27" t="s">
        <v>6644</v>
      </c>
      <c r="H82" s="28" t="s">
        <v>6643</v>
      </c>
      <c r="I82" s="28" t="s">
        <v>6632</v>
      </c>
      <c r="J82" s="28" t="s">
        <v>6631</v>
      </c>
      <c r="K82" s="28" t="s">
        <v>4636</v>
      </c>
      <c r="L82" s="27">
        <v>169</v>
      </c>
    </row>
    <row r="83" spans="1:12" x14ac:dyDescent="0.3">
      <c r="A83" s="28" t="s">
        <v>6642</v>
      </c>
      <c r="B83" s="28" t="s">
        <v>4644</v>
      </c>
      <c r="C83" s="28" t="s">
        <v>4643</v>
      </c>
      <c r="D83" s="28" t="s">
        <v>6641</v>
      </c>
      <c r="E83" s="28" t="s">
        <v>6640</v>
      </c>
      <c r="F83" s="28" t="s">
        <v>43</v>
      </c>
      <c r="G83" s="27" t="s">
        <v>6639</v>
      </c>
      <c r="H83" s="28" t="s">
        <v>6638</v>
      </c>
      <c r="I83" s="28" t="s">
        <v>6600</v>
      </c>
      <c r="J83" s="28" t="s">
        <v>6599</v>
      </c>
      <c r="K83" s="28" t="s">
        <v>4636</v>
      </c>
      <c r="L83" s="27">
        <v>169</v>
      </c>
    </row>
    <row r="84" spans="1:12" x14ac:dyDescent="0.3">
      <c r="A84" s="28" t="s">
        <v>6637</v>
      </c>
      <c r="B84" s="28" t="s">
        <v>4644</v>
      </c>
      <c r="C84" s="28" t="s">
        <v>4643</v>
      </c>
      <c r="D84" s="28" t="s">
        <v>6636</v>
      </c>
      <c r="E84" s="28" t="s">
        <v>6635</v>
      </c>
      <c r="F84" s="28" t="s">
        <v>43</v>
      </c>
      <c r="G84" s="27" t="s">
        <v>6634</v>
      </c>
      <c r="H84" s="28" t="s">
        <v>6633</v>
      </c>
      <c r="I84" s="28" t="s">
        <v>6632</v>
      </c>
      <c r="J84" s="28" t="s">
        <v>6631</v>
      </c>
      <c r="K84" s="28" t="s">
        <v>4636</v>
      </c>
      <c r="L84" s="27">
        <v>169</v>
      </c>
    </row>
    <row r="85" spans="1:12" x14ac:dyDescent="0.3">
      <c r="A85" s="28" t="s">
        <v>6630</v>
      </c>
      <c r="B85" s="28" t="s">
        <v>4644</v>
      </c>
      <c r="C85" s="28" t="s">
        <v>4643</v>
      </c>
      <c r="D85" s="28" t="s">
        <v>6629</v>
      </c>
      <c r="E85" s="28" t="s">
        <v>6628</v>
      </c>
      <c r="F85" s="28" t="s">
        <v>43</v>
      </c>
      <c r="G85" s="27" t="s">
        <v>6623</v>
      </c>
      <c r="H85" s="28" t="s">
        <v>6627</v>
      </c>
      <c r="I85" s="28" t="s">
        <v>6607</v>
      </c>
      <c r="J85" s="28" t="s">
        <v>6606</v>
      </c>
      <c r="K85" s="28" t="s">
        <v>4636</v>
      </c>
      <c r="L85" s="27">
        <v>169</v>
      </c>
    </row>
    <row r="86" spans="1:12" x14ac:dyDescent="0.3">
      <c r="A86" s="28" t="s">
        <v>6626</v>
      </c>
      <c r="B86" s="28" t="s">
        <v>4644</v>
      </c>
      <c r="C86" s="28" t="s">
        <v>4643</v>
      </c>
      <c r="D86" s="28" t="s">
        <v>6625</v>
      </c>
      <c r="E86" s="28" t="s">
        <v>6624</v>
      </c>
      <c r="F86" s="28" t="s">
        <v>43</v>
      </c>
      <c r="G86" s="27" t="s">
        <v>6623</v>
      </c>
      <c r="H86" s="28" t="s">
        <v>6622</v>
      </c>
      <c r="I86" s="28" t="s">
        <v>6621</v>
      </c>
      <c r="J86" s="28" t="s">
        <v>6620</v>
      </c>
      <c r="K86" s="28" t="s">
        <v>4636</v>
      </c>
      <c r="L86" s="27">
        <v>169</v>
      </c>
    </row>
    <row r="87" spans="1:12" x14ac:dyDescent="0.3">
      <c r="A87" s="28" t="s">
        <v>6619</v>
      </c>
      <c r="B87" s="28" t="s">
        <v>4644</v>
      </c>
      <c r="C87" s="28" t="s">
        <v>4643</v>
      </c>
      <c r="D87" s="28" t="s">
        <v>6618</v>
      </c>
      <c r="E87" s="28" t="s">
        <v>6617</v>
      </c>
      <c r="F87" s="28" t="s">
        <v>43</v>
      </c>
      <c r="G87" s="27" t="s">
        <v>6616</v>
      </c>
      <c r="H87" s="28" t="s">
        <v>6615</v>
      </c>
      <c r="I87" s="28" t="s">
        <v>6614</v>
      </c>
      <c r="J87" s="28" t="s">
        <v>6613</v>
      </c>
      <c r="K87" s="28" t="s">
        <v>4636</v>
      </c>
      <c r="L87" s="27">
        <v>169</v>
      </c>
    </row>
    <row r="88" spans="1:12" x14ac:dyDescent="0.3">
      <c r="A88" s="28" t="s">
        <v>6612</v>
      </c>
      <c r="B88" s="28" t="s">
        <v>4644</v>
      </c>
      <c r="C88" s="28" t="s">
        <v>4643</v>
      </c>
      <c r="D88" s="28" t="s">
        <v>6611</v>
      </c>
      <c r="E88" s="28" t="s">
        <v>6610</v>
      </c>
      <c r="F88" s="28" t="s">
        <v>43</v>
      </c>
      <c r="G88" s="27" t="s">
        <v>6609</v>
      </c>
      <c r="H88" s="28" t="s">
        <v>6608</v>
      </c>
      <c r="I88" s="28" t="s">
        <v>6607</v>
      </c>
      <c r="J88" s="28" t="s">
        <v>6606</v>
      </c>
      <c r="K88" s="28" t="s">
        <v>4636</v>
      </c>
      <c r="L88" s="27">
        <v>169</v>
      </c>
    </row>
    <row r="89" spans="1:12" x14ac:dyDescent="0.3">
      <c r="A89" s="28" t="s">
        <v>6605</v>
      </c>
      <c r="B89" s="28" t="s">
        <v>4644</v>
      </c>
      <c r="C89" s="28" t="s">
        <v>4643</v>
      </c>
      <c r="D89" s="28" t="s">
        <v>6604</v>
      </c>
      <c r="E89" s="28" t="s">
        <v>6603</v>
      </c>
      <c r="F89" s="28" t="s">
        <v>43</v>
      </c>
      <c r="G89" s="27" t="s">
        <v>6602</v>
      </c>
      <c r="H89" s="28" t="s">
        <v>6601</v>
      </c>
      <c r="I89" s="28" t="s">
        <v>6600</v>
      </c>
      <c r="J89" s="28" t="s">
        <v>6599</v>
      </c>
      <c r="K89" s="28" t="s">
        <v>4636</v>
      </c>
      <c r="L89" s="27">
        <v>169</v>
      </c>
    </row>
    <row r="90" spans="1:12" x14ac:dyDescent="0.3">
      <c r="A90" s="28" t="s">
        <v>6598</v>
      </c>
      <c r="B90" s="28" t="s">
        <v>4644</v>
      </c>
      <c r="C90" s="28" t="s">
        <v>4643</v>
      </c>
      <c r="D90" s="28" t="s">
        <v>6597</v>
      </c>
      <c r="E90" s="28" t="s">
        <v>6596</v>
      </c>
      <c r="F90" s="28" t="s">
        <v>43</v>
      </c>
      <c r="G90" s="27" t="s">
        <v>6595</v>
      </c>
      <c r="H90" s="28" t="s">
        <v>6594</v>
      </c>
      <c r="I90" s="28" t="s">
        <v>6593</v>
      </c>
      <c r="J90" s="28" t="s">
        <v>6592</v>
      </c>
      <c r="K90" s="28" t="s">
        <v>4636</v>
      </c>
      <c r="L90" s="27">
        <v>208</v>
      </c>
    </row>
    <row r="91" spans="1:12" x14ac:dyDescent="0.3">
      <c r="A91" s="28" t="s">
        <v>6591</v>
      </c>
      <c r="B91" s="28" t="s">
        <v>4644</v>
      </c>
      <c r="C91" s="28" t="s">
        <v>4643</v>
      </c>
      <c r="D91" s="28" t="s">
        <v>6590</v>
      </c>
      <c r="E91" s="28" t="s">
        <v>6589</v>
      </c>
      <c r="F91" s="28" t="s">
        <v>43</v>
      </c>
      <c r="G91" s="27" t="s">
        <v>6588</v>
      </c>
      <c r="H91" s="28" t="s">
        <v>6587</v>
      </c>
      <c r="I91" s="28" t="s">
        <v>6586</v>
      </c>
      <c r="J91" s="28" t="s">
        <v>6585</v>
      </c>
      <c r="K91" s="28" t="s">
        <v>4636</v>
      </c>
      <c r="L91" s="27">
        <v>205</v>
      </c>
    </row>
    <row r="92" spans="1:12" x14ac:dyDescent="0.3">
      <c r="A92" s="28" t="s">
        <v>6584</v>
      </c>
      <c r="B92" s="28" t="s">
        <v>4644</v>
      </c>
      <c r="C92" s="28" t="s">
        <v>4643</v>
      </c>
      <c r="D92" s="28" t="s">
        <v>6583</v>
      </c>
      <c r="E92" s="28" t="s">
        <v>6582</v>
      </c>
      <c r="F92" s="28" t="s">
        <v>43</v>
      </c>
      <c r="G92" s="27" t="s">
        <v>6581</v>
      </c>
      <c r="H92" s="28" t="s">
        <v>6580</v>
      </c>
      <c r="I92" s="28" t="s">
        <v>6579</v>
      </c>
      <c r="J92" s="28" t="s">
        <v>6578</v>
      </c>
      <c r="K92" s="28" t="s">
        <v>4636</v>
      </c>
      <c r="L92" s="27">
        <v>320</v>
      </c>
    </row>
    <row r="93" spans="1:12" x14ac:dyDescent="0.3">
      <c r="A93" s="28" t="s">
        <v>6577</v>
      </c>
      <c r="B93" s="28" t="s">
        <v>4644</v>
      </c>
      <c r="C93" s="28" t="s">
        <v>4643</v>
      </c>
      <c r="D93" s="28" t="s">
        <v>6576</v>
      </c>
      <c r="E93" s="28" t="s">
        <v>6575</v>
      </c>
      <c r="F93" s="28" t="s">
        <v>43</v>
      </c>
      <c r="G93" s="27" t="s">
        <v>6574</v>
      </c>
      <c r="H93" s="28" t="s">
        <v>6573</v>
      </c>
      <c r="I93" s="28" t="s">
        <v>6572</v>
      </c>
      <c r="J93" s="28" t="s">
        <v>6571</v>
      </c>
      <c r="K93" s="28" t="s">
        <v>4636</v>
      </c>
      <c r="L93" s="27">
        <v>274</v>
      </c>
    </row>
    <row r="94" spans="1:12" x14ac:dyDescent="0.3">
      <c r="A94" s="28" t="s">
        <v>6570</v>
      </c>
      <c r="B94" s="28" t="s">
        <v>4644</v>
      </c>
      <c r="C94" s="28" t="s">
        <v>4643</v>
      </c>
      <c r="D94" s="28" t="s">
        <v>6569</v>
      </c>
      <c r="E94" s="28" t="s">
        <v>6568</v>
      </c>
      <c r="F94" s="28" t="s">
        <v>43</v>
      </c>
      <c r="G94" s="27" t="s">
        <v>6567</v>
      </c>
      <c r="H94" s="28" t="s">
        <v>6566</v>
      </c>
      <c r="I94" s="28" t="s">
        <v>6560</v>
      </c>
      <c r="J94" s="28" t="s">
        <v>6559</v>
      </c>
      <c r="K94" s="28" t="s">
        <v>4636</v>
      </c>
      <c r="L94" s="27">
        <v>292</v>
      </c>
    </row>
    <row r="95" spans="1:12" x14ac:dyDescent="0.3">
      <c r="A95" s="28" t="s">
        <v>6565</v>
      </c>
      <c r="B95" s="28" t="s">
        <v>4644</v>
      </c>
      <c r="C95" s="28" t="s">
        <v>4643</v>
      </c>
      <c r="D95" s="28" t="s">
        <v>6564</v>
      </c>
      <c r="E95" s="28" t="s">
        <v>6563</v>
      </c>
      <c r="F95" s="28" t="s">
        <v>43</v>
      </c>
      <c r="G95" s="27" t="s">
        <v>6562</v>
      </c>
      <c r="H95" s="28" t="s">
        <v>6561</v>
      </c>
      <c r="I95" s="28" t="s">
        <v>6560</v>
      </c>
      <c r="J95" s="28" t="s">
        <v>6559</v>
      </c>
      <c r="K95" s="28" t="s">
        <v>4636</v>
      </c>
      <c r="L95" s="27">
        <v>195</v>
      </c>
    </row>
    <row r="96" spans="1:12" x14ac:dyDescent="0.3">
      <c r="A96" s="28" t="s">
        <v>6558</v>
      </c>
      <c r="B96" s="28" t="s">
        <v>4644</v>
      </c>
      <c r="C96" s="28" t="s">
        <v>4643</v>
      </c>
      <c r="D96" s="28" t="s">
        <v>6557</v>
      </c>
      <c r="E96" s="28" t="s">
        <v>6556</v>
      </c>
      <c r="F96" s="28" t="s">
        <v>43</v>
      </c>
      <c r="G96" s="27" t="s">
        <v>6555</v>
      </c>
      <c r="H96" s="28" t="s">
        <v>6554</v>
      </c>
      <c r="I96" s="28" t="s">
        <v>2094</v>
      </c>
      <c r="J96" s="28" t="s">
        <v>6553</v>
      </c>
      <c r="K96" s="28" t="s">
        <v>4636</v>
      </c>
      <c r="L96" s="27">
        <v>320</v>
      </c>
    </row>
    <row r="97" spans="1:12" x14ac:dyDescent="0.3">
      <c r="A97" s="28" t="s">
        <v>6552</v>
      </c>
      <c r="B97" s="28" t="s">
        <v>4644</v>
      </c>
      <c r="C97" s="28" t="s">
        <v>4643</v>
      </c>
      <c r="D97" s="28" t="s">
        <v>6551</v>
      </c>
      <c r="E97" s="28" t="s">
        <v>6550</v>
      </c>
      <c r="F97" s="28" t="s">
        <v>8</v>
      </c>
      <c r="G97" s="27" t="s">
        <v>6549</v>
      </c>
      <c r="H97" s="28" t="s">
        <v>6548</v>
      </c>
      <c r="I97" s="28" t="s">
        <v>6547</v>
      </c>
      <c r="J97" s="28" t="s">
        <v>6546</v>
      </c>
      <c r="K97" s="28" t="s">
        <v>4636</v>
      </c>
      <c r="L97" s="27">
        <v>75</v>
      </c>
    </row>
    <row r="98" spans="1:12" x14ac:dyDescent="0.3">
      <c r="A98" s="28" t="s">
        <v>6545</v>
      </c>
      <c r="B98" s="28" t="s">
        <v>4644</v>
      </c>
      <c r="C98" s="28" t="s">
        <v>4643</v>
      </c>
      <c r="D98" s="28" t="s">
        <v>6544</v>
      </c>
      <c r="E98" s="28" t="s">
        <v>6543</v>
      </c>
      <c r="F98" s="28" t="s">
        <v>8</v>
      </c>
      <c r="G98" s="27" t="s">
        <v>6248</v>
      </c>
      <c r="H98" s="28" t="s">
        <v>6542</v>
      </c>
      <c r="I98" s="28" t="s">
        <v>6541</v>
      </c>
      <c r="J98" s="28" t="s">
        <v>6540</v>
      </c>
      <c r="K98" s="28" t="s">
        <v>4636</v>
      </c>
      <c r="L98" s="27">
        <v>271</v>
      </c>
    </row>
    <row r="99" spans="1:12" x14ac:dyDescent="0.3">
      <c r="A99" s="28" t="s">
        <v>6539</v>
      </c>
      <c r="B99" s="28" t="s">
        <v>4644</v>
      </c>
      <c r="C99" s="28" t="s">
        <v>4643</v>
      </c>
      <c r="D99" s="28" t="s">
        <v>6538</v>
      </c>
      <c r="E99" s="28" t="s">
        <v>6537</v>
      </c>
      <c r="F99" s="28" t="s">
        <v>8</v>
      </c>
      <c r="G99" s="27" t="s">
        <v>6536</v>
      </c>
      <c r="H99" s="28" t="s">
        <v>6535</v>
      </c>
      <c r="I99" s="28" t="s">
        <v>6534</v>
      </c>
      <c r="J99" s="28" t="s">
        <v>6533</v>
      </c>
      <c r="K99" s="28" t="s">
        <v>4636</v>
      </c>
      <c r="L99" s="27">
        <v>121</v>
      </c>
    </row>
    <row r="100" spans="1:12" x14ac:dyDescent="0.3">
      <c r="A100" s="28" t="s">
        <v>6532</v>
      </c>
      <c r="B100" s="28" t="s">
        <v>4644</v>
      </c>
      <c r="C100" s="28" t="s">
        <v>4643</v>
      </c>
      <c r="D100" s="28" t="s">
        <v>6531</v>
      </c>
      <c r="E100" s="28" t="s">
        <v>6530</v>
      </c>
      <c r="F100" s="28" t="s">
        <v>8</v>
      </c>
      <c r="G100" s="27" t="s">
        <v>6529</v>
      </c>
      <c r="H100" s="28" t="s">
        <v>6528</v>
      </c>
      <c r="I100" s="28" t="s">
        <v>6527</v>
      </c>
      <c r="J100" s="28" t="s">
        <v>6526</v>
      </c>
      <c r="K100" s="28" t="s">
        <v>4636</v>
      </c>
      <c r="L100" s="27">
        <v>146</v>
      </c>
    </row>
    <row r="101" spans="1:12" x14ac:dyDescent="0.3">
      <c r="A101" s="28" t="s">
        <v>6525</v>
      </c>
      <c r="B101" s="28" t="s">
        <v>4644</v>
      </c>
      <c r="C101" s="28" t="s">
        <v>4643</v>
      </c>
      <c r="D101" s="28" t="s">
        <v>6524</v>
      </c>
      <c r="E101" s="28" t="s">
        <v>6523</v>
      </c>
      <c r="F101" s="28" t="s">
        <v>8</v>
      </c>
      <c r="G101" s="27" t="s">
        <v>6522</v>
      </c>
      <c r="H101" s="28" t="s">
        <v>6521</v>
      </c>
      <c r="I101" s="28" t="s">
        <v>6520</v>
      </c>
      <c r="J101" s="28" t="s">
        <v>6519</v>
      </c>
      <c r="K101" s="28" t="s">
        <v>4636</v>
      </c>
      <c r="L101" s="27">
        <v>111</v>
      </c>
    </row>
    <row r="102" spans="1:12" x14ac:dyDescent="0.3">
      <c r="A102" s="28" t="s">
        <v>6518</v>
      </c>
      <c r="B102" s="28" t="s">
        <v>4644</v>
      </c>
      <c r="C102" s="28" t="s">
        <v>4643</v>
      </c>
      <c r="D102" s="28" t="s">
        <v>6517</v>
      </c>
      <c r="E102" s="28" t="s">
        <v>6516</v>
      </c>
      <c r="F102" s="28" t="s">
        <v>8</v>
      </c>
      <c r="G102" s="27" t="s">
        <v>6515</v>
      </c>
      <c r="H102" s="28" t="s">
        <v>6514</v>
      </c>
      <c r="I102" s="28" t="s">
        <v>6513</v>
      </c>
      <c r="J102" s="28" t="s">
        <v>6512</v>
      </c>
      <c r="K102" s="28" t="s">
        <v>4636</v>
      </c>
      <c r="L102" s="27">
        <v>163</v>
      </c>
    </row>
    <row r="103" spans="1:12" x14ac:dyDescent="0.3">
      <c r="A103" s="28" t="s">
        <v>6511</v>
      </c>
      <c r="B103" s="28" t="s">
        <v>4644</v>
      </c>
      <c r="C103" s="28" t="s">
        <v>4643</v>
      </c>
      <c r="D103" s="28" t="s">
        <v>6510</v>
      </c>
      <c r="E103" s="28" t="s">
        <v>6509</v>
      </c>
      <c r="F103" s="28" t="s">
        <v>8</v>
      </c>
      <c r="G103" s="27" t="s">
        <v>6508</v>
      </c>
      <c r="H103" s="28" t="s">
        <v>6507</v>
      </c>
      <c r="I103" s="28" t="s">
        <v>6506</v>
      </c>
      <c r="J103" s="28" t="s">
        <v>6505</v>
      </c>
      <c r="K103" s="28" t="s">
        <v>4636</v>
      </c>
      <c r="L103" s="27">
        <v>138</v>
      </c>
    </row>
    <row r="104" spans="1:12" x14ac:dyDescent="0.3">
      <c r="A104" s="28" t="s">
        <v>6504</v>
      </c>
      <c r="B104" s="28" t="s">
        <v>4644</v>
      </c>
      <c r="C104" s="28" t="s">
        <v>4643</v>
      </c>
      <c r="D104" s="28" t="s">
        <v>6503</v>
      </c>
      <c r="E104" s="28" t="s">
        <v>6502</v>
      </c>
      <c r="F104" s="28" t="s">
        <v>8</v>
      </c>
      <c r="G104" s="27" t="s">
        <v>6262</v>
      </c>
      <c r="H104" s="28" t="s">
        <v>6501</v>
      </c>
      <c r="I104" s="28" t="s">
        <v>6500</v>
      </c>
      <c r="J104" s="28" t="s">
        <v>6499</v>
      </c>
      <c r="K104" s="28" t="s">
        <v>4636</v>
      </c>
      <c r="L104" s="27">
        <v>178</v>
      </c>
    </row>
    <row r="105" spans="1:12" x14ac:dyDescent="0.3">
      <c r="A105" s="28" t="s">
        <v>6498</v>
      </c>
      <c r="B105" s="28" t="s">
        <v>4644</v>
      </c>
      <c r="C105" s="28" t="s">
        <v>4643</v>
      </c>
      <c r="D105" s="28" t="s">
        <v>6497</v>
      </c>
      <c r="E105" s="28" t="s">
        <v>6496</v>
      </c>
      <c r="F105" s="28" t="s">
        <v>43</v>
      </c>
      <c r="G105" s="27" t="s">
        <v>6495</v>
      </c>
      <c r="H105" s="28" t="s">
        <v>6494</v>
      </c>
      <c r="I105" s="28" t="s">
        <v>6493</v>
      </c>
      <c r="J105" s="28" t="s">
        <v>6492</v>
      </c>
      <c r="K105" s="28" t="s">
        <v>4636</v>
      </c>
      <c r="L105" s="27">
        <v>290</v>
      </c>
    </row>
    <row r="106" spans="1:12" x14ac:dyDescent="0.3">
      <c r="A106" s="28" t="s">
        <v>6491</v>
      </c>
      <c r="B106" s="28" t="s">
        <v>4644</v>
      </c>
      <c r="C106" s="28" t="s">
        <v>4643</v>
      </c>
      <c r="D106" s="28" t="s">
        <v>6490</v>
      </c>
      <c r="E106" s="28" t="s">
        <v>6489</v>
      </c>
      <c r="F106" s="28" t="s">
        <v>8</v>
      </c>
      <c r="G106" s="27" t="s">
        <v>6488</v>
      </c>
      <c r="H106" s="28" t="s">
        <v>6487</v>
      </c>
      <c r="I106" s="28" t="s">
        <v>6486</v>
      </c>
      <c r="J106" s="28" t="s">
        <v>6485</v>
      </c>
      <c r="K106" s="28" t="s">
        <v>4636</v>
      </c>
      <c r="L106" s="27">
        <v>153</v>
      </c>
    </row>
    <row r="107" spans="1:12" x14ac:dyDescent="0.3">
      <c r="A107" s="28" t="s">
        <v>6484</v>
      </c>
      <c r="B107" s="28" t="s">
        <v>4644</v>
      </c>
      <c r="C107" s="28" t="s">
        <v>4643</v>
      </c>
      <c r="D107" s="28" t="s">
        <v>6483</v>
      </c>
      <c r="E107" s="28" t="s">
        <v>6482</v>
      </c>
      <c r="F107" s="28" t="s">
        <v>43</v>
      </c>
      <c r="G107" s="27" t="s">
        <v>6481</v>
      </c>
      <c r="H107" s="28" t="s">
        <v>6480</v>
      </c>
      <c r="I107" s="28" t="s">
        <v>544</v>
      </c>
      <c r="J107" s="28" t="s">
        <v>543</v>
      </c>
      <c r="K107" s="28" t="s">
        <v>4636</v>
      </c>
      <c r="L107" s="27">
        <v>294</v>
      </c>
    </row>
    <row r="108" spans="1:12" x14ac:dyDescent="0.3">
      <c r="A108" s="28" t="s">
        <v>6479</v>
      </c>
      <c r="B108" s="28" t="s">
        <v>4644</v>
      </c>
      <c r="C108" s="28" t="s">
        <v>4643</v>
      </c>
      <c r="D108" s="28" t="s">
        <v>6478</v>
      </c>
      <c r="E108" s="28" t="s">
        <v>6477</v>
      </c>
      <c r="F108" s="28" t="s">
        <v>43</v>
      </c>
      <c r="G108" s="27" t="s">
        <v>5126</v>
      </c>
      <c r="H108" s="28" t="s">
        <v>6476</v>
      </c>
      <c r="I108" s="28" t="s">
        <v>6475</v>
      </c>
      <c r="J108" s="28" t="s">
        <v>6474</v>
      </c>
      <c r="K108" s="28" t="s">
        <v>4636</v>
      </c>
      <c r="L108" s="27">
        <v>290</v>
      </c>
    </row>
    <row r="109" spans="1:12" x14ac:dyDescent="0.3">
      <c r="A109" s="28" t="s">
        <v>6473</v>
      </c>
      <c r="B109" s="28" t="s">
        <v>4644</v>
      </c>
      <c r="C109" s="28" t="s">
        <v>4643</v>
      </c>
      <c r="D109" s="28" t="s">
        <v>6472</v>
      </c>
      <c r="E109" s="28" t="s">
        <v>6471</v>
      </c>
      <c r="F109" s="28" t="s">
        <v>43</v>
      </c>
      <c r="G109" s="27" t="s">
        <v>6470</v>
      </c>
      <c r="H109" s="28" t="s">
        <v>6469</v>
      </c>
      <c r="I109" s="28" t="s">
        <v>6468</v>
      </c>
      <c r="J109" s="28" t="s">
        <v>6467</v>
      </c>
      <c r="K109" s="28" t="s">
        <v>4636</v>
      </c>
      <c r="L109" s="27">
        <v>264</v>
      </c>
    </row>
    <row r="110" spans="1:12" x14ac:dyDescent="0.3">
      <c r="A110" s="28" t="s">
        <v>6466</v>
      </c>
      <c r="B110" s="28" t="s">
        <v>4644</v>
      </c>
      <c r="C110" s="28" t="s">
        <v>4643</v>
      </c>
      <c r="D110" s="28" t="s">
        <v>6465</v>
      </c>
      <c r="E110" s="28" t="s">
        <v>6464</v>
      </c>
      <c r="F110" s="28" t="s">
        <v>8</v>
      </c>
      <c r="G110" s="27" t="s">
        <v>5421</v>
      </c>
      <c r="H110" s="28" t="s">
        <v>6463</v>
      </c>
      <c r="I110" s="28" t="s">
        <v>6447</v>
      </c>
      <c r="J110" s="28" t="s">
        <v>6446</v>
      </c>
      <c r="K110" s="28" t="s">
        <v>4636</v>
      </c>
      <c r="L110" s="27">
        <v>191</v>
      </c>
    </row>
    <row r="111" spans="1:12" x14ac:dyDescent="0.3">
      <c r="A111" s="28" t="s">
        <v>6462</v>
      </c>
      <c r="B111" s="28" t="s">
        <v>4644</v>
      </c>
      <c r="C111" s="28" t="s">
        <v>4643</v>
      </c>
      <c r="D111" s="28" t="s">
        <v>6461</v>
      </c>
      <c r="E111" s="28" t="s">
        <v>6460</v>
      </c>
      <c r="F111" s="28" t="s">
        <v>8</v>
      </c>
      <c r="G111" s="27" t="s">
        <v>5196</v>
      </c>
      <c r="H111" s="28" t="s">
        <v>6459</v>
      </c>
      <c r="I111" s="28" t="s">
        <v>6458</v>
      </c>
      <c r="J111" s="28" t="s">
        <v>6457</v>
      </c>
      <c r="K111" s="28" t="s">
        <v>4636</v>
      </c>
      <c r="L111" s="27">
        <v>100</v>
      </c>
    </row>
    <row r="112" spans="1:12" x14ac:dyDescent="0.3">
      <c r="A112" s="28" t="s">
        <v>6456</v>
      </c>
      <c r="B112" s="28" t="s">
        <v>4644</v>
      </c>
      <c r="C112" s="28" t="s">
        <v>4643</v>
      </c>
      <c r="D112" s="28" t="s">
        <v>6455</v>
      </c>
      <c r="E112" s="28" t="s">
        <v>6454</v>
      </c>
      <c r="F112" s="28" t="s">
        <v>8</v>
      </c>
      <c r="G112" s="27" t="s">
        <v>6395</v>
      </c>
      <c r="H112" s="28" t="s">
        <v>6453</v>
      </c>
      <c r="I112" s="28" t="s">
        <v>6441</v>
      </c>
      <c r="J112" s="28" t="s">
        <v>6440</v>
      </c>
      <c r="K112" s="28" t="s">
        <v>4636</v>
      </c>
      <c r="L112" s="27">
        <v>128</v>
      </c>
    </row>
    <row r="113" spans="1:12" x14ac:dyDescent="0.3">
      <c r="A113" s="28" t="s">
        <v>6452</v>
      </c>
      <c r="B113" s="28" t="s">
        <v>4644</v>
      </c>
      <c r="C113" s="28" t="s">
        <v>4643</v>
      </c>
      <c r="D113" s="28" t="s">
        <v>6451</v>
      </c>
      <c r="E113" s="28" t="s">
        <v>6450</v>
      </c>
      <c r="F113" s="28" t="s">
        <v>8</v>
      </c>
      <c r="G113" s="27" t="s">
        <v>6449</v>
      </c>
      <c r="H113" s="28" t="s">
        <v>6448</v>
      </c>
      <c r="I113" s="28" t="s">
        <v>6447</v>
      </c>
      <c r="J113" s="28" t="s">
        <v>6446</v>
      </c>
      <c r="K113" s="28" t="s">
        <v>4636</v>
      </c>
      <c r="L113" s="27">
        <v>128</v>
      </c>
    </row>
    <row r="114" spans="1:12" x14ac:dyDescent="0.3">
      <c r="A114" s="28" t="s">
        <v>6445</v>
      </c>
      <c r="B114" s="28" t="s">
        <v>4644</v>
      </c>
      <c r="C114" s="28" t="s">
        <v>4643</v>
      </c>
      <c r="D114" s="28" t="s">
        <v>6444</v>
      </c>
      <c r="E114" s="28" t="s">
        <v>6443</v>
      </c>
      <c r="F114" s="28" t="s">
        <v>8</v>
      </c>
      <c r="G114" s="27" t="s">
        <v>6395</v>
      </c>
      <c r="H114" s="28" t="s">
        <v>6442</v>
      </c>
      <c r="I114" s="28" t="s">
        <v>6441</v>
      </c>
      <c r="J114" s="28" t="s">
        <v>6440</v>
      </c>
      <c r="K114" s="28" t="s">
        <v>4636</v>
      </c>
      <c r="L114" s="27">
        <v>128</v>
      </c>
    </row>
    <row r="115" spans="1:12" x14ac:dyDescent="0.3">
      <c r="A115" s="28" t="s">
        <v>6439</v>
      </c>
      <c r="B115" s="28" t="s">
        <v>4644</v>
      </c>
      <c r="C115" s="28" t="s">
        <v>4643</v>
      </c>
      <c r="D115" s="28" t="s">
        <v>6438</v>
      </c>
      <c r="E115" s="28" t="s">
        <v>6437</v>
      </c>
      <c r="F115" s="28" t="s">
        <v>8</v>
      </c>
      <c r="G115" s="27" t="s">
        <v>6436</v>
      </c>
      <c r="H115" s="28" t="s">
        <v>6435</v>
      </c>
      <c r="I115" s="28" t="s">
        <v>6434</v>
      </c>
      <c r="J115" s="28" t="s">
        <v>6433</v>
      </c>
      <c r="K115" s="28" t="s">
        <v>4636</v>
      </c>
      <c r="L115" s="27">
        <v>159</v>
      </c>
    </row>
    <row r="116" spans="1:12" x14ac:dyDescent="0.3">
      <c r="A116" s="28" t="s">
        <v>6432</v>
      </c>
      <c r="B116" s="28" t="s">
        <v>4644</v>
      </c>
      <c r="C116" s="28" t="s">
        <v>4643</v>
      </c>
      <c r="D116" s="28" t="s">
        <v>6431</v>
      </c>
      <c r="E116" s="28" t="s">
        <v>6430</v>
      </c>
      <c r="F116" s="28" t="s">
        <v>43</v>
      </c>
      <c r="G116" s="27" t="s">
        <v>6429</v>
      </c>
      <c r="H116" s="28" t="s">
        <v>6428</v>
      </c>
      <c r="I116" s="28" t="s">
        <v>6417</v>
      </c>
      <c r="J116" s="28" t="s">
        <v>6416</v>
      </c>
      <c r="K116" s="28" t="s">
        <v>4636</v>
      </c>
      <c r="L116" s="27">
        <v>225</v>
      </c>
    </row>
    <row r="117" spans="1:12" x14ac:dyDescent="0.3">
      <c r="A117" s="28" t="s">
        <v>6427</v>
      </c>
      <c r="B117" s="28" t="s">
        <v>4644</v>
      </c>
      <c r="C117" s="28" t="s">
        <v>4643</v>
      </c>
      <c r="D117" s="28" t="s">
        <v>6426</v>
      </c>
      <c r="E117" s="28" t="s">
        <v>6425</v>
      </c>
      <c r="F117" s="28" t="s">
        <v>43</v>
      </c>
      <c r="G117" s="27" t="s">
        <v>6424</v>
      </c>
      <c r="H117" s="28" t="s">
        <v>6423</v>
      </c>
      <c r="I117" s="28" t="s">
        <v>6417</v>
      </c>
      <c r="J117" s="28" t="s">
        <v>6416</v>
      </c>
      <c r="K117" s="28" t="s">
        <v>4636</v>
      </c>
      <c r="L117" s="27">
        <v>225</v>
      </c>
    </row>
    <row r="118" spans="1:12" x14ac:dyDescent="0.3">
      <c r="A118" s="28" t="s">
        <v>6422</v>
      </c>
      <c r="B118" s="28" t="s">
        <v>4644</v>
      </c>
      <c r="C118" s="28" t="s">
        <v>4643</v>
      </c>
      <c r="D118" s="28" t="s">
        <v>6421</v>
      </c>
      <c r="E118" s="28" t="s">
        <v>6420</v>
      </c>
      <c r="F118" s="28" t="s">
        <v>8</v>
      </c>
      <c r="G118" s="27" t="s">
        <v>6419</v>
      </c>
      <c r="H118" s="28" t="s">
        <v>6418</v>
      </c>
      <c r="I118" s="28" t="s">
        <v>6417</v>
      </c>
      <c r="J118" s="28" t="s">
        <v>6416</v>
      </c>
      <c r="K118" s="28" t="s">
        <v>4636</v>
      </c>
      <c r="L118" s="27">
        <v>130</v>
      </c>
    </row>
    <row r="119" spans="1:12" x14ac:dyDescent="0.3">
      <c r="A119" s="28" t="s">
        <v>6415</v>
      </c>
      <c r="B119" s="28" t="s">
        <v>4644</v>
      </c>
      <c r="C119" s="28" t="s">
        <v>4643</v>
      </c>
      <c r="D119" s="28" t="s">
        <v>6411</v>
      </c>
      <c r="E119" s="28" t="s">
        <v>6414</v>
      </c>
      <c r="F119" s="28" t="s">
        <v>8</v>
      </c>
      <c r="G119" s="27" t="s">
        <v>6409</v>
      </c>
      <c r="H119" s="28" t="s">
        <v>6413</v>
      </c>
      <c r="I119" s="28" t="s">
        <v>6407</v>
      </c>
      <c r="J119" s="28" t="s">
        <v>6406</v>
      </c>
      <c r="K119" s="28" t="s">
        <v>4636</v>
      </c>
      <c r="L119" s="27">
        <v>153</v>
      </c>
    </row>
    <row r="120" spans="1:12" x14ac:dyDescent="0.3">
      <c r="A120" s="28" t="s">
        <v>6412</v>
      </c>
      <c r="B120" s="28" t="s">
        <v>4644</v>
      </c>
      <c r="C120" s="28" t="s">
        <v>4643</v>
      </c>
      <c r="D120" s="28" t="s">
        <v>6411</v>
      </c>
      <c r="E120" s="28" t="s">
        <v>6410</v>
      </c>
      <c r="F120" s="28" t="s">
        <v>43</v>
      </c>
      <c r="G120" s="27" t="s">
        <v>6409</v>
      </c>
      <c r="H120" s="28" t="s">
        <v>6408</v>
      </c>
      <c r="I120" s="28" t="s">
        <v>6407</v>
      </c>
      <c r="J120" s="28" t="s">
        <v>6406</v>
      </c>
      <c r="K120" s="28" t="s">
        <v>4636</v>
      </c>
      <c r="L120" s="27">
        <v>389</v>
      </c>
    </row>
    <row r="121" spans="1:12" x14ac:dyDescent="0.3">
      <c r="A121" s="28" t="s">
        <v>6405</v>
      </c>
      <c r="B121" s="28" t="s">
        <v>4644</v>
      </c>
      <c r="C121" s="28" t="s">
        <v>4643</v>
      </c>
      <c r="D121" s="28" t="s">
        <v>6404</v>
      </c>
      <c r="E121" s="28" t="s">
        <v>6403</v>
      </c>
      <c r="F121" s="28" t="s">
        <v>43</v>
      </c>
      <c r="G121" s="27" t="s">
        <v>6402</v>
      </c>
      <c r="H121" s="28" t="s">
        <v>6401</v>
      </c>
      <c r="I121" s="28" t="s">
        <v>6400</v>
      </c>
      <c r="J121" s="28" t="s">
        <v>6399</v>
      </c>
      <c r="K121" s="28" t="s">
        <v>4636</v>
      </c>
      <c r="L121" s="27">
        <v>205</v>
      </c>
    </row>
    <row r="122" spans="1:12" x14ac:dyDescent="0.3">
      <c r="A122" s="28" t="s">
        <v>6398</v>
      </c>
      <c r="B122" s="28" t="s">
        <v>4644</v>
      </c>
      <c r="C122" s="28" t="s">
        <v>4643</v>
      </c>
      <c r="D122" s="28" t="s">
        <v>6397</v>
      </c>
      <c r="E122" s="28" t="s">
        <v>6396</v>
      </c>
      <c r="F122" s="28" t="s">
        <v>8</v>
      </c>
      <c r="G122" s="27" t="s">
        <v>6395</v>
      </c>
      <c r="H122" s="28" t="s">
        <v>6394</v>
      </c>
      <c r="I122" s="28" t="s">
        <v>6393</v>
      </c>
      <c r="J122" s="28" t="s">
        <v>6392</v>
      </c>
      <c r="K122" s="28" t="s">
        <v>4636</v>
      </c>
      <c r="L122" s="27">
        <v>75</v>
      </c>
    </row>
    <row r="123" spans="1:12" x14ac:dyDescent="0.3">
      <c r="A123" s="28" t="s">
        <v>6391</v>
      </c>
      <c r="B123" s="28" t="s">
        <v>4644</v>
      </c>
      <c r="C123" s="28" t="s">
        <v>4643</v>
      </c>
      <c r="D123" s="28" t="s">
        <v>6388</v>
      </c>
      <c r="E123" s="28" t="s">
        <v>6387</v>
      </c>
      <c r="F123" s="28" t="s">
        <v>43</v>
      </c>
      <c r="G123" s="27" t="s">
        <v>6386</v>
      </c>
      <c r="H123" s="28" t="s">
        <v>6390</v>
      </c>
      <c r="I123" s="28" t="s">
        <v>6384</v>
      </c>
      <c r="J123" s="28" t="s">
        <v>6383</v>
      </c>
      <c r="K123" s="28" t="s">
        <v>4636</v>
      </c>
      <c r="L123" s="27">
        <v>205</v>
      </c>
    </row>
    <row r="124" spans="1:12" x14ac:dyDescent="0.3">
      <c r="A124" s="28" t="s">
        <v>6389</v>
      </c>
      <c r="B124" s="28" t="s">
        <v>4644</v>
      </c>
      <c r="C124" s="28" t="s">
        <v>4643</v>
      </c>
      <c r="D124" s="28" t="s">
        <v>6388</v>
      </c>
      <c r="E124" s="28" t="s">
        <v>6387</v>
      </c>
      <c r="F124" s="28" t="s">
        <v>43</v>
      </c>
      <c r="G124" s="27" t="s">
        <v>6386</v>
      </c>
      <c r="H124" s="28" t="s">
        <v>6385</v>
      </c>
      <c r="I124" s="28" t="s">
        <v>6384</v>
      </c>
      <c r="J124" s="28" t="s">
        <v>6383</v>
      </c>
      <c r="K124" s="28" t="s">
        <v>4636</v>
      </c>
      <c r="L124" s="27">
        <v>570</v>
      </c>
    </row>
    <row r="125" spans="1:12" x14ac:dyDescent="0.3">
      <c r="A125" s="28" t="s">
        <v>6382</v>
      </c>
      <c r="B125" s="28" t="s">
        <v>4644</v>
      </c>
      <c r="C125" s="28" t="s">
        <v>4643</v>
      </c>
      <c r="D125" s="28" t="s">
        <v>6381</v>
      </c>
      <c r="E125" s="28" t="s">
        <v>6380</v>
      </c>
      <c r="F125" s="28" t="s">
        <v>8</v>
      </c>
      <c r="G125" s="27" t="s">
        <v>6379</v>
      </c>
      <c r="H125" s="28" t="s">
        <v>6378</v>
      </c>
      <c r="I125" s="28" t="s">
        <v>6377</v>
      </c>
      <c r="J125" s="28" t="s">
        <v>6376</v>
      </c>
      <c r="K125" s="28" t="s">
        <v>4636</v>
      </c>
      <c r="L125" s="27">
        <v>75</v>
      </c>
    </row>
    <row r="126" spans="1:12" x14ac:dyDescent="0.3">
      <c r="A126" s="28" t="s">
        <v>6375</v>
      </c>
      <c r="B126" s="28" t="s">
        <v>4644</v>
      </c>
      <c r="C126" s="28" t="s">
        <v>4643</v>
      </c>
      <c r="D126" s="28" t="s">
        <v>6371</v>
      </c>
      <c r="E126" s="28" t="s">
        <v>6374</v>
      </c>
      <c r="F126" s="28" t="s">
        <v>8</v>
      </c>
      <c r="G126" s="27" t="s">
        <v>6369</v>
      </c>
      <c r="H126" s="28" t="s">
        <v>6373</v>
      </c>
      <c r="I126" s="28" t="s">
        <v>6367</v>
      </c>
      <c r="J126" s="28" t="s">
        <v>6366</v>
      </c>
      <c r="K126" s="28" t="s">
        <v>4636</v>
      </c>
      <c r="L126" s="27">
        <v>153</v>
      </c>
    </row>
    <row r="127" spans="1:12" x14ac:dyDescent="0.3">
      <c r="A127" s="28" t="s">
        <v>6372</v>
      </c>
      <c r="B127" s="28" t="s">
        <v>4644</v>
      </c>
      <c r="C127" s="28" t="s">
        <v>4643</v>
      </c>
      <c r="D127" s="28" t="s">
        <v>6371</v>
      </c>
      <c r="E127" s="28" t="s">
        <v>6370</v>
      </c>
      <c r="F127" s="28" t="s">
        <v>43</v>
      </c>
      <c r="G127" s="27" t="s">
        <v>6369</v>
      </c>
      <c r="H127" s="28" t="s">
        <v>6368</v>
      </c>
      <c r="I127" s="28" t="s">
        <v>6367</v>
      </c>
      <c r="J127" s="28" t="s">
        <v>6366</v>
      </c>
      <c r="K127" s="28" t="s">
        <v>4636</v>
      </c>
      <c r="L127" s="27">
        <v>389</v>
      </c>
    </row>
    <row r="128" spans="1:12" x14ac:dyDescent="0.3">
      <c r="A128" s="28" t="s">
        <v>6365</v>
      </c>
      <c r="B128" s="28" t="s">
        <v>4644</v>
      </c>
      <c r="C128" s="28" t="s">
        <v>4643</v>
      </c>
      <c r="D128" s="28" t="s">
        <v>6364</v>
      </c>
      <c r="E128" s="28" t="s">
        <v>6363</v>
      </c>
      <c r="F128" s="28" t="s">
        <v>8</v>
      </c>
      <c r="G128" s="27" t="s">
        <v>6362</v>
      </c>
      <c r="H128" s="28" t="s">
        <v>6361</v>
      </c>
      <c r="I128" s="28" t="s">
        <v>6360</v>
      </c>
      <c r="J128" s="28" t="s">
        <v>6359</v>
      </c>
      <c r="K128" s="28" t="s">
        <v>4636</v>
      </c>
      <c r="L128" s="27">
        <v>75</v>
      </c>
    </row>
    <row r="129" spans="1:12" x14ac:dyDescent="0.3">
      <c r="A129" s="28" t="s">
        <v>6358</v>
      </c>
      <c r="B129" s="28" t="s">
        <v>4644</v>
      </c>
      <c r="C129" s="28" t="s">
        <v>4643</v>
      </c>
      <c r="D129" s="28" t="s">
        <v>6357</v>
      </c>
      <c r="E129" s="28" t="s">
        <v>6356</v>
      </c>
      <c r="F129" s="28" t="s">
        <v>8</v>
      </c>
      <c r="G129" s="27" t="s">
        <v>6355</v>
      </c>
      <c r="H129" s="28" t="s">
        <v>6354</v>
      </c>
      <c r="I129" s="28" t="s">
        <v>6353</v>
      </c>
      <c r="J129" s="28" t="s">
        <v>6352</v>
      </c>
      <c r="K129" s="28" t="s">
        <v>4636</v>
      </c>
      <c r="L129" s="27">
        <v>75</v>
      </c>
    </row>
    <row r="130" spans="1:12" x14ac:dyDescent="0.3">
      <c r="A130" s="28" t="s">
        <v>6351</v>
      </c>
      <c r="B130" s="28" t="s">
        <v>4644</v>
      </c>
      <c r="C130" s="28" t="s">
        <v>4643</v>
      </c>
      <c r="D130" s="28" t="s">
        <v>6350</v>
      </c>
      <c r="E130" s="28" t="s">
        <v>6349</v>
      </c>
      <c r="F130" s="28" t="s">
        <v>8</v>
      </c>
      <c r="G130" s="27" t="s">
        <v>6303</v>
      </c>
      <c r="H130" s="28" t="s">
        <v>6348</v>
      </c>
      <c r="I130" s="28" t="s">
        <v>6347</v>
      </c>
      <c r="J130" s="28" t="s">
        <v>6346</v>
      </c>
      <c r="K130" s="28" t="s">
        <v>4636</v>
      </c>
      <c r="L130" s="27">
        <v>75</v>
      </c>
    </row>
    <row r="131" spans="1:12" x14ac:dyDescent="0.3">
      <c r="A131" s="28" t="s">
        <v>6345</v>
      </c>
      <c r="B131" s="28" t="s">
        <v>4644</v>
      </c>
      <c r="C131" s="28" t="s">
        <v>4643</v>
      </c>
      <c r="D131" s="28" t="s">
        <v>6344</v>
      </c>
      <c r="E131" s="28" t="s">
        <v>6343</v>
      </c>
      <c r="F131" s="28" t="s">
        <v>43</v>
      </c>
      <c r="G131" s="27" t="s">
        <v>6342</v>
      </c>
      <c r="H131" s="28" t="s">
        <v>6341</v>
      </c>
      <c r="I131" s="28" t="s">
        <v>6340</v>
      </c>
      <c r="J131" s="28" t="s">
        <v>6339</v>
      </c>
      <c r="K131" s="28" t="s">
        <v>4636</v>
      </c>
      <c r="L131" s="27">
        <v>357</v>
      </c>
    </row>
    <row r="132" spans="1:12" x14ac:dyDescent="0.3">
      <c r="A132" s="28" t="s">
        <v>6338</v>
      </c>
      <c r="B132" s="28" t="s">
        <v>4644</v>
      </c>
      <c r="C132" s="28" t="s">
        <v>4643</v>
      </c>
      <c r="D132" s="28" t="s">
        <v>6337</v>
      </c>
      <c r="E132" s="28" t="s">
        <v>6336</v>
      </c>
      <c r="F132" s="28" t="s">
        <v>43</v>
      </c>
      <c r="G132" s="27" t="s">
        <v>6335</v>
      </c>
      <c r="H132" s="28" t="s">
        <v>6334</v>
      </c>
      <c r="I132" s="28" t="s">
        <v>6333</v>
      </c>
      <c r="J132" s="28" t="s">
        <v>6332</v>
      </c>
      <c r="K132" s="28" t="s">
        <v>4636</v>
      </c>
      <c r="L132" s="27">
        <v>150</v>
      </c>
    </row>
    <row r="133" spans="1:12" x14ac:dyDescent="0.3">
      <c r="A133" s="28" t="s">
        <v>6331</v>
      </c>
      <c r="B133" s="28" t="s">
        <v>4644</v>
      </c>
      <c r="C133" s="28" t="s">
        <v>4643</v>
      </c>
      <c r="D133" s="28" t="s">
        <v>6330</v>
      </c>
      <c r="E133" s="28" t="s">
        <v>6329</v>
      </c>
      <c r="F133" s="28" t="s">
        <v>8</v>
      </c>
      <c r="G133" s="27" t="s">
        <v>6328</v>
      </c>
      <c r="H133" s="28" t="s">
        <v>6327</v>
      </c>
      <c r="I133" s="28" t="s">
        <v>6326</v>
      </c>
      <c r="J133" s="28" t="s">
        <v>6325</v>
      </c>
      <c r="K133" s="28" t="s">
        <v>4636</v>
      </c>
      <c r="L133" s="27">
        <v>239</v>
      </c>
    </row>
    <row r="134" spans="1:12" x14ac:dyDescent="0.3">
      <c r="A134" s="28" t="s">
        <v>6324</v>
      </c>
      <c r="B134" s="28" t="s">
        <v>4644</v>
      </c>
      <c r="C134" s="28" t="s">
        <v>4643</v>
      </c>
      <c r="D134" s="28" t="s">
        <v>6323</v>
      </c>
      <c r="E134" s="28" t="s">
        <v>6322</v>
      </c>
      <c r="F134" s="28" t="s">
        <v>8</v>
      </c>
      <c r="G134" s="27" t="s">
        <v>6321</v>
      </c>
      <c r="H134" s="28" t="s">
        <v>6320</v>
      </c>
      <c r="I134" s="28" t="s">
        <v>6319</v>
      </c>
      <c r="J134" s="28" t="s">
        <v>6318</v>
      </c>
      <c r="K134" s="28" t="s">
        <v>4636</v>
      </c>
      <c r="L134" s="27">
        <v>195</v>
      </c>
    </row>
    <row r="135" spans="1:12" x14ac:dyDescent="0.3">
      <c r="A135" s="28" t="s">
        <v>6317</v>
      </c>
      <c r="B135" s="28" t="s">
        <v>4644</v>
      </c>
      <c r="C135" s="28" t="s">
        <v>4643</v>
      </c>
      <c r="D135" s="28" t="s">
        <v>6316</v>
      </c>
      <c r="E135" s="28" t="s">
        <v>6315</v>
      </c>
      <c r="F135" s="28" t="s">
        <v>8</v>
      </c>
      <c r="G135" s="27" t="s">
        <v>5852</v>
      </c>
      <c r="H135" s="28" t="s">
        <v>6314</v>
      </c>
      <c r="I135" s="28" t="s">
        <v>4759</v>
      </c>
      <c r="J135" s="28" t="s">
        <v>4758</v>
      </c>
      <c r="K135" s="28" t="s">
        <v>4636</v>
      </c>
      <c r="L135" s="27">
        <v>75</v>
      </c>
    </row>
    <row r="136" spans="1:12" x14ac:dyDescent="0.3">
      <c r="A136" s="28" t="s">
        <v>6313</v>
      </c>
      <c r="B136" s="28" t="s">
        <v>4644</v>
      </c>
      <c r="C136" s="28" t="s">
        <v>4643</v>
      </c>
      <c r="D136" s="28" t="s">
        <v>6312</v>
      </c>
      <c r="E136" s="28" t="s">
        <v>6311</v>
      </c>
      <c r="F136" s="28" t="s">
        <v>43</v>
      </c>
      <c r="G136" s="27" t="s">
        <v>6310</v>
      </c>
      <c r="H136" s="28" t="s">
        <v>6309</v>
      </c>
      <c r="I136" s="28" t="s">
        <v>6308</v>
      </c>
      <c r="J136" s="28" t="s">
        <v>6307</v>
      </c>
      <c r="K136" s="28" t="s">
        <v>4636</v>
      </c>
      <c r="L136" s="27">
        <v>225</v>
      </c>
    </row>
    <row r="137" spans="1:12" x14ac:dyDescent="0.3">
      <c r="A137" s="28" t="s">
        <v>6306</v>
      </c>
      <c r="B137" s="28" t="s">
        <v>4644</v>
      </c>
      <c r="C137" s="28" t="s">
        <v>4643</v>
      </c>
      <c r="D137" s="28" t="s">
        <v>6305</v>
      </c>
      <c r="E137" s="28" t="s">
        <v>6304</v>
      </c>
      <c r="F137" s="28" t="s">
        <v>43</v>
      </c>
      <c r="G137" s="27" t="s">
        <v>6303</v>
      </c>
      <c r="H137" s="28" t="s">
        <v>6302</v>
      </c>
      <c r="I137" s="28" t="s">
        <v>6301</v>
      </c>
      <c r="J137" s="28" t="s">
        <v>6300</v>
      </c>
      <c r="K137" s="28" t="s">
        <v>4636</v>
      </c>
      <c r="L137" s="27">
        <v>487</v>
      </c>
    </row>
    <row r="138" spans="1:12" x14ac:dyDescent="0.3">
      <c r="A138" s="28" t="s">
        <v>6299</v>
      </c>
      <c r="B138" s="28" t="s">
        <v>4644</v>
      </c>
      <c r="C138" s="28" t="s">
        <v>4643</v>
      </c>
      <c r="D138" s="28" t="s">
        <v>6295</v>
      </c>
      <c r="E138" s="28" t="s">
        <v>6298</v>
      </c>
      <c r="F138" s="28" t="s">
        <v>8</v>
      </c>
      <c r="G138" s="27" t="s">
        <v>6293</v>
      </c>
      <c r="H138" s="28" t="s">
        <v>6297</v>
      </c>
      <c r="I138" s="28" t="s">
        <v>6291</v>
      </c>
      <c r="J138" s="28" t="s">
        <v>6290</v>
      </c>
      <c r="K138" s="28" t="s">
        <v>4636</v>
      </c>
      <c r="L138" s="27">
        <v>153</v>
      </c>
    </row>
    <row r="139" spans="1:12" x14ac:dyDescent="0.3">
      <c r="A139" s="28" t="s">
        <v>6296</v>
      </c>
      <c r="B139" s="28" t="s">
        <v>4644</v>
      </c>
      <c r="C139" s="28" t="s">
        <v>4643</v>
      </c>
      <c r="D139" s="28" t="s">
        <v>6295</v>
      </c>
      <c r="E139" s="28" t="s">
        <v>6294</v>
      </c>
      <c r="F139" s="28" t="s">
        <v>43</v>
      </c>
      <c r="G139" s="27" t="s">
        <v>6293</v>
      </c>
      <c r="H139" s="28" t="s">
        <v>6292</v>
      </c>
      <c r="I139" s="28" t="s">
        <v>6291</v>
      </c>
      <c r="J139" s="28" t="s">
        <v>6290</v>
      </c>
      <c r="K139" s="28" t="s">
        <v>4636</v>
      </c>
      <c r="L139" s="27">
        <v>467</v>
      </c>
    </row>
    <row r="140" spans="1:12" x14ac:dyDescent="0.3">
      <c r="A140" s="28" t="s">
        <v>6289</v>
      </c>
      <c r="B140" s="28" t="s">
        <v>4644</v>
      </c>
      <c r="C140" s="28" t="s">
        <v>4643</v>
      </c>
      <c r="D140" s="28" t="s">
        <v>6288</v>
      </c>
      <c r="E140" s="28" t="s">
        <v>6287</v>
      </c>
      <c r="F140" s="28" t="s">
        <v>43</v>
      </c>
      <c r="G140" s="27" t="s">
        <v>6286</v>
      </c>
      <c r="H140" s="28" t="s">
        <v>6285</v>
      </c>
      <c r="I140" s="28" t="s">
        <v>6284</v>
      </c>
      <c r="J140" s="28" t="s">
        <v>6283</v>
      </c>
      <c r="K140" s="28" t="s">
        <v>4636</v>
      </c>
      <c r="L140" s="27">
        <v>150</v>
      </c>
    </row>
    <row r="141" spans="1:12" x14ac:dyDescent="0.3">
      <c r="A141" s="28" t="s">
        <v>6282</v>
      </c>
      <c r="B141" s="28" t="s">
        <v>4644</v>
      </c>
      <c r="C141" s="28" t="s">
        <v>4643</v>
      </c>
      <c r="D141" s="28" t="s">
        <v>6281</v>
      </c>
      <c r="E141" s="28" t="s">
        <v>6280</v>
      </c>
      <c r="F141" s="28" t="s">
        <v>8</v>
      </c>
      <c r="G141" s="27" t="s">
        <v>6279</v>
      </c>
      <c r="H141" s="28" t="s">
        <v>6278</v>
      </c>
      <c r="I141" s="28" t="s">
        <v>6239</v>
      </c>
      <c r="J141" s="28" t="s">
        <v>6238</v>
      </c>
      <c r="K141" s="28" t="s">
        <v>4636</v>
      </c>
      <c r="L141" s="27">
        <v>178</v>
      </c>
    </row>
    <row r="142" spans="1:12" x14ac:dyDescent="0.3">
      <c r="A142" s="28" t="s">
        <v>6277</v>
      </c>
      <c r="B142" s="28" t="s">
        <v>4644</v>
      </c>
      <c r="C142" s="28" t="s">
        <v>4643</v>
      </c>
      <c r="D142" s="28" t="s">
        <v>6276</v>
      </c>
      <c r="E142" s="28" t="s">
        <v>6275</v>
      </c>
      <c r="F142" s="28" t="s">
        <v>43</v>
      </c>
      <c r="G142" s="27" t="s">
        <v>6274</v>
      </c>
      <c r="H142" s="28" t="s">
        <v>6273</v>
      </c>
      <c r="I142" s="28" t="s">
        <v>6267</v>
      </c>
      <c r="J142" s="28" t="s">
        <v>6266</v>
      </c>
      <c r="K142" s="28" t="s">
        <v>4636</v>
      </c>
      <c r="L142" s="27">
        <v>393</v>
      </c>
    </row>
    <row r="143" spans="1:12" x14ac:dyDescent="0.3">
      <c r="A143" s="28" t="s">
        <v>6272</v>
      </c>
      <c r="B143" s="28" t="s">
        <v>4644</v>
      </c>
      <c r="C143" s="28" t="s">
        <v>4643</v>
      </c>
      <c r="D143" s="28" t="s">
        <v>6271</v>
      </c>
      <c r="E143" s="28" t="s">
        <v>6270</v>
      </c>
      <c r="F143" s="28" t="s">
        <v>8</v>
      </c>
      <c r="G143" s="27" t="s">
        <v>6269</v>
      </c>
      <c r="H143" s="28" t="s">
        <v>6268</v>
      </c>
      <c r="I143" s="28" t="s">
        <v>6267</v>
      </c>
      <c r="J143" s="28" t="s">
        <v>6266</v>
      </c>
      <c r="K143" s="28" t="s">
        <v>4636</v>
      </c>
      <c r="L143" s="27">
        <v>75</v>
      </c>
    </row>
    <row r="144" spans="1:12" x14ac:dyDescent="0.3">
      <c r="A144" s="28" t="s">
        <v>6265</v>
      </c>
      <c r="B144" s="28" t="s">
        <v>4644</v>
      </c>
      <c r="C144" s="28" t="s">
        <v>4643</v>
      </c>
      <c r="D144" s="28" t="s">
        <v>6264</v>
      </c>
      <c r="E144" s="28" t="s">
        <v>6263</v>
      </c>
      <c r="F144" s="28" t="s">
        <v>8</v>
      </c>
      <c r="G144" s="27" t="s">
        <v>6262</v>
      </c>
      <c r="H144" s="28" t="s">
        <v>6261</v>
      </c>
      <c r="I144" s="28" t="s">
        <v>6260</v>
      </c>
      <c r="J144" s="28" t="s">
        <v>6259</v>
      </c>
      <c r="K144" s="28" t="s">
        <v>4636</v>
      </c>
      <c r="L144" s="27">
        <v>203</v>
      </c>
    </row>
    <row r="145" spans="1:12" x14ac:dyDescent="0.3">
      <c r="A145" s="28" t="s">
        <v>6258</v>
      </c>
      <c r="B145" s="28" t="s">
        <v>4644</v>
      </c>
      <c r="C145" s="28" t="s">
        <v>4643</v>
      </c>
      <c r="D145" s="28" t="s">
        <v>6257</v>
      </c>
      <c r="E145" s="28" t="s">
        <v>6256</v>
      </c>
      <c r="F145" s="28" t="s">
        <v>43</v>
      </c>
      <c r="G145" s="27" t="s">
        <v>6255</v>
      </c>
      <c r="H145" s="28" t="s">
        <v>6254</v>
      </c>
      <c r="I145" s="28" t="s">
        <v>6253</v>
      </c>
      <c r="J145" s="28" t="s">
        <v>6252</v>
      </c>
      <c r="K145" s="28" t="s">
        <v>4636</v>
      </c>
      <c r="L145" s="27">
        <v>543</v>
      </c>
    </row>
    <row r="146" spans="1:12" x14ac:dyDescent="0.3">
      <c r="A146" s="28" t="s">
        <v>6251</v>
      </c>
      <c r="B146" s="28" t="s">
        <v>4644</v>
      </c>
      <c r="C146" s="28" t="s">
        <v>4643</v>
      </c>
      <c r="D146" s="28" t="s">
        <v>6250</v>
      </c>
      <c r="E146" s="28" t="s">
        <v>6249</v>
      </c>
      <c r="F146" s="28" t="s">
        <v>8</v>
      </c>
      <c r="G146" s="27" t="s">
        <v>6248</v>
      </c>
      <c r="H146" s="28" t="s">
        <v>6247</v>
      </c>
      <c r="I146" s="28" t="s">
        <v>6246</v>
      </c>
      <c r="J146" s="28" t="s">
        <v>6245</v>
      </c>
      <c r="K146" s="28" t="s">
        <v>4636</v>
      </c>
      <c r="L146" s="27">
        <v>178</v>
      </c>
    </row>
    <row r="147" spans="1:12" x14ac:dyDescent="0.3">
      <c r="A147" s="28" t="s">
        <v>6244</v>
      </c>
      <c r="B147" s="28" t="s">
        <v>4644</v>
      </c>
      <c r="C147" s="28" t="s">
        <v>4643</v>
      </c>
      <c r="D147" s="28" t="s">
        <v>6243</v>
      </c>
      <c r="E147" s="28" t="s">
        <v>6242</v>
      </c>
      <c r="F147" s="28" t="s">
        <v>43</v>
      </c>
      <c r="G147" s="27" t="s">
        <v>6241</v>
      </c>
      <c r="H147" s="28" t="s">
        <v>6240</v>
      </c>
      <c r="I147" s="28" t="s">
        <v>6239</v>
      </c>
      <c r="J147" s="28" t="s">
        <v>6238</v>
      </c>
      <c r="K147" s="28" t="s">
        <v>4636</v>
      </c>
      <c r="L147" s="27">
        <v>540</v>
      </c>
    </row>
    <row r="148" spans="1:12" x14ac:dyDescent="0.3">
      <c r="A148" s="28" t="s">
        <v>6237</v>
      </c>
      <c r="B148" s="28" t="s">
        <v>4644</v>
      </c>
      <c r="C148" s="28" t="s">
        <v>4643</v>
      </c>
      <c r="D148" s="28" t="s">
        <v>6236</v>
      </c>
      <c r="E148" s="28" t="s">
        <v>6235</v>
      </c>
      <c r="F148" s="28" t="s">
        <v>43</v>
      </c>
      <c r="G148" s="27" t="s">
        <v>6234</v>
      </c>
      <c r="H148" s="28" t="s">
        <v>6233</v>
      </c>
      <c r="I148" s="28" t="s">
        <v>6232</v>
      </c>
      <c r="J148" s="28" t="s">
        <v>6231</v>
      </c>
      <c r="K148" s="28" t="s">
        <v>4636</v>
      </c>
      <c r="L148" s="27">
        <v>461</v>
      </c>
    </row>
    <row r="149" spans="1:12" x14ac:dyDescent="0.3">
      <c r="A149" s="28" t="s">
        <v>6230</v>
      </c>
      <c r="B149" s="28" t="s">
        <v>4644</v>
      </c>
      <c r="C149" s="28" t="s">
        <v>4643</v>
      </c>
      <c r="D149" s="28" t="s">
        <v>6229</v>
      </c>
      <c r="E149" s="28" t="s">
        <v>6228</v>
      </c>
      <c r="F149" s="28" t="s">
        <v>8</v>
      </c>
      <c r="G149" s="27" t="s">
        <v>6227</v>
      </c>
      <c r="H149" s="28" t="s">
        <v>6226</v>
      </c>
      <c r="I149" s="28" t="s">
        <v>6220</v>
      </c>
      <c r="J149" s="28" t="s">
        <v>6219</v>
      </c>
      <c r="K149" s="28" t="s">
        <v>4636</v>
      </c>
      <c r="L149" s="27">
        <v>178</v>
      </c>
    </row>
    <row r="150" spans="1:12" x14ac:dyDescent="0.3">
      <c r="A150" s="28" t="s">
        <v>6225</v>
      </c>
      <c r="B150" s="28" t="s">
        <v>4644</v>
      </c>
      <c r="C150" s="28" t="s">
        <v>4643</v>
      </c>
      <c r="D150" s="28" t="s">
        <v>6224</v>
      </c>
      <c r="E150" s="28" t="s">
        <v>6223</v>
      </c>
      <c r="F150" s="28" t="s">
        <v>8</v>
      </c>
      <c r="G150" s="27" t="s">
        <v>6222</v>
      </c>
      <c r="H150" s="28" t="s">
        <v>6221</v>
      </c>
      <c r="I150" s="28" t="s">
        <v>6220</v>
      </c>
      <c r="J150" s="28" t="s">
        <v>6219</v>
      </c>
      <c r="K150" s="28" t="s">
        <v>4636</v>
      </c>
      <c r="L150" s="27">
        <v>97</v>
      </c>
    </row>
    <row r="151" spans="1:12" x14ac:dyDescent="0.3">
      <c r="A151" s="28" t="s">
        <v>6218</v>
      </c>
      <c r="B151" s="28" t="s">
        <v>4644</v>
      </c>
      <c r="C151" s="28" t="s">
        <v>4643</v>
      </c>
      <c r="D151" s="28" t="s">
        <v>6217</v>
      </c>
      <c r="E151" s="28" t="s">
        <v>6216</v>
      </c>
      <c r="F151" s="28" t="s">
        <v>8</v>
      </c>
      <c r="G151" s="27" t="s">
        <v>6215</v>
      </c>
      <c r="H151" s="28" t="s">
        <v>6214</v>
      </c>
      <c r="I151" s="28" t="s">
        <v>6213</v>
      </c>
      <c r="J151" s="28" t="s">
        <v>6212</v>
      </c>
      <c r="K151" s="28" t="s">
        <v>4636</v>
      </c>
      <c r="L151" s="27">
        <v>222</v>
      </c>
    </row>
    <row r="152" spans="1:12" x14ac:dyDescent="0.3">
      <c r="A152" s="28" t="s">
        <v>6211</v>
      </c>
      <c r="B152" s="28" t="s">
        <v>4644</v>
      </c>
      <c r="C152" s="28" t="s">
        <v>4643</v>
      </c>
      <c r="D152" s="28" t="s">
        <v>6210</v>
      </c>
      <c r="E152" s="28" t="s">
        <v>6209</v>
      </c>
      <c r="F152" s="28" t="s">
        <v>43</v>
      </c>
      <c r="G152" s="27" t="s">
        <v>6208</v>
      </c>
      <c r="H152" s="28" t="s">
        <v>6207</v>
      </c>
      <c r="I152" s="28" t="s">
        <v>100</v>
      </c>
      <c r="J152" s="28" t="s">
        <v>99</v>
      </c>
      <c r="K152" s="28" t="s">
        <v>4636</v>
      </c>
      <c r="L152" s="27">
        <v>465</v>
      </c>
    </row>
    <row r="153" spans="1:12" x14ac:dyDescent="0.3">
      <c r="A153" s="28" t="s">
        <v>6206</v>
      </c>
      <c r="B153" s="28" t="s">
        <v>4644</v>
      </c>
      <c r="C153" s="28" t="s">
        <v>4643</v>
      </c>
      <c r="D153" s="28" t="s">
        <v>6205</v>
      </c>
      <c r="E153" s="28" t="s">
        <v>6204</v>
      </c>
      <c r="F153" s="28" t="s">
        <v>8</v>
      </c>
      <c r="G153" s="27" t="s">
        <v>6005</v>
      </c>
      <c r="H153" s="28" t="s">
        <v>6203</v>
      </c>
      <c r="I153" s="28" t="s">
        <v>6202</v>
      </c>
      <c r="J153" s="28" t="s">
        <v>6201</v>
      </c>
      <c r="K153" s="28" t="s">
        <v>4636</v>
      </c>
      <c r="L153" s="27">
        <v>190</v>
      </c>
    </row>
    <row r="154" spans="1:12" x14ac:dyDescent="0.3">
      <c r="A154" s="28" t="s">
        <v>6200</v>
      </c>
      <c r="B154" s="28" t="s">
        <v>4644</v>
      </c>
      <c r="C154" s="28" t="s">
        <v>4643</v>
      </c>
      <c r="D154" s="28" t="s">
        <v>6199</v>
      </c>
      <c r="E154" s="28" t="s">
        <v>6198</v>
      </c>
      <c r="F154" s="28" t="s">
        <v>43</v>
      </c>
      <c r="G154" s="27" t="s">
        <v>6197</v>
      </c>
      <c r="H154" s="28" t="s">
        <v>6196</v>
      </c>
      <c r="I154" s="28" t="s">
        <v>6195</v>
      </c>
      <c r="J154" s="28" t="s">
        <v>6194</v>
      </c>
      <c r="K154" s="28" t="s">
        <v>4636</v>
      </c>
      <c r="L154" s="27">
        <v>465</v>
      </c>
    </row>
    <row r="155" spans="1:12" x14ac:dyDescent="0.3">
      <c r="A155" s="28" t="s">
        <v>6193</v>
      </c>
      <c r="B155" s="28" t="s">
        <v>4644</v>
      </c>
      <c r="C155" s="28" t="s">
        <v>4643</v>
      </c>
      <c r="D155" s="28" t="s">
        <v>6192</v>
      </c>
      <c r="E155" s="28" t="s">
        <v>6191</v>
      </c>
      <c r="F155" s="28" t="s">
        <v>8</v>
      </c>
      <c r="G155" s="27" t="s">
        <v>6190</v>
      </c>
      <c r="H155" s="28" t="s">
        <v>6189</v>
      </c>
      <c r="I155" s="28" t="s">
        <v>6188</v>
      </c>
      <c r="J155" s="28" t="s">
        <v>6187</v>
      </c>
      <c r="K155" s="28" t="s">
        <v>4636</v>
      </c>
      <c r="L155" s="27">
        <v>140</v>
      </c>
    </row>
    <row r="156" spans="1:12" x14ac:dyDescent="0.3">
      <c r="A156" s="28" t="s">
        <v>6186</v>
      </c>
      <c r="B156" s="28" t="s">
        <v>4644</v>
      </c>
      <c r="C156" s="28" t="s">
        <v>4643</v>
      </c>
      <c r="D156" s="28" t="s">
        <v>6185</v>
      </c>
      <c r="E156" s="28" t="s">
        <v>6184</v>
      </c>
      <c r="F156" s="28" t="s">
        <v>8</v>
      </c>
      <c r="G156" s="27" t="s">
        <v>6183</v>
      </c>
      <c r="H156" s="28" t="s">
        <v>6182</v>
      </c>
      <c r="I156" s="28" t="s">
        <v>6150</v>
      </c>
      <c r="J156" s="28" t="s">
        <v>6149</v>
      </c>
      <c r="K156" s="28" t="s">
        <v>4636</v>
      </c>
      <c r="L156" s="27">
        <v>239</v>
      </c>
    </row>
    <row r="157" spans="1:12" x14ac:dyDescent="0.3">
      <c r="A157" s="28" t="s">
        <v>6181</v>
      </c>
      <c r="B157" s="28" t="s">
        <v>4644</v>
      </c>
      <c r="C157" s="28" t="s">
        <v>4643</v>
      </c>
      <c r="D157" s="28" t="s">
        <v>6180</v>
      </c>
      <c r="E157" s="28" t="s">
        <v>6179</v>
      </c>
      <c r="F157" s="28" t="s">
        <v>8</v>
      </c>
      <c r="G157" s="27" t="s">
        <v>6178</v>
      </c>
      <c r="H157" s="28" t="s">
        <v>6177</v>
      </c>
      <c r="I157" s="28" t="s">
        <v>6157</v>
      </c>
      <c r="J157" s="28" t="s">
        <v>6156</v>
      </c>
      <c r="K157" s="28" t="s">
        <v>4636</v>
      </c>
      <c r="L157" s="27">
        <v>239</v>
      </c>
    </row>
    <row r="158" spans="1:12" x14ac:dyDescent="0.3">
      <c r="A158" s="28" t="s">
        <v>6176</v>
      </c>
      <c r="B158" s="28" t="s">
        <v>4644</v>
      </c>
      <c r="C158" s="28" t="s">
        <v>4643</v>
      </c>
      <c r="D158" s="28" t="s">
        <v>6175</v>
      </c>
      <c r="E158" s="28" t="s">
        <v>6174</v>
      </c>
      <c r="F158" s="28" t="s">
        <v>8</v>
      </c>
      <c r="G158" s="27" t="s">
        <v>6173</v>
      </c>
      <c r="H158" s="28" t="s">
        <v>6172</v>
      </c>
      <c r="I158" s="28" t="s">
        <v>6171</v>
      </c>
      <c r="J158" s="28" t="s">
        <v>6170</v>
      </c>
      <c r="K158" s="28" t="s">
        <v>4636</v>
      </c>
      <c r="L158" s="27">
        <v>75</v>
      </c>
    </row>
    <row r="159" spans="1:12" x14ac:dyDescent="0.3">
      <c r="A159" s="28" t="s">
        <v>6169</v>
      </c>
      <c r="B159" s="28" t="s">
        <v>4644</v>
      </c>
      <c r="C159" s="28" t="s">
        <v>4643</v>
      </c>
      <c r="D159" s="28" t="s">
        <v>6168</v>
      </c>
      <c r="E159" s="28" t="s">
        <v>6167</v>
      </c>
      <c r="F159" s="28" t="s">
        <v>8</v>
      </c>
      <c r="G159" s="27" t="s">
        <v>6166</v>
      </c>
      <c r="H159" s="28" t="s">
        <v>6165</v>
      </c>
      <c r="I159" s="28" t="s">
        <v>6164</v>
      </c>
      <c r="J159" s="28" t="s">
        <v>6163</v>
      </c>
      <c r="K159" s="28" t="s">
        <v>4636</v>
      </c>
      <c r="L159" s="27">
        <v>153</v>
      </c>
    </row>
    <row r="160" spans="1:12" x14ac:dyDescent="0.3">
      <c r="A160" s="28" t="s">
        <v>6162</v>
      </c>
      <c r="B160" s="28" t="s">
        <v>4644</v>
      </c>
      <c r="C160" s="28" t="s">
        <v>4643</v>
      </c>
      <c r="D160" s="28" t="s">
        <v>6161</v>
      </c>
      <c r="E160" s="28" t="s">
        <v>6160</v>
      </c>
      <c r="F160" s="28" t="s">
        <v>8</v>
      </c>
      <c r="G160" s="27" t="s">
        <v>6159</v>
      </c>
      <c r="H160" s="28" t="s">
        <v>6158</v>
      </c>
      <c r="I160" s="28" t="s">
        <v>6157</v>
      </c>
      <c r="J160" s="28" t="s">
        <v>6156</v>
      </c>
      <c r="K160" s="28" t="s">
        <v>4636</v>
      </c>
      <c r="L160" s="27">
        <v>192</v>
      </c>
    </row>
    <row r="161" spans="1:12" x14ac:dyDescent="0.3">
      <c r="A161" s="28" t="s">
        <v>6155</v>
      </c>
      <c r="B161" s="28" t="s">
        <v>4644</v>
      </c>
      <c r="C161" s="28" t="s">
        <v>4643</v>
      </c>
      <c r="D161" s="28" t="s">
        <v>6154</v>
      </c>
      <c r="E161" s="28" t="s">
        <v>6153</v>
      </c>
      <c r="F161" s="28" t="s">
        <v>8</v>
      </c>
      <c r="G161" s="27" t="s">
        <v>6152</v>
      </c>
      <c r="H161" s="28" t="s">
        <v>6151</v>
      </c>
      <c r="I161" s="28" t="s">
        <v>6150</v>
      </c>
      <c r="J161" s="28" t="s">
        <v>6149</v>
      </c>
      <c r="K161" s="28" t="s">
        <v>4636</v>
      </c>
      <c r="L161" s="27">
        <v>192</v>
      </c>
    </row>
    <row r="162" spans="1:12" x14ac:dyDescent="0.3">
      <c r="A162" s="28" t="s">
        <v>6148</v>
      </c>
      <c r="B162" s="28" t="s">
        <v>4644</v>
      </c>
      <c r="C162" s="28" t="s">
        <v>4643</v>
      </c>
      <c r="D162" s="28" t="s">
        <v>6147</v>
      </c>
      <c r="E162" s="28" t="s">
        <v>6146</v>
      </c>
      <c r="F162" s="28" t="s">
        <v>43</v>
      </c>
      <c r="G162" s="27" t="s">
        <v>6145</v>
      </c>
      <c r="H162" s="28" t="s">
        <v>6144</v>
      </c>
      <c r="I162" s="28" t="s">
        <v>6143</v>
      </c>
      <c r="J162" s="28" t="s">
        <v>6142</v>
      </c>
      <c r="K162" s="28" t="s">
        <v>4636</v>
      </c>
      <c r="L162" s="27">
        <v>413</v>
      </c>
    </row>
    <row r="163" spans="1:12" x14ac:dyDescent="0.3">
      <c r="A163" s="28" t="s">
        <v>6141</v>
      </c>
      <c r="B163" s="28" t="s">
        <v>4644</v>
      </c>
      <c r="C163" s="28" t="s">
        <v>4643</v>
      </c>
      <c r="D163" s="28" t="s">
        <v>6140</v>
      </c>
      <c r="E163" s="28" t="s">
        <v>6139</v>
      </c>
      <c r="F163" s="28" t="s">
        <v>43</v>
      </c>
      <c r="G163" s="27" t="s">
        <v>6138</v>
      </c>
      <c r="H163" s="28" t="s">
        <v>6137</v>
      </c>
      <c r="I163" s="28" t="s">
        <v>6136</v>
      </c>
      <c r="J163" s="28" t="s">
        <v>6135</v>
      </c>
      <c r="K163" s="28" t="s">
        <v>4636</v>
      </c>
      <c r="L163" s="27">
        <v>480</v>
      </c>
    </row>
    <row r="164" spans="1:12" x14ac:dyDescent="0.3">
      <c r="A164" s="28" t="s">
        <v>6134</v>
      </c>
      <c r="B164" s="28" t="s">
        <v>4644</v>
      </c>
      <c r="C164" s="28" t="s">
        <v>4643</v>
      </c>
      <c r="D164" s="28" t="s">
        <v>6133</v>
      </c>
      <c r="E164" s="28" t="s">
        <v>6132</v>
      </c>
      <c r="F164" s="28" t="s">
        <v>8</v>
      </c>
      <c r="G164" s="27" t="s">
        <v>6131</v>
      </c>
      <c r="H164" s="28" t="s">
        <v>6130</v>
      </c>
      <c r="I164" s="28" t="s">
        <v>6124</v>
      </c>
      <c r="J164" s="28" t="s">
        <v>6123</v>
      </c>
      <c r="K164" s="28" t="s">
        <v>4636</v>
      </c>
      <c r="L164" s="27">
        <v>192</v>
      </c>
    </row>
    <row r="165" spans="1:12" x14ac:dyDescent="0.3">
      <c r="A165" s="28" t="s">
        <v>6129</v>
      </c>
      <c r="B165" s="28" t="s">
        <v>4644</v>
      </c>
      <c r="C165" s="28" t="s">
        <v>4643</v>
      </c>
      <c r="D165" s="28" t="s">
        <v>6128</v>
      </c>
      <c r="E165" s="28" t="s">
        <v>6127</v>
      </c>
      <c r="F165" s="28" t="s">
        <v>8</v>
      </c>
      <c r="G165" s="27" t="s">
        <v>6126</v>
      </c>
      <c r="H165" s="28" t="s">
        <v>6125</v>
      </c>
      <c r="I165" s="28" t="s">
        <v>6124</v>
      </c>
      <c r="J165" s="28" t="s">
        <v>6123</v>
      </c>
      <c r="K165" s="28" t="s">
        <v>4636</v>
      </c>
      <c r="L165" s="27">
        <v>192</v>
      </c>
    </row>
    <row r="166" spans="1:12" x14ac:dyDescent="0.3">
      <c r="A166" s="28" t="s">
        <v>6122</v>
      </c>
      <c r="B166" s="28" t="s">
        <v>4644</v>
      </c>
      <c r="C166" s="28" t="s">
        <v>4643</v>
      </c>
      <c r="D166" s="28" t="s">
        <v>6121</v>
      </c>
      <c r="E166" s="28" t="s">
        <v>6120</v>
      </c>
      <c r="F166" s="28" t="s">
        <v>8</v>
      </c>
      <c r="G166" s="27" t="s">
        <v>6119</v>
      </c>
      <c r="H166" s="28" t="s">
        <v>6118</v>
      </c>
      <c r="I166" s="28" t="s">
        <v>6117</v>
      </c>
      <c r="J166" s="28" t="s">
        <v>6116</v>
      </c>
      <c r="K166" s="28" t="s">
        <v>4636</v>
      </c>
      <c r="L166" s="27">
        <v>75</v>
      </c>
    </row>
    <row r="167" spans="1:12" x14ac:dyDescent="0.3">
      <c r="A167" s="28" t="s">
        <v>6115</v>
      </c>
      <c r="B167" s="28" t="s">
        <v>4644</v>
      </c>
      <c r="C167" s="28" t="s">
        <v>4643</v>
      </c>
      <c r="D167" s="28" t="s">
        <v>6114</v>
      </c>
      <c r="E167" s="28" t="s">
        <v>6113</v>
      </c>
      <c r="F167" s="28" t="s">
        <v>43</v>
      </c>
      <c r="G167" s="27" t="s">
        <v>6112</v>
      </c>
      <c r="H167" s="28" t="s">
        <v>6111</v>
      </c>
      <c r="I167" s="28" t="s">
        <v>6110</v>
      </c>
      <c r="J167" s="28" t="s">
        <v>6109</v>
      </c>
      <c r="K167" s="28" t="s">
        <v>4636</v>
      </c>
      <c r="L167" s="27">
        <v>186</v>
      </c>
    </row>
    <row r="168" spans="1:12" x14ac:dyDescent="0.3">
      <c r="A168" s="28" t="s">
        <v>6108</v>
      </c>
      <c r="B168" s="28" t="s">
        <v>4644</v>
      </c>
      <c r="C168" s="28" t="s">
        <v>4643</v>
      </c>
      <c r="D168" s="28" t="s">
        <v>6107</v>
      </c>
      <c r="E168" s="28" t="s">
        <v>6106</v>
      </c>
      <c r="F168" s="28" t="s">
        <v>8</v>
      </c>
      <c r="G168" s="27" t="s">
        <v>6105</v>
      </c>
      <c r="H168" s="28" t="s">
        <v>6104</v>
      </c>
      <c r="I168" s="28" t="s">
        <v>6103</v>
      </c>
      <c r="J168" s="28" t="s">
        <v>6102</v>
      </c>
      <c r="K168" s="28" t="s">
        <v>4636</v>
      </c>
      <c r="L168" s="27">
        <v>154</v>
      </c>
    </row>
    <row r="169" spans="1:12" x14ac:dyDescent="0.3">
      <c r="A169" s="28" t="s">
        <v>6101</v>
      </c>
      <c r="B169" s="28" t="s">
        <v>4644</v>
      </c>
      <c r="C169" s="28" t="s">
        <v>4643</v>
      </c>
      <c r="D169" s="28" t="s">
        <v>6100</v>
      </c>
      <c r="E169" s="28" t="s">
        <v>6099</v>
      </c>
      <c r="F169" s="28" t="s">
        <v>8</v>
      </c>
      <c r="G169" s="27" t="s">
        <v>6098</v>
      </c>
      <c r="H169" s="28" t="s">
        <v>6097</v>
      </c>
      <c r="I169" s="28" t="s">
        <v>6096</v>
      </c>
      <c r="J169" s="28" t="s">
        <v>6095</v>
      </c>
      <c r="K169" s="28" t="s">
        <v>4636</v>
      </c>
      <c r="L169" s="27">
        <v>181</v>
      </c>
    </row>
    <row r="170" spans="1:12" x14ac:dyDescent="0.3">
      <c r="A170" s="28" t="s">
        <v>6094</v>
      </c>
      <c r="B170" s="28" t="s">
        <v>4644</v>
      </c>
      <c r="C170" s="28" t="s">
        <v>4643</v>
      </c>
      <c r="D170" s="28" t="s">
        <v>6093</v>
      </c>
      <c r="E170" s="28" t="s">
        <v>6092</v>
      </c>
      <c r="F170" s="28" t="s">
        <v>43</v>
      </c>
      <c r="G170" s="27" t="s">
        <v>6091</v>
      </c>
      <c r="H170" s="28" t="s">
        <v>6090</v>
      </c>
      <c r="I170" s="28" t="s">
        <v>6089</v>
      </c>
      <c r="J170" s="28" t="s">
        <v>6088</v>
      </c>
      <c r="K170" s="28" t="s">
        <v>4636</v>
      </c>
      <c r="L170" s="27">
        <v>343</v>
      </c>
    </row>
    <row r="171" spans="1:12" x14ac:dyDescent="0.3">
      <c r="A171" s="28" t="s">
        <v>6087</v>
      </c>
      <c r="B171" s="28" t="s">
        <v>4644</v>
      </c>
      <c r="C171" s="28" t="s">
        <v>4643</v>
      </c>
      <c r="D171" s="28" t="s">
        <v>6086</v>
      </c>
      <c r="E171" s="28" t="s">
        <v>6085</v>
      </c>
      <c r="F171" s="28" t="s">
        <v>8</v>
      </c>
      <c r="G171" s="27" t="s">
        <v>6084</v>
      </c>
      <c r="H171" s="28" t="s">
        <v>6083</v>
      </c>
      <c r="I171" s="28" t="s">
        <v>6082</v>
      </c>
      <c r="J171" s="28" t="s">
        <v>6081</v>
      </c>
      <c r="K171" s="28" t="s">
        <v>4636</v>
      </c>
      <c r="L171" s="27">
        <v>118</v>
      </c>
    </row>
    <row r="172" spans="1:12" x14ac:dyDescent="0.3">
      <c r="A172" s="28" t="s">
        <v>6080</v>
      </c>
      <c r="B172" s="28" t="s">
        <v>4644</v>
      </c>
      <c r="C172" s="28" t="s">
        <v>4643</v>
      </c>
      <c r="D172" s="28" t="s">
        <v>6079</v>
      </c>
      <c r="E172" s="28" t="s">
        <v>6078</v>
      </c>
      <c r="F172" s="28" t="s">
        <v>8</v>
      </c>
      <c r="G172" s="27" t="s">
        <v>6077</v>
      </c>
      <c r="H172" s="28" t="s">
        <v>6076</v>
      </c>
      <c r="I172" s="28" t="s">
        <v>6075</v>
      </c>
      <c r="J172" s="28" t="s">
        <v>6074</v>
      </c>
      <c r="K172" s="28" t="s">
        <v>4636</v>
      </c>
      <c r="L172" s="27">
        <v>200</v>
      </c>
    </row>
    <row r="173" spans="1:12" x14ac:dyDescent="0.3">
      <c r="A173" s="28" t="s">
        <v>6073</v>
      </c>
      <c r="B173" s="28" t="s">
        <v>4644</v>
      </c>
      <c r="C173" s="28" t="s">
        <v>4643</v>
      </c>
      <c r="D173" s="28" t="s">
        <v>6072</v>
      </c>
      <c r="E173" s="28" t="s">
        <v>6071</v>
      </c>
      <c r="F173" s="28" t="s">
        <v>8</v>
      </c>
      <c r="G173" s="27" t="s">
        <v>6070</v>
      </c>
      <c r="H173" s="28" t="s">
        <v>6069</v>
      </c>
      <c r="I173" s="28" t="s">
        <v>6068</v>
      </c>
      <c r="J173" s="28" t="s">
        <v>6067</v>
      </c>
      <c r="K173" s="28" t="s">
        <v>4636</v>
      </c>
      <c r="L173" s="27">
        <v>161</v>
      </c>
    </row>
    <row r="174" spans="1:12" x14ac:dyDescent="0.3">
      <c r="A174" s="28" t="s">
        <v>6066</v>
      </c>
      <c r="B174" s="28" t="s">
        <v>4644</v>
      </c>
      <c r="C174" s="28" t="s">
        <v>4643</v>
      </c>
      <c r="D174" s="28" t="s">
        <v>6065</v>
      </c>
      <c r="E174" s="28" t="s">
        <v>6064</v>
      </c>
      <c r="F174" s="28" t="s">
        <v>8</v>
      </c>
      <c r="G174" s="27" t="s">
        <v>6043</v>
      </c>
      <c r="H174" s="28" t="s">
        <v>6063</v>
      </c>
      <c r="I174" s="28" t="s">
        <v>6062</v>
      </c>
      <c r="J174" s="28" t="s">
        <v>6061</v>
      </c>
      <c r="K174" s="28" t="s">
        <v>4636</v>
      </c>
      <c r="L174" s="27">
        <v>166</v>
      </c>
    </row>
    <row r="175" spans="1:12" x14ac:dyDescent="0.3">
      <c r="A175" s="28" t="s">
        <v>6060</v>
      </c>
      <c r="B175" s="28" t="s">
        <v>4644</v>
      </c>
      <c r="C175" s="28" t="s">
        <v>4643</v>
      </c>
      <c r="D175" s="28" t="s">
        <v>6059</v>
      </c>
      <c r="E175" s="28" t="s">
        <v>6058</v>
      </c>
      <c r="F175" s="28" t="s">
        <v>8</v>
      </c>
      <c r="G175" s="27" t="s">
        <v>6057</v>
      </c>
      <c r="H175" s="28" t="s">
        <v>6056</v>
      </c>
      <c r="I175" s="28" t="s">
        <v>6055</v>
      </c>
      <c r="J175" s="28" t="s">
        <v>6054</v>
      </c>
      <c r="K175" s="28" t="s">
        <v>4636</v>
      </c>
      <c r="L175" s="27">
        <v>171</v>
      </c>
    </row>
    <row r="176" spans="1:12" x14ac:dyDescent="0.3">
      <c r="A176" s="28" t="s">
        <v>6053</v>
      </c>
      <c r="B176" s="28" t="s">
        <v>4644</v>
      </c>
      <c r="C176" s="28" t="s">
        <v>4643</v>
      </c>
      <c r="D176" s="28" t="s">
        <v>6052</v>
      </c>
      <c r="E176" s="28" t="s">
        <v>6051</v>
      </c>
      <c r="F176" s="28" t="s">
        <v>8</v>
      </c>
      <c r="G176" s="27" t="s">
        <v>6050</v>
      </c>
      <c r="H176" s="28" t="s">
        <v>6049</v>
      </c>
      <c r="I176" s="28" t="s">
        <v>6048</v>
      </c>
      <c r="J176" s="28" t="s">
        <v>6047</v>
      </c>
      <c r="K176" s="28" t="s">
        <v>4636</v>
      </c>
      <c r="L176" s="27">
        <v>154</v>
      </c>
    </row>
    <row r="177" spans="1:12" x14ac:dyDescent="0.3">
      <c r="A177" s="28" t="s">
        <v>6046</v>
      </c>
      <c r="B177" s="28" t="s">
        <v>4644</v>
      </c>
      <c r="C177" s="28" t="s">
        <v>4643</v>
      </c>
      <c r="D177" s="28" t="s">
        <v>6045</v>
      </c>
      <c r="E177" s="28" t="s">
        <v>6044</v>
      </c>
      <c r="F177" s="28" t="s">
        <v>43</v>
      </c>
      <c r="G177" s="27" t="s">
        <v>6043</v>
      </c>
      <c r="H177" s="28" t="s">
        <v>6042</v>
      </c>
      <c r="I177" s="28" t="s">
        <v>6041</v>
      </c>
      <c r="J177" s="28" t="s">
        <v>6040</v>
      </c>
      <c r="K177" s="28" t="s">
        <v>4636</v>
      </c>
      <c r="L177" s="27">
        <v>297</v>
      </c>
    </row>
    <row r="178" spans="1:12" x14ac:dyDescent="0.3">
      <c r="A178" s="28" t="s">
        <v>6039</v>
      </c>
      <c r="B178" s="28" t="s">
        <v>4644</v>
      </c>
      <c r="C178" s="28" t="s">
        <v>4643</v>
      </c>
      <c r="D178" s="28" t="s">
        <v>6038</v>
      </c>
      <c r="E178" s="28" t="s">
        <v>6037</v>
      </c>
      <c r="F178" s="28" t="s">
        <v>43</v>
      </c>
      <c r="G178" s="27" t="s">
        <v>6032</v>
      </c>
      <c r="H178" s="28" t="s">
        <v>6036</v>
      </c>
      <c r="I178" s="28" t="s">
        <v>6025</v>
      </c>
      <c r="J178" s="28" t="s">
        <v>6024</v>
      </c>
      <c r="K178" s="28" t="s">
        <v>4636</v>
      </c>
      <c r="L178" s="27">
        <v>225</v>
      </c>
    </row>
    <row r="179" spans="1:12" x14ac:dyDescent="0.3">
      <c r="A179" s="28" t="s">
        <v>6035</v>
      </c>
      <c r="B179" s="28" t="s">
        <v>4644</v>
      </c>
      <c r="C179" s="28" t="s">
        <v>4643</v>
      </c>
      <c r="D179" s="28" t="s">
        <v>6034</v>
      </c>
      <c r="E179" s="28" t="s">
        <v>6033</v>
      </c>
      <c r="F179" s="28" t="s">
        <v>43</v>
      </c>
      <c r="G179" s="27" t="s">
        <v>6032</v>
      </c>
      <c r="H179" s="28" t="s">
        <v>6031</v>
      </c>
      <c r="I179" s="28" t="s">
        <v>305</v>
      </c>
      <c r="J179" s="28" t="s">
        <v>6019</v>
      </c>
      <c r="K179" s="28" t="s">
        <v>4636</v>
      </c>
      <c r="L179" s="27">
        <v>225</v>
      </c>
    </row>
    <row r="180" spans="1:12" x14ac:dyDescent="0.3">
      <c r="A180" s="28" t="s">
        <v>6030</v>
      </c>
      <c r="B180" s="28" t="s">
        <v>4644</v>
      </c>
      <c r="C180" s="28" t="s">
        <v>4643</v>
      </c>
      <c r="D180" s="28" t="s">
        <v>6029</v>
      </c>
      <c r="E180" s="28" t="s">
        <v>6028</v>
      </c>
      <c r="F180" s="28" t="s">
        <v>43</v>
      </c>
      <c r="G180" s="27" t="s">
        <v>6027</v>
      </c>
      <c r="H180" s="28" t="s">
        <v>6026</v>
      </c>
      <c r="I180" s="28" t="s">
        <v>6025</v>
      </c>
      <c r="J180" s="28" t="s">
        <v>6024</v>
      </c>
      <c r="K180" s="28" t="s">
        <v>4636</v>
      </c>
      <c r="L180" s="27">
        <v>225</v>
      </c>
    </row>
    <row r="181" spans="1:12" x14ac:dyDescent="0.3">
      <c r="A181" s="28" t="s">
        <v>6023</v>
      </c>
      <c r="B181" s="28" t="s">
        <v>4644</v>
      </c>
      <c r="C181" s="28" t="s">
        <v>4643</v>
      </c>
      <c r="D181" s="28" t="s">
        <v>6022</v>
      </c>
      <c r="E181" s="28" t="s">
        <v>6021</v>
      </c>
      <c r="F181" s="28" t="s">
        <v>8</v>
      </c>
      <c r="G181" s="27" t="s">
        <v>5649</v>
      </c>
      <c r="H181" s="28" t="s">
        <v>6020</v>
      </c>
      <c r="I181" s="28" t="s">
        <v>305</v>
      </c>
      <c r="J181" s="28" t="s">
        <v>6019</v>
      </c>
      <c r="K181" s="28" t="s">
        <v>4636</v>
      </c>
      <c r="L181" s="27">
        <v>75</v>
      </c>
    </row>
    <row r="182" spans="1:12" x14ac:dyDescent="0.3">
      <c r="A182" s="28" t="s">
        <v>6018</v>
      </c>
      <c r="B182" s="28" t="s">
        <v>4644</v>
      </c>
      <c r="C182" s="28" t="s">
        <v>4643</v>
      </c>
      <c r="D182" s="28" t="s">
        <v>6017</v>
      </c>
      <c r="E182" s="28" t="s">
        <v>6016</v>
      </c>
      <c r="F182" s="28" t="s">
        <v>8</v>
      </c>
      <c r="G182" s="27" t="s">
        <v>6015</v>
      </c>
      <c r="H182" s="28" t="s">
        <v>6014</v>
      </c>
      <c r="I182" s="28" t="s">
        <v>5946</v>
      </c>
      <c r="J182" s="28" t="s">
        <v>5945</v>
      </c>
      <c r="K182" s="28" t="s">
        <v>4636</v>
      </c>
      <c r="L182" s="27">
        <v>153</v>
      </c>
    </row>
    <row r="183" spans="1:12" x14ac:dyDescent="0.3">
      <c r="A183" s="28" t="s">
        <v>6013</v>
      </c>
      <c r="B183" s="28" t="s">
        <v>4644</v>
      </c>
      <c r="C183" s="28" t="s">
        <v>4643</v>
      </c>
      <c r="D183" s="28" t="s">
        <v>6012</v>
      </c>
      <c r="E183" s="28" t="s">
        <v>6011</v>
      </c>
      <c r="F183" s="28" t="s">
        <v>8</v>
      </c>
      <c r="G183" s="27" t="s">
        <v>6010</v>
      </c>
      <c r="H183" s="28" t="s">
        <v>6009</v>
      </c>
      <c r="I183" s="28" t="s">
        <v>676</v>
      </c>
      <c r="J183" s="28" t="s">
        <v>675</v>
      </c>
      <c r="K183" s="28" t="s">
        <v>4636</v>
      </c>
      <c r="L183" s="27">
        <v>199</v>
      </c>
    </row>
    <row r="184" spans="1:12" x14ac:dyDescent="0.3">
      <c r="A184" s="28" t="s">
        <v>6008</v>
      </c>
      <c r="B184" s="28" t="s">
        <v>4644</v>
      </c>
      <c r="C184" s="28" t="s">
        <v>4643</v>
      </c>
      <c r="D184" s="28" t="s">
        <v>6007</v>
      </c>
      <c r="E184" s="28" t="s">
        <v>6006</v>
      </c>
      <c r="F184" s="28" t="s">
        <v>8</v>
      </c>
      <c r="G184" s="27" t="s">
        <v>6005</v>
      </c>
      <c r="H184" s="28" t="s">
        <v>6004</v>
      </c>
      <c r="I184" s="28" t="s">
        <v>6003</v>
      </c>
      <c r="J184" s="28" t="s">
        <v>6002</v>
      </c>
      <c r="K184" s="28" t="s">
        <v>4636</v>
      </c>
      <c r="L184" s="27">
        <v>154</v>
      </c>
    </row>
    <row r="185" spans="1:12" x14ac:dyDescent="0.3">
      <c r="A185" s="28" t="s">
        <v>6001</v>
      </c>
      <c r="B185" s="28" t="s">
        <v>4644</v>
      </c>
      <c r="C185" s="28" t="s">
        <v>4643</v>
      </c>
      <c r="D185" s="28" t="s">
        <v>6000</v>
      </c>
      <c r="E185" s="28" t="s">
        <v>5999</v>
      </c>
      <c r="F185" s="28" t="s">
        <v>8</v>
      </c>
      <c r="G185" s="27" t="s">
        <v>5568</v>
      </c>
      <c r="H185" s="28" t="s">
        <v>5998</v>
      </c>
      <c r="I185" s="28" t="s">
        <v>5997</v>
      </c>
      <c r="J185" s="28" t="s">
        <v>5996</v>
      </c>
      <c r="K185" s="28" t="s">
        <v>4636</v>
      </c>
      <c r="L185" s="27">
        <v>159</v>
      </c>
    </row>
    <row r="186" spans="1:12" x14ac:dyDescent="0.3">
      <c r="A186" s="28" t="s">
        <v>5995</v>
      </c>
      <c r="B186" s="28" t="s">
        <v>4644</v>
      </c>
      <c r="C186" s="28" t="s">
        <v>4643</v>
      </c>
      <c r="D186" s="28" t="s">
        <v>5994</v>
      </c>
      <c r="E186" s="28" t="s">
        <v>5993</v>
      </c>
      <c r="F186" s="28" t="s">
        <v>8</v>
      </c>
      <c r="G186" s="27" t="s">
        <v>5992</v>
      </c>
      <c r="H186" s="28" t="s">
        <v>5991</v>
      </c>
      <c r="I186" s="28" t="s">
        <v>2551</v>
      </c>
      <c r="J186" s="28" t="s">
        <v>2550</v>
      </c>
      <c r="K186" s="28" t="s">
        <v>4636</v>
      </c>
      <c r="L186" s="27">
        <v>164</v>
      </c>
    </row>
    <row r="187" spans="1:12" x14ac:dyDescent="0.3">
      <c r="A187" s="28" t="s">
        <v>5990</v>
      </c>
      <c r="B187" s="28" t="s">
        <v>4644</v>
      </c>
      <c r="C187" s="28" t="s">
        <v>4643</v>
      </c>
      <c r="D187" s="28" t="s">
        <v>5989</v>
      </c>
      <c r="E187" s="28" t="s">
        <v>5988</v>
      </c>
      <c r="F187" s="28" t="s">
        <v>43</v>
      </c>
      <c r="G187" s="27" t="s">
        <v>5964</v>
      </c>
      <c r="H187" s="28" t="s">
        <v>5987</v>
      </c>
      <c r="I187" s="28" t="s">
        <v>2027</v>
      </c>
      <c r="J187" s="28" t="s">
        <v>2861</v>
      </c>
      <c r="K187" s="28" t="s">
        <v>4636</v>
      </c>
      <c r="L187" s="27">
        <v>342</v>
      </c>
    </row>
    <row r="188" spans="1:12" x14ac:dyDescent="0.3">
      <c r="A188" s="28" t="s">
        <v>5986</v>
      </c>
      <c r="B188" s="28" t="s">
        <v>4644</v>
      </c>
      <c r="C188" s="28" t="s">
        <v>4643</v>
      </c>
      <c r="D188" s="28" t="s">
        <v>5985</v>
      </c>
      <c r="E188" s="28" t="s">
        <v>5984</v>
      </c>
      <c r="F188" s="28" t="s">
        <v>43</v>
      </c>
      <c r="G188" s="27" t="s">
        <v>5964</v>
      </c>
      <c r="H188" s="28" t="s">
        <v>5983</v>
      </c>
      <c r="I188" s="28" t="s">
        <v>2027</v>
      </c>
      <c r="J188" s="28" t="s">
        <v>2861</v>
      </c>
      <c r="K188" s="28" t="s">
        <v>4636</v>
      </c>
      <c r="L188" s="27">
        <v>342</v>
      </c>
    </row>
    <row r="189" spans="1:12" x14ac:dyDescent="0.3">
      <c r="A189" s="28" t="s">
        <v>5982</v>
      </c>
      <c r="B189" s="28" t="s">
        <v>4644</v>
      </c>
      <c r="C189" s="28" t="s">
        <v>4643</v>
      </c>
      <c r="D189" s="28" t="s">
        <v>5981</v>
      </c>
      <c r="E189" s="28" t="s">
        <v>5980</v>
      </c>
      <c r="F189" s="28" t="s">
        <v>43</v>
      </c>
      <c r="G189" s="27" t="s">
        <v>5979</v>
      </c>
      <c r="H189" s="28" t="s">
        <v>5978</v>
      </c>
      <c r="I189" s="28" t="s">
        <v>2027</v>
      </c>
      <c r="J189" s="28" t="s">
        <v>2861</v>
      </c>
      <c r="K189" s="28" t="s">
        <v>4636</v>
      </c>
      <c r="L189" s="27">
        <v>342</v>
      </c>
    </row>
    <row r="190" spans="1:12" x14ac:dyDescent="0.3">
      <c r="A190" s="28" t="s">
        <v>5977</v>
      </c>
      <c r="B190" s="28" t="s">
        <v>4644</v>
      </c>
      <c r="C190" s="28" t="s">
        <v>4643</v>
      </c>
      <c r="D190" s="28" t="s">
        <v>5976</v>
      </c>
      <c r="E190" s="28" t="s">
        <v>5975</v>
      </c>
      <c r="F190" s="28" t="s">
        <v>43</v>
      </c>
      <c r="G190" s="27" t="s">
        <v>5974</v>
      </c>
      <c r="H190" s="28" t="s">
        <v>5973</v>
      </c>
      <c r="I190" s="28" t="s">
        <v>2027</v>
      </c>
      <c r="J190" s="28" t="s">
        <v>2861</v>
      </c>
      <c r="K190" s="28" t="s">
        <v>4636</v>
      </c>
      <c r="L190" s="27">
        <v>342</v>
      </c>
    </row>
    <row r="191" spans="1:12" x14ac:dyDescent="0.3">
      <c r="A191" s="28" t="s">
        <v>5972</v>
      </c>
      <c r="B191" s="28" t="s">
        <v>4644</v>
      </c>
      <c r="C191" s="28" t="s">
        <v>4643</v>
      </c>
      <c r="D191" s="28" t="s">
        <v>5971</v>
      </c>
      <c r="E191" s="28" t="s">
        <v>5970</v>
      </c>
      <c r="F191" s="28" t="s">
        <v>43</v>
      </c>
      <c r="G191" s="27" t="s">
        <v>5969</v>
      </c>
      <c r="H191" s="28" t="s">
        <v>5968</v>
      </c>
      <c r="I191" s="28" t="s">
        <v>2027</v>
      </c>
      <c r="J191" s="28" t="s">
        <v>2861</v>
      </c>
      <c r="K191" s="28" t="s">
        <v>4636</v>
      </c>
      <c r="L191" s="27">
        <v>342</v>
      </c>
    </row>
    <row r="192" spans="1:12" x14ac:dyDescent="0.3">
      <c r="A192" s="28" t="s">
        <v>5967</v>
      </c>
      <c r="B192" s="28" t="s">
        <v>4644</v>
      </c>
      <c r="C192" s="28" t="s">
        <v>4643</v>
      </c>
      <c r="D192" s="28" t="s">
        <v>5966</v>
      </c>
      <c r="E192" s="28" t="s">
        <v>5965</v>
      </c>
      <c r="F192" s="28" t="s">
        <v>43</v>
      </c>
      <c r="G192" s="27" t="s">
        <v>5964</v>
      </c>
      <c r="H192" s="28" t="s">
        <v>5963</v>
      </c>
      <c r="I192" s="28" t="s">
        <v>2027</v>
      </c>
      <c r="J192" s="28" t="s">
        <v>2861</v>
      </c>
      <c r="K192" s="28" t="s">
        <v>4636</v>
      </c>
      <c r="L192" s="27">
        <v>342</v>
      </c>
    </row>
    <row r="193" spans="1:12" x14ac:dyDescent="0.3">
      <c r="A193" s="28" t="s">
        <v>5962</v>
      </c>
      <c r="B193" s="28" t="s">
        <v>4644</v>
      </c>
      <c r="C193" s="28" t="s">
        <v>4643</v>
      </c>
      <c r="D193" s="28" t="s">
        <v>5961</v>
      </c>
      <c r="E193" s="28" t="s">
        <v>5960</v>
      </c>
      <c r="F193" s="28" t="s">
        <v>43</v>
      </c>
      <c r="G193" s="27" t="s">
        <v>5959</v>
      </c>
      <c r="H193" s="28" t="s">
        <v>5958</v>
      </c>
      <c r="I193" s="28" t="s">
        <v>2027</v>
      </c>
      <c r="J193" s="28" t="s">
        <v>2861</v>
      </c>
      <c r="K193" s="28" t="s">
        <v>4636</v>
      </c>
      <c r="L193" s="27">
        <v>250</v>
      </c>
    </row>
    <row r="194" spans="1:12" x14ac:dyDescent="0.3">
      <c r="A194" s="28" t="s">
        <v>5957</v>
      </c>
      <c r="B194" s="28" t="s">
        <v>4644</v>
      </c>
      <c r="C194" s="28" t="s">
        <v>4643</v>
      </c>
      <c r="D194" s="28" t="s">
        <v>5956</v>
      </c>
      <c r="E194" s="28" t="s">
        <v>5955</v>
      </c>
      <c r="F194" s="28" t="s">
        <v>8</v>
      </c>
      <c r="G194" s="27" t="s">
        <v>5954</v>
      </c>
      <c r="H194" s="28" t="s">
        <v>5953</v>
      </c>
      <c r="I194" s="28" t="s">
        <v>5458</v>
      </c>
      <c r="J194" s="28" t="s">
        <v>5952</v>
      </c>
      <c r="K194" s="28" t="s">
        <v>4636</v>
      </c>
      <c r="L194" s="27">
        <v>188</v>
      </c>
    </row>
    <row r="195" spans="1:12" x14ac:dyDescent="0.3">
      <c r="A195" s="28" t="s">
        <v>5951</v>
      </c>
      <c r="B195" s="28" t="s">
        <v>4644</v>
      </c>
      <c r="C195" s="28" t="s">
        <v>4643</v>
      </c>
      <c r="D195" s="28" t="s">
        <v>5950</v>
      </c>
      <c r="E195" s="28" t="s">
        <v>5949</v>
      </c>
      <c r="F195" s="28" t="s">
        <v>8</v>
      </c>
      <c r="G195" s="27" t="s">
        <v>5948</v>
      </c>
      <c r="H195" s="28" t="s">
        <v>5947</v>
      </c>
      <c r="I195" s="28" t="s">
        <v>5946</v>
      </c>
      <c r="J195" s="28" t="s">
        <v>5945</v>
      </c>
      <c r="K195" s="28" t="s">
        <v>4636</v>
      </c>
      <c r="L195" s="27">
        <v>180</v>
      </c>
    </row>
    <row r="196" spans="1:12" x14ac:dyDescent="0.3">
      <c r="A196" s="28" t="s">
        <v>5944</v>
      </c>
      <c r="B196" s="28" t="s">
        <v>4644</v>
      </c>
      <c r="C196" s="28" t="s">
        <v>4643</v>
      </c>
      <c r="D196" s="28" t="s">
        <v>5943</v>
      </c>
      <c r="E196" s="28" t="s">
        <v>5942</v>
      </c>
      <c r="F196" s="28" t="s">
        <v>43</v>
      </c>
      <c r="G196" s="27" t="s">
        <v>5941</v>
      </c>
      <c r="H196" s="28" t="s">
        <v>5940</v>
      </c>
      <c r="I196" s="28" t="s">
        <v>5939</v>
      </c>
      <c r="J196" s="28" t="s">
        <v>5938</v>
      </c>
      <c r="K196" s="28" t="s">
        <v>4636</v>
      </c>
      <c r="L196" s="27">
        <v>150</v>
      </c>
    </row>
    <row r="197" spans="1:12" x14ac:dyDescent="0.3">
      <c r="A197" s="28" t="s">
        <v>5937</v>
      </c>
      <c r="B197" s="28" t="s">
        <v>4644</v>
      </c>
      <c r="C197" s="28" t="s">
        <v>4643</v>
      </c>
      <c r="D197" s="28" t="s">
        <v>5936</v>
      </c>
      <c r="E197" s="28" t="s">
        <v>5935</v>
      </c>
      <c r="F197" s="28" t="s">
        <v>8</v>
      </c>
      <c r="G197" s="27" t="s">
        <v>5934</v>
      </c>
      <c r="H197" s="28" t="s">
        <v>5933</v>
      </c>
      <c r="I197" s="28" t="s">
        <v>5932</v>
      </c>
      <c r="J197" s="28" t="s">
        <v>5931</v>
      </c>
      <c r="K197" s="28" t="s">
        <v>4636</v>
      </c>
      <c r="L197" s="27">
        <v>148</v>
      </c>
    </row>
    <row r="198" spans="1:12" x14ac:dyDescent="0.3">
      <c r="A198" s="28" t="s">
        <v>5930</v>
      </c>
      <c r="B198" s="28" t="s">
        <v>4644</v>
      </c>
      <c r="C198" s="28" t="s">
        <v>4643</v>
      </c>
      <c r="D198" s="28" t="s">
        <v>5929</v>
      </c>
      <c r="E198" s="28" t="s">
        <v>5928</v>
      </c>
      <c r="F198" s="28" t="s">
        <v>8</v>
      </c>
      <c r="G198" s="27" t="s">
        <v>5927</v>
      </c>
      <c r="H198" s="28" t="s">
        <v>5926</v>
      </c>
      <c r="I198" s="28" t="s">
        <v>5925</v>
      </c>
      <c r="J198" s="28" t="s">
        <v>5924</v>
      </c>
      <c r="K198" s="28" t="s">
        <v>4636</v>
      </c>
      <c r="L198" s="27">
        <v>182</v>
      </c>
    </row>
    <row r="199" spans="1:12" x14ac:dyDescent="0.3">
      <c r="A199" s="28" t="s">
        <v>5923</v>
      </c>
      <c r="B199" s="28" t="s">
        <v>4644</v>
      </c>
      <c r="C199" s="28" t="s">
        <v>4643</v>
      </c>
      <c r="D199" s="28" t="s">
        <v>5922</v>
      </c>
      <c r="E199" s="28" t="s">
        <v>5921</v>
      </c>
      <c r="F199" s="28" t="s">
        <v>43</v>
      </c>
      <c r="G199" s="27" t="s">
        <v>5920</v>
      </c>
      <c r="H199" s="28" t="s">
        <v>5919</v>
      </c>
      <c r="I199" s="28" t="s">
        <v>5918</v>
      </c>
      <c r="J199" s="28" t="s">
        <v>5917</v>
      </c>
      <c r="K199" s="28" t="s">
        <v>4636</v>
      </c>
      <c r="L199" s="27">
        <v>570</v>
      </c>
    </row>
    <row r="200" spans="1:12" x14ac:dyDescent="0.3">
      <c r="A200" s="28" t="s">
        <v>5916</v>
      </c>
      <c r="B200" s="28" t="s">
        <v>4644</v>
      </c>
      <c r="C200" s="28" t="s">
        <v>4643</v>
      </c>
      <c r="D200" s="28" t="s">
        <v>5915</v>
      </c>
      <c r="E200" s="28" t="s">
        <v>5914</v>
      </c>
      <c r="F200" s="28" t="s">
        <v>43</v>
      </c>
      <c r="G200" s="27" t="s">
        <v>5913</v>
      </c>
      <c r="H200" s="28" t="s">
        <v>5912</v>
      </c>
      <c r="I200" s="28" t="s">
        <v>5911</v>
      </c>
      <c r="J200" s="28" t="s">
        <v>5910</v>
      </c>
      <c r="K200" s="28" t="s">
        <v>4636</v>
      </c>
      <c r="L200" s="27">
        <v>471</v>
      </c>
    </row>
    <row r="201" spans="1:12" x14ac:dyDescent="0.3">
      <c r="A201" s="28" t="s">
        <v>5909</v>
      </c>
      <c r="B201" s="28" t="s">
        <v>4644</v>
      </c>
      <c r="C201" s="28" t="s">
        <v>4643</v>
      </c>
      <c r="D201" s="28" t="s">
        <v>5908</v>
      </c>
      <c r="E201" s="28" t="s">
        <v>5907</v>
      </c>
      <c r="F201" s="28" t="s">
        <v>8</v>
      </c>
      <c r="G201" s="27" t="s">
        <v>5906</v>
      </c>
      <c r="H201" s="28" t="s">
        <v>5905</v>
      </c>
      <c r="I201" s="28" t="s">
        <v>5904</v>
      </c>
      <c r="J201" s="28" t="s">
        <v>5903</v>
      </c>
      <c r="K201" s="28" t="s">
        <v>4636</v>
      </c>
      <c r="L201" s="27">
        <v>232</v>
      </c>
    </row>
    <row r="202" spans="1:12" x14ac:dyDescent="0.3">
      <c r="A202" s="28" t="s">
        <v>5902</v>
      </c>
      <c r="B202" s="28" t="s">
        <v>4644</v>
      </c>
      <c r="C202" s="28" t="s">
        <v>4643</v>
      </c>
      <c r="D202" s="28" t="s">
        <v>5901</v>
      </c>
      <c r="E202" s="28" t="s">
        <v>5900</v>
      </c>
      <c r="F202" s="28" t="s">
        <v>8</v>
      </c>
      <c r="G202" s="27" t="s">
        <v>5899</v>
      </c>
      <c r="H202" s="28" t="s">
        <v>5898</v>
      </c>
      <c r="I202" s="28" t="s">
        <v>5897</v>
      </c>
      <c r="J202" s="28" t="s">
        <v>5896</v>
      </c>
      <c r="K202" s="28" t="s">
        <v>4636</v>
      </c>
      <c r="L202" s="27">
        <v>168</v>
      </c>
    </row>
    <row r="203" spans="1:12" x14ac:dyDescent="0.3">
      <c r="A203" s="28" t="s">
        <v>5895</v>
      </c>
      <c r="B203" s="28" t="s">
        <v>4644</v>
      </c>
      <c r="C203" s="28" t="s">
        <v>4643</v>
      </c>
      <c r="D203" s="28" t="s">
        <v>5894</v>
      </c>
      <c r="E203" s="28" t="s">
        <v>5893</v>
      </c>
      <c r="F203" s="28" t="s">
        <v>8</v>
      </c>
      <c r="G203" s="27" t="s">
        <v>5892</v>
      </c>
      <c r="H203" s="28" t="s">
        <v>5891</v>
      </c>
      <c r="I203" s="28" t="s">
        <v>5890</v>
      </c>
      <c r="J203" s="28" t="s">
        <v>5889</v>
      </c>
      <c r="K203" s="28" t="s">
        <v>4636</v>
      </c>
      <c r="L203" s="27">
        <v>75</v>
      </c>
    </row>
    <row r="204" spans="1:12" x14ac:dyDescent="0.3">
      <c r="A204" s="28" t="s">
        <v>5888</v>
      </c>
      <c r="B204" s="28" t="s">
        <v>4644</v>
      </c>
      <c r="C204" s="28" t="s">
        <v>4643</v>
      </c>
      <c r="D204" s="28" t="s">
        <v>5887</v>
      </c>
      <c r="E204" s="28" t="s">
        <v>5886</v>
      </c>
      <c r="F204" s="28" t="s">
        <v>8</v>
      </c>
      <c r="G204" s="27" t="s">
        <v>5885</v>
      </c>
      <c r="H204" s="28" t="s">
        <v>5884</v>
      </c>
      <c r="I204" s="28" t="s">
        <v>4820</v>
      </c>
      <c r="J204" s="28" t="s">
        <v>4819</v>
      </c>
      <c r="K204" s="28" t="s">
        <v>4636</v>
      </c>
      <c r="L204" s="27">
        <v>189</v>
      </c>
    </row>
    <row r="205" spans="1:12" x14ac:dyDescent="0.3">
      <c r="A205" s="28" t="s">
        <v>5883</v>
      </c>
      <c r="B205" s="28" t="s">
        <v>4644</v>
      </c>
      <c r="C205" s="28" t="s">
        <v>4643</v>
      </c>
      <c r="D205" s="28" t="s">
        <v>5882</v>
      </c>
      <c r="E205" s="28" t="s">
        <v>5881</v>
      </c>
      <c r="F205" s="28" t="s">
        <v>8</v>
      </c>
      <c r="G205" s="27" t="s">
        <v>5880</v>
      </c>
      <c r="H205" s="28" t="s">
        <v>5879</v>
      </c>
      <c r="I205" s="28" t="s">
        <v>5878</v>
      </c>
      <c r="J205" s="28" t="s">
        <v>5877</v>
      </c>
      <c r="K205" s="28" t="s">
        <v>4636</v>
      </c>
      <c r="L205" s="27">
        <v>154</v>
      </c>
    </row>
    <row r="206" spans="1:12" x14ac:dyDescent="0.3">
      <c r="A206" s="28" t="s">
        <v>5876</v>
      </c>
      <c r="B206" s="28" t="s">
        <v>4644</v>
      </c>
      <c r="C206" s="28" t="s">
        <v>4643</v>
      </c>
      <c r="D206" s="28" t="s">
        <v>5875</v>
      </c>
      <c r="E206" s="28" t="s">
        <v>5874</v>
      </c>
      <c r="F206" s="28" t="s">
        <v>8</v>
      </c>
      <c r="G206" s="27" t="s">
        <v>5873</v>
      </c>
      <c r="H206" s="28" t="s">
        <v>5872</v>
      </c>
      <c r="I206" s="28" t="s">
        <v>5871</v>
      </c>
      <c r="J206" s="28" t="s">
        <v>5870</v>
      </c>
      <c r="K206" s="28" t="s">
        <v>4636</v>
      </c>
      <c r="L206" s="27">
        <v>181</v>
      </c>
    </row>
    <row r="207" spans="1:12" x14ac:dyDescent="0.3">
      <c r="A207" s="28" t="s">
        <v>5869</v>
      </c>
      <c r="B207" s="28" t="s">
        <v>4644</v>
      </c>
      <c r="C207" s="28" t="s">
        <v>4643</v>
      </c>
      <c r="D207" s="28" t="s">
        <v>5868</v>
      </c>
      <c r="E207" s="28" t="s">
        <v>5867</v>
      </c>
      <c r="F207" s="28" t="s">
        <v>43</v>
      </c>
      <c r="G207" s="27" t="s">
        <v>5866</v>
      </c>
      <c r="H207" s="28" t="s">
        <v>5865</v>
      </c>
      <c r="I207" s="28" t="s">
        <v>5864</v>
      </c>
      <c r="J207" s="28" t="s">
        <v>5863</v>
      </c>
      <c r="K207" s="28" t="s">
        <v>4636</v>
      </c>
      <c r="L207" s="27">
        <v>308</v>
      </c>
    </row>
    <row r="208" spans="1:12" x14ac:dyDescent="0.3">
      <c r="A208" s="28" t="s">
        <v>5862</v>
      </c>
      <c r="B208" s="28" t="s">
        <v>4644</v>
      </c>
      <c r="C208" s="28" t="s">
        <v>4643</v>
      </c>
      <c r="D208" s="28" t="s">
        <v>5861</v>
      </c>
      <c r="E208" s="28" t="s">
        <v>5860</v>
      </c>
      <c r="F208" s="28" t="s">
        <v>43</v>
      </c>
      <c r="G208" s="27" t="s">
        <v>5859</v>
      </c>
      <c r="H208" s="28" t="s">
        <v>5858</v>
      </c>
      <c r="I208" s="28" t="s">
        <v>5857</v>
      </c>
      <c r="J208" s="28" t="s">
        <v>5856</v>
      </c>
      <c r="K208" s="28" t="s">
        <v>4636</v>
      </c>
      <c r="L208" s="27">
        <v>150</v>
      </c>
    </row>
    <row r="209" spans="1:12" x14ac:dyDescent="0.3">
      <c r="A209" s="28" t="s">
        <v>5855</v>
      </c>
      <c r="B209" s="28" t="s">
        <v>4644</v>
      </c>
      <c r="C209" s="28" t="s">
        <v>4643</v>
      </c>
      <c r="D209" s="28" t="s">
        <v>5854</v>
      </c>
      <c r="E209" s="28" t="s">
        <v>5853</v>
      </c>
      <c r="F209" s="28" t="s">
        <v>43</v>
      </c>
      <c r="G209" s="27" t="s">
        <v>5852</v>
      </c>
      <c r="H209" s="28" t="s">
        <v>5851</v>
      </c>
      <c r="I209" s="28" t="s">
        <v>5850</v>
      </c>
      <c r="J209" s="28" t="s">
        <v>5849</v>
      </c>
      <c r="K209" s="28" t="s">
        <v>4636</v>
      </c>
      <c r="L209" s="27">
        <v>222</v>
      </c>
    </row>
    <row r="210" spans="1:12" x14ac:dyDescent="0.3">
      <c r="A210" s="28" t="s">
        <v>5848</v>
      </c>
      <c r="B210" s="28" t="s">
        <v>4644</v>
      </c>
      <c r="C210" s="28" t="s">
        <v>4643</v>
      </c>
      <c r="D210" s="28" t="s">
        <v>5847</v>
      </c>
      <c r="E210" s="28" t="s">
        <v>5846</v>
      </c>
      <c r="F210" s="28" t="s">
        <v>8</v>
      </c>
      <c r="G210" s="27" t="s">
        <v>5845</v>
      </c>
      <c r="H210" s="28" t="s">
        <v>5844</v>
      </c>
      <c r="I210" s="28" t="s">
        <v>2798</v>
      </c>
      <c r="J210" s="28" t="s">
        <v>2797</v>
      </c>
      <c r="K210" s="28" t="s">
        <v>4636</v>
      </c>
      <c r="L210" s="27">
        <v>237</v>
      </c>
    </row>
    <row r="211" spans="1:12" x14ac:dyDescent="0.3">
      <c r="A211" s="28" t="s">
        <v>5843</v>
      </c>
      <c r="B211" s="28" t="s">
        <v>4644</v>
      </c>
      <c r="C211" s="28" t="s">
        <v>4643</v>
      </c>
      <c r="D211" s="28" t="s">
        <v>5842</v>
      </c>
      <c r="E211" s="28" t="s">
        <v>5841</v>
      </c>
      <c r="F211" s="28" t="s">
        <v>43</v>
      </c>
      <c r="G211" s="27" t="s">
        <v>5840</v>
      </c>
      <c r="H211" s="28" t="s">
        <v>5839</v>
      </c>
      <c r="I211" s="28" t="s">
        <v>5838</v>
      </c>
      <c r="J211" s="28" t="s">
        <v>5837</v>
      </c>
      <c r="K211" s="28" t="s">
        <v>4636</v>
      </c>
      <c r="L211" s="27">
        <v>280</v>
      </c>
    </row>
    <row r="212" spans="1:12" x14ac:dyDescent="0.3">
      <c r="A212" s="28" t="s">
        <v>5836</v>
      </c>
      <c r="B212" s="28" t="s">
        <v>4644</v>
      </c>
      <c r="C212" s="28" t="s">
        <v>4643</v>
      </c>
      <c r="D212" s="28" t="s">
        <v>5835</v>
      </c>
      <c r="E212" s="28" t="s">
        <v>5834</v>
      </c>
      <c r="F212" s="28" t="s">
        <v>8</v>
      </c>
      <c r="G212" s="27" t="s">
        <v>5833</v>
      </c>
      <c r="H212" s="28" t="s">
        <v>5832</v>
      </c>
      <c r="I212" s="28" t="s">
        <v>5831</v>
      </c>
      <c r="J212" s="28" t="s">
        <v>5830</v>
      </c>
      <c r="K212" s="28" t="s">
        <v>4636</v>
      </c>
      <c r="L212" s="27">
        <v>145</v>
      </c>
    </row>
    <row r="213" spans="1:12" x14ac:dyDescent="0.3">
      <c r="A213" s="28" t="s">
        <v>5829</v>
      </c>
      <c r="B213" s="28" t="s">
        <v>4644</v>
      </c>
      <c r="C213" s="28" t="s">
        <v>4643</v>
      </c>
      <c r="D213" s="28" t="s">
        <v>5828</v>
      </c>
      <c r="E213" s="28" t="s">
        <v>5827</v>
      </c>
      <c r="F213" s="28" t="s">
        <v>8</v>
      </c>
      <c r="G213" s="27" t="s">
        <v>5826</v>
      </c>
      <c r="H213" s="28" t="s">
        <v>5825</v>
      </c>
      <c r="I213" s="28" t="s">
        <v>5824</v>
      </c>
      <c r="J213" s="28" t="s">
        <v>5823</v>
      </c>
      <c r="K213" s="28" t="s">
        <v>4636</v>
      </c>
      <c r="L213" s="27">
        <v>117</v>
      </c>
    </row>
    <row r="214" spans="1:12" x14ac:dyDescent="0.3">
      <c r="A214" s="28" t="s">
        <v>5822</v>
      </c>
      <c r="B214" s="28" t="s">
        <v>4644</v>
      </c>
      <c r="C214" s="28" t="s">
        <v>4643</v>
      </c>
      <c r="D214" s="28" t="s">
        <v>5821</v>
      </c>
      <c r="E214" s="28" t="s">
        <v>5820</v>
      </c>
      <c r="F214" s="28" t="s">
        <v>43</v>
      </c>
      <c r="G214" s="27" t="s">
        <v>4649</v>
      </c>
      <c r="H214" s="28" t="s">
        <v>5819</v>
      </c>
      <c r="I214" s="28" t="s">
        <v>47</v>
      </c>
      <c r="J214" s="28" t="s">
        <v>46</v>
      </c>
      <c r="K214" s="28" t="s">
        <v>4636</v>
      </c>
      <c r="L214" s="27">
        <v>241</v>
      </c>
    </row>
    <row r="215" spans="1:12" x14ac:dyDescent="0.3">
      <c r="A215" s="28" t="s">
        <v>5818</v>
      </c>
      <c r="B215" s="28" t="s">
        <v>4644</v>
      </c>
      <c r="C215" s="28" t="s">
        <v>4643</v>
      </c>
      <c r="D215" s="28" t="s">
        <v>5817</v>
      </c>
      <c r="E215" s="28" t="s">
        <v>5816</v>
      </c>
      <c r="F215" s="28" t="s">
        <v>43</v>
      </c>
      <c r="G215" s="27" t="s">
        <v>5815</v>
      </c>
      <c r="H215" s="28" t="s">
        <v>5814</v>
      </c>
      <c r="I215" s="28" t="s">
        <v>2086</v>
      </c>
      <c r="J215" s="28" t="s">
        <v>2085</v>
      </c>
      <c r="K215" s="28" t="s">
        <v>4636</v>
      </c>
      <c r="L215" s="27">
        <v>586</v>
      </c>
    </row>
    <row r="216" spans="1:12" x14ac:dyDescent="0.3">
      <c r="A216" s="28" t="s">
        <v>5813</v>
      </c>
      <c r="B216" s="28" t="s">
        <v>4644</v>
      </c>
      <c r="C216" s="28" t="s">
        <v>4643</v>
      </c>
      <c r="D216" s="28" t="s">
        <v>5812</v>
      </c>
      <c r="E216" s="28" t="s">
        <v>5811</v>
      </c>
      <c r="F216" s="28" t="s">
        <v>43</v>
      </c>
      <c r="G216" s="27" t="s">
        <v>5810</v>
      </c>
      <c r="H216" s="28" t="s">
        <v>5809</v>
      </c>
      <c r="I216" s="28" t="s">
        <v>5808</v>
      </c>
      <c r="J216" s="28" t="s">
        <v>5807</v>
      </c>
      <c r="K216" s="28" t="s">
        <v>4636</v>
      </c>
      <c r="L216" s="27">
        <v>282</v>
      </c>
    </row>
    <row r="217" spans="1:12" x14ac:dyDescent="0.3">
      <c r="A217" s="28" t="s">
        <v>5806</v>
      </c>
      <c r="B217" s="28" t="s">
        <v>4644</v>
      </c>
      <c r="C217" s="28" t="s">
        <v>4643</v>
      </c>
      <c r="D217" s="28" t="s">
        <v>5805</v>
      </c>
      <c r="E217" s="28" t="s">
        <v>5804</v>
      </c>
      <c r="F217" s="28" t="s">
        <v>8</v>
      </c>
      <c r="G217" s="27" t="s">
        <v>5803</v>
      </c>
      <c r="H217" s="28" t="s">
        <v>5802</v>
      </c>
      <c r="I217" s="28" t="s">
        <v>2086</v>
      </c>
      <c r="J217" s="28" t="s">
        <v>2085</v>
      </c>
      <c r="K217" s="28" t="s">
        <v>4636</v>
      </c>
      <c r="L217" s="27">
        <v>183</v>
      </c>
    </row>
    <row r="218" spans="1:12" x14ac:dyDescent="0.3">
      <c r="A218" s="28" t="s">
        <v>5801</v>
      </c>
      <c r="B218" s="28" t="s">
        <v>4644</v>
      </c>
      <c r="C218" s="28" t="s">
        <v>4643</v>
      </c>
      <c r="D218" s="28" t="s">
        <v>5800</v>
      </c>
      <c r="E218" s="28" t="s">
        <v>5799</v>
      </c>
      <c r="F218" s="28" t="s">
        <v>8</v>
      </c>
      <c r="G218" s="27" t="s">
        <v>5798</v>
      </c>
      <c r="H218" s="28" t="s">
        <v>5797</v>
      </c>
      <c r="I218" s="28" t="s">
        <v>5796</v>
      </c>
      <c r="J218" s="28" t="s">
        <v>5795</v>
      </c>
      <c r="K218" s="28" t="s">
        <v>4636</v>
      </c>
      <c r="L218" s="27">
        <v>121</v>
      </c>
    </row>
    <row r="219" spans="1:12" x14ac:dyDescent="0.3">
      <c r="A219" s="28" t="s">
        <v>5794</v>
      </c>
      <c r="B219" s="28" t="s">
        <v>4644</v>
      </c>
      <c r="C219" s="28" t="s">
        <v>4643</v>
      </c>
      <c r="D219" s="28" t="s">
        <v>5793</v>
      </c>
      <c r="E219" s="28" t="s">
        <v>5792</v>
      </c>
      <c r="F219" s="28" t="s">
        <v>8</v>
      </c>
      <c r="G219" s="27" t="s">
        <v>5791</v>
      </c>
      <c r="H219" s="28" t="s">
        <v>5790</v>
      </c>
      <c r="I219" s="28" t="s">
        <v>5789</v>
      </c>
      <c r="J219" s="28" t="s">
        <v>5788</v>
      </c>
      <c r="K219" s="28" t="s">
        <v>4636</v>
      </c>
      <c r="L219" s="27">
        <v>98</v>
      </c>
    </row>
    <row r="220" spans="1:12" x14ac:dyDescent="0.3">
      <c r="A220" s="28" t="s">
        <v>5787</v>
      </c>
      <c r="B220" s="28" t="s">
        <v>4644</v>
      </c>
      <c r="C220" s="28" t="s">
        <v>4643</v>
      </c>
      <c r="D220" s="28" t="s">
        <v>5786</v>
      </c>
      <c r="E220" s="28" t="s">
        <v>5785</v>
      </c>
      <c r="F220" s="28" t="s">
        <v>8</v>
      </c>
      <c r="G220" s="27" t="s">
        <v>5784</v>
      </c>
      <c r="H220" s="28" t="s">
        <v>5783</v>
      </c>
      <c r="I220" s="28" t="s">
        <v>5782</v>
      </c>
      <c r="J220" s="28" t="s">
        <v>5781</v>
      </c>
      <c r="K220" s="28" t="s">
        <v>4636</v>
      </c>
      <c r="L220" s="27">
        <v>128</v>
      </c>
    </row>
    <row r="221" spans="1:12" x14ac:dyDescent="0.3">
      <c r="A221" s="28" t="s">
        <v>5780</v>
      </c>
      <c r="B221" s="28" t="s">
        <v>4644</v>
      </c>
      <c r="C221" s="28" t="s">
        <v>4643</v>
      </c>
      <c r="D221" s="28" t="s">
        <v>5779</v>
      </c>
      <c r="E221" s="28" t="s">
        <v>5778</v>
      </c>
      <c r="F221" s="28" t="s">
        <v>8</v>
      </c>
      <c r="G221" s="27" t="s">
        <v>5777</v>
      </c>
      <c r="H221" s="28" t="s">
        <v>5776</v>
      </c>
      <c r="I221" s="28" t="s">
        <v>5775</v>
      </c>
      <c r="J221" s="28" t="s">
        <v>5774</v>
      </c>
      <c r="K221" s="28" t="s">
        <v>4636</v>
      </c>
      <c r="L221" s="27">
        <v>75</v>
      </c>
    </row>
    <row r="222" spans="1:12" x14ac:dyDescent="0.3">
      <c r="A222" s="28" t="s">
        <v>5773</v>
      </c>
      <c r="B222" s="28" t="s">
        <v>4644</v>
      </c>
      <c r="C222" s="28" t="s">
        <v>4643</v>
      </c>
      <c r="D222" s="28" t="s">
        <v>5772</v>
      </c>
      <c r="E222" s="28" t="s">
        <v>5771</v>
      </c>
      <c r="F222" s="28" t="s">
        <v>8</v>
      </c>
      <c r="G222" s="27" t="s">
        <v>5770</v>
      </c>
      <c r="H222" s="28" t="s">
        <v>5769</v>
      </c>
      <c r="I222" s="28" t="s">
        <v>5768</v>
      </c>
      <c r="J222" s="28" t="s">
        <v>5767</v>
      </c>
      <c r="K222" s="28" t="s">
        <v>4636</v>
      </c>
      <c r="L222" s="27">
        <v>115</v>
      </c>
    </row>
    <row r="223" spans="1:12" x14ac:dyDescent="0.3">
      <c r="A223" s="28" t="s">
        <v>5766</v>
      </c>
      <c r="B223" s="28" t="s">
        <v>4644</v>
      </c>
      <c r="C223" s="28" t="s">
        <v>4643</v>
      </c>
      <c r="D223" s="28" t="s">
        <v>5765</v>
      </c>
      <c r="E223" s="28" t="s">
        <v>5764</v>
      </c>
      <c r="F223" s="28" t="s">
        <v>43</v>
      </c>
      <c r="G223" s="27" t="s">
        <v>5763</v>
      </c>
      <c r="H223" s="28" t="s">
        <v>5762</v>
      </c>
      <c r="I223" s="28" t="s">
        <v>5761</v>
      </c>
      <c r="J223" s="28" t="s">
        <v>5760</v>
      </c>
      <c r="K223" s="28" t="s">
        <v>4636</v>
      </c>
      <c r="L223" s="27">
        <v>307</v>
      </c>
    </row>
    <row r="224" spans="1:12" x14ac:dyDescent="0.3">
      <c r="A224" s="28" t="s">
        <v>5759</v>
      </c>
      <c r="B224" s="28" t="s">
        <v>4644</v>
      </c>
      <c r="C224" s="28" t="s">
        <v>4643</v>
      </c>
      <c r="D224" s="28" t="s">
        <v>5758</v>
      </c>
      <c r="E224" s="28" t="s">
        <v>5757</v>
      </c>
      <c r="F224" s="28" t="s">
        <v>8</v>
      </c>
      <c r="G224" s="27" t="s">
        <v>5756</v>
      </c>
      <c r="H224" s="28" t="s">
        <v>5755</v>
      </c>
      <c r="I224" s="28" t="s">
        <v>5754</v>
      </c>
      <c r="J224" s="28" t="s">
        <v>5753</v>
      </c>
      <c r="K224" s="28" t="s">
        <v>4636</v>
      </c>
      <c r="L224" s="27">
        <v>166</v>
      </c>
    </row>
    <row r="225" spans="1:12" x14ac:dyDescent="0.3">
      <c r="A225" s="28" t="s">
        <v>5752</v>
      </c>
      <c r="B225" s="28" t="s">
        <v>4644</v>
      </c>
      <c r="C225" s="28" t="s">
        <v>4643</v>
      </c>
      <c r="D225" s="28" t="s">
        <v>5751</v>
      </c>
      <c r="E225" s="28" t="s">
        <v>5750</v>
      </c>
      <c r="F225" s="28" t="s">
        <v>8</v>
      </c>
      <c r="G225" s="27" t="s">
        <v>5749</v>
      </c>
      <c r="H225" s="28" t="s">
        <v>5748</v>
      </c>
      <c r="I225" s="28" t="s">
        <v>5747</v>
      </c>
      <c r="J225" s="28" t="s">
        <v>5746</v>
      </c>
      <c r="K225" s="28" t="s">
        <v>4636</v>
      </c>
      <c r="L225" s="27">
        <v>167</v>
      </c>
    </row>
    <row r="226" spans="1:12" x14ac:dyDescent="0.3">
      <c r="A226" s="28" t="s">
        <v>5745</v>
      </c>
      <c r="B226" s="28" t="s">
        <v>4644</v>
      </c>
      <c r="C226" s="28" t="s">
        <v>4643</v>
      </c>
      <c r="D226" s="28" t="s">
        <v>5744</v>
      </c>
      <c r="E226" s="28" t="s">
        <v>5743</v>
      </c>
      <c r="F226" s="28" t="s">
        <v>43</v>
      </c>
      <c r="G226" s="27" t="s">
        <v>5742</v>
      </c>
      <c r="H226" s="28" t="s">
        <v>5741</v>
      </c>
      <c r="I226" s="28" t="s">
        <v>1809</v>
      </c>
      <c r="J226" s="28" t="s">
        <v>5740</v>
      </c>
      <c r="K226" s="28" t="s">
        <v>4636</v>
      </c>
      <c r="L226" s="27">
        <v>199</v>
      </c>
    </row>
    <row r="227" spans="1:12" x14ac:dyDescent="0.3">
      <c r="A227" s="28" t="s">
        <v>5739</v>
      </c>
      <c r="B227" s="28" t="s">
        <v>4644</v>
      </c>
      <c r="C227" s="28" t="s">
        <v>4643</v>
      </c>
      <c r="D227" s="28" t="s">
        <v>5738</v>
      </c>
      <c r="E227" s="28" t="s">
        <v>5737</v>
      </c>
      <c r="F227" s="28" t="s">
        <v>8</v>
      </c>
      <c r="G227" s="27" t="s">
        <v>5736</v>
      </c>
      <c r="H227" s="28" t="s">
        <v>5735</v>
      </c>
      <c r="I227" s="28" t="s">
        <v>5734</v>
      </c>
      <c r="J227" s="28" t="s">
        <v>5733</v>
      </c>
      <c r="K227" s="28" t="s">
        <v>4636</v>
      </c>
      <c r="L227" s="27">
        <v>226</v>
      </c>
    </row>
    <row r="228" spans="1:12" x14ac:dyDescent="0.3">
      <c r="A228" s="28" t="s">
        <v>5732</v>
      </c>
      <c r="B228" s="28" t="s">
        <v>4644</v>
      </c>
      <c r="C228" s="28" t="s">
        <v>4643</v>
      </c>
      <c r="D228" s="28" t="s">
        <v>5731</v>
      </c>
      <c r="E228" s="28" t="s">
        <v>5730</v>
      </c>
      <c r="F228" s="28" t="s">
        <v>8</v>
      </c>
      <c r="G228" s="27" t="s">
        <v>5725</v>
      </c>
      <c r="H228" s="28" t="s">
        <v>5729</v>
      </c>
      <c r="I228" s="28" t="s">
        <v>4785</v>
      </c>
      <c r="J228" s="28" t="s">
        <v>5718</v>
      </c>
      <c r="K228" s="28" t="s">
        <v>4636</v>
      </c>
      <c r="L228" s="27">
        <v>232</v>
      </c>
    </row>
    <row r="229" spans="1:12" x14ac:dyDescent="0.3">
      <c r="A229" s="28" t="s">
        <v>5728</v>
      </c>
      <c r="B229" s="28" t="s">
        <v>4644</v>
      </c>
      <c r="C229" s="28" t="s">
        <v>4643</v>
      </c>
      <c r="D229" s="28" t="s">
        <v>5727</v>
      </c>
      <c r="E229" s="28" t="s">
        <v>5726</v>
      </c>
      <c r="F229" s="28" t="s">
        <v>8</v>
      </c>
      <c r="G229" s="27" t="s">
        <v>5725</v>
      </c>
      <c r="H229" s="28" t="s">
        <v>5724</v>
      </c>
      <c r="I229" s="28" t="s">
        <v>4785</v>
      </c>
      <c r="J229" s="28" t="s">
        <v>5718</v>
      </c>
      <c r="K229" s="28" t="s">
        <v>4636</v>
      </c>
      <c r="L229" s="27">
        <v>232</v>
      </c>
    </row>
    <row r="230" spans="1:12" x14ac:dyDescent="0.3">
      <c r="A230" s="28" t="s">
        <v>5723</v>
      </c>
      <c r="B230" s="28" t="s">
        <v>4644</v>
      </c>
      <c r="C230" s="28" t="s">
        <v>4643</v>
      </c>
      <c r="D230" s="28" t="s">
        <v>5722</v>
      </c>
      <c r="E230" s="28" t="s">
        <v>5721</v>
      </c>
      <c r="F230" s="28" t="s">
        <v>8</v>
      </c>
      <c r="G230" s="27" t="s">
        <v>5720</v>
      </c>
      <c r="H230" s="28" t="s">
        <v>5719</v>
      </c>
      <c r="I230" s="28" t="s">
        <v>4785</v>
      </c>
      <c r="J230" s="28" t="s">
        <v>5718</v>
      </c>
      <c r="K230" s="28" t="s">
        <v>4636</v>
      </c>
      <c r="L230" s="27">
        <v>75</v>
      </c>
    </row>
    <row r="231" spans="1:12" x14ac:dyDescent="0.3">
      <c r="A231" s="28" t="s">
        <v>5717</v>
      </c>
      <c r="B231" s="28" t="s">
        <v>4644</v>
      </c>
      <c r="C231" s="28" t="s">
        <v>4643</v>
      </c>
      <c r="D231" s="28" t="s">
        <v>5716</v>
      </c>
      <c r="E231" s="28" t="s">
        <v>5715</v>
      </c>
      <c r="F231" s="28" t="s">
        <v>43</v>
      </c>
      <c r="G231" s="27" t="s">
        <v>4888</v>
      </c>
      <c r="H231" s="28" t="s">
        <v>5714</v>
      </c>
      <c r="I231" s="28" t="s">
        <v>5713</v>
      </c>
      <c r="J231" s="28" t="s">
        <v>5712</v>
      </c>
      <c r="K231" s="28" t="s">
        <v>4636</v>
      </c>
      <c r="L231" s="27">
        <v>243</v>
      </c>
    </row>
    <row r="232" spans="1:12" x14ac:dyDescent="0.3">
      <c r="A232" s="28" t="s">
        <v>5711</v>
      </c>
      <c r="B232" s="28" t="s">
        <v>4644</v>
      </c>
      <c r="C232" s="28" t="s">
        <v>4643</v>
      </c>
      <c r="D232" s="28" t="s">
        <v>5710</v>
      </c>
      <c r="E232" s="28" t="s">
        <v>5709</v>
      </c>
      <c r="F232" s="28" t="s">
        <v>8</v>
      </c>
      <c r="G232" s="27" t="s">
        <v>5708</v>
      </c>
      <c r="H232" s="28" t="s">
        <v>5707</v>
      </c>
      <c r="I232" s="28" t="s">
        <v>2515</v>
      </c>
      <c r="J232" s="28" t="s">
        <v>2514</v>
      </c>
      <c r="K232" s="28" t="s">
        <v>4636</v>
      </c>
      <c r="L232" s="27">
        <v>75</v>
      </c>
    </row>
    <row r="233" spans="1:12" x14ac:dyDescent="0.3">
      <c r="A233" s="28" t="s">
        <v>5706</v>
      </c>
      <c r="B233" s="28" t="s">
        <v>4644</v>
      </c>
      <c r="C233" s="28" t="s">
        <v>4643</v>
      </c>
      <c r="D233" s="28" t="s">
        <v>5705</v>
      </c>
      <c r="E233" s="28" t="s">
        <v>5704</v>
      </c>
      <c r="F233" s="28" t="s">
        <v>8</v>
      </c>
      <c r="G233" s="27" t="s">
        <v>5703</v>
      </c>
      <c r="H233" s="28" t="s">
        <v>5702</v>
      </c>
      <c r="I233" s="28" t="s">
        <v>5701</v>
      </c>
      <c r="J233" s="28" t="s">
        <v>5700</v>
      </c>
      <c r="K233" s="28" t="s">
        <v>4636</v>
      </c>
      <c r="L233" s="27">
        <v>143</v>
      </c>
    </row>
    <row r="234" spans="1:12" x14ac:dyDescent="0.3">
      <c r="A234" s="28" t="s">
        <v>5699</v>
      </c>
      <c r="B234" s="28" t="s">
        <v>4644</v>
      </c>
      <c r="C234" s="28" t="s">
        <v>4643</v>
      </c>
      <c r="D234" s="28" t="s">
        <v>5698</v>
      </c>
      <c r="E234" s="28" t="s">
        <v>5697</v>
      </c>
      <c r="F234" s="28" t="s">
        <v>8</v>
      </c>
      <c r="G234" s="27" t="s">
        <v>5696</v>
      </c>
      <c r="H234" s="28" t="s">
        <v>5695</v>
      </c>
      <c r="I234" s="28" t="s">
        <v>486</v>
      </c>
      <c r="J234" s="28" t="s">
        <v>485</v>
      </c>
      <c r="K234" s="28" t="s">
        <v>4636</v>
      </c>
      <c r="L234" s="27">
        <v>108</v>
      </c>
    </row>
    <row r="235" spans="1:12" x14ac:dyDescent="0.3">
      <c r="A235" s="28" t="s">
        <v>5694</v>
      </c>
      <c r="B235" s="28" t="s">
        <v>4644</v>
      </c>
      <c r="C235" s="28" t="s">
        <v>4643</v>
      </c>
      <c r="D235" s="28" t="s">
        <v>5693</v>
      </c>
      <c r="E235" s="28" t="s">
        <v>5692</v>
      </c>
      <c r="F235" s="28" t="s">
        <v>43</v>
      </c>
      <c r="G235" s="27" t="s">
        <v>5691</v>
      </c>
      <c r="H235" s="28" t="s">
        <v>5690</v>
      </c>
      <c r="I235" s="28" t="s">
        <v>2027</v>
      </c>
      <c r="J235" s="28" t="s">
        <v>2861</v>
      </c>
      <c r="K235" s="28" t="s">
        <v>4636</v>
      </c>
      <c r="L235" s="27">
        <v>342</v>
      </c>
    </row>
    <row r="236" spans="1:12" x14ac:dyDescent="0.3">
      <c r="A236" s="28" t="s">
        <v>5689</v>
      </c>
      <c r="B236" s="28" t="s">
        <v>4644</v>
      </c>
      <c r="C236" s="28" t="s">
        <v>4643</v>
      </c>
      <c r="D236" s="28" t="s">
        <v>5688</v>
      </c>
      <c r="E236" s="28" t="s">
        <v>5687</v>
      </c>
      <c r="F236" s="28" t="s">
        <v>43</v>
      </c>
      <c r="G236" s="27" t="s">
        <v>5686</v>
      </c>
      <c r="H236" s="28" t="s">
        <v>5685</v>
      </c>
      <c r="I236" s="28" t="s">
        <v>5684</v>
      </c>
      <c r="J236" s="28" t="s">
        <v>5683</v>
      </c>
      <c r="K236" s="28" t="s">
        <v>4636</v>
      </c>
      <c r="L236" s="27">
        <v>324</v>
      </c>
    </row>
    <row r="237" spans="1:12" x14ac:dyDescent="0.3">
      <c r="A237" s="28" t="s">
        <v>5682</v>
      </c>
      <c r="B237" s="28" t="s">
        <v>4644</v>
      </c>
      <c r="C237" s="28" t="s">
        <v>4643</v>
      </c>
      <c r="D237" s="28" t="s">
        <v>5681</v>
      </c>
      <c r="E237" s="28" t="s">
        <v>5680</v>
      </c>
      <c r="F237" s="28" t="s">
        <v>43</v>
      </c>
      <c r="G237" s="27" t="s">
        <v>5679</v>
      </c>
      <c r="H237" s="28" t="s">
        <v>5678</v>
      </c>
      <c r="I237" s="28" t="s">
        <v>2027</v>
      </c>
      <c r="J237" s="28" t="s">
        <v>2861</v>
      </c>
      <c r="K237" s="28" t="s">
        <v>4636</v>
      </c>
      <c r="L237" s="27">
        <v>193</v>
      </c>
    </row>
    <row r="238" spans="1:12" x14ac:dyDescent="0.3">
      <c r="A238" s="28" t="s">
        <v>5677</v>
      </c>
      <c r="B238" s="28" t="s">
        <v>4644</v>
      </c>
      <c r="C238" s="28" t="s">
        <v>4643</v>
      </c>
      <c r="D238" s="28" t="s">
        <v>5676</v>
      </c>
      <c r="E238" s="28" t="s">
        <v>5675</v>
      </c>
      <c r="F238" s="28" t="s">
        <v>43</v>
      </c>
      <c r="G238" s="27" t="s">
        <v>5674</v>
      </c>
      <c r="H238" s="28" t="s">
        <v>5673</v>
      </c>
      <c r="I238" s="28" t="s">
        <v>5672</v>
      </c>
      <c r="J238" s="28" t="s">
        <v>5671</v>
      </c>
      <c r="K238" s="28" t="s">
        <v>4636</v>
      </c>
      <c r="L238" s="27">
        <v>266</v>
      </c>
    </row>
    <row r="239" spans="1:12" x14ac:dyDescent="0.3">
      <c r="A239" s="28" t="s">
        <v>5670</v>
      </c>
      <c r="B239" s="28" t="s">
        <v>4644</v>
      </c>
      <c r="C239" s="28" t="s">
        <v>4643</v>
      </c>
      <c r="D239" s="28" t="s">
        <v>5669</v>
      </c>
      <c r="E239" s="28" t="s">
        <v>5668</v>
      </c>
      <c r="F239" s="28" t="s">
        <v>8</v>
      </c>
      <c r="G239" s="27" t="s">
        <v>5667</v>
      </c>
      <c r="H239" s="28" t="s">
        <v>5666</v>
      </c>
      <c r="I239" s="28" t="s">
        <v>5665</v>
      </c>
      <c r="J239" s="28" t="s">
        <v>5664</v>
      </c>
      <c r="K239" s="28" t="s">
        <v>4636</v>
      </c>
      <c r="L239" s="27">
        <v>192</v>
      </c>
    </row>
    <row r="240" spans="1:12" x14ac:dyDescent="0.3">
      <c r="A240" s="28" t="s">
        <v>5663</v>
      </c>
      <c r="B240" s="28" t="s">
        <v>4644</v>
      </c>
      <c r="C240" s="28" t="s">
        <v>4643</v>
      </c>
      <c r="D240" s="28" t="s">
        <v>5662</v>
      </c>
      <c r="E240" s="28" t="s">
        <v>5661</v>
      </c>
      <c r="F240" s="28" t="s">
        <v>43</v>
      </c>
      <c r="G240" s="27" t="s">
        <v>5660</v>
      </c>
      <c r="H240" s="28" t="s">
        <v>5659</v>
      </c>
      <c r="I240" s="28" t="s">
        <v>5658</v>
      </c>
      <c r="J240" s="28" t="s">
        <v>5657</v>
      </c>
      <c r="K240" s="28" t="s">
        <v>4636</v>
      </c>
      <c r="L240" s="27">
        <v>100</v>
      </c>
    </row>
    <row r="241" spans="1:12" x14ac:dyDescent="0.3">
      <c r="A241" s="28" t="s">
        <v>5656</v>
      </c>
      <c r="B241" s="28" t="s">
        <v>4644</v>
      </c>
      <c r="C241" s="28" t="s">
        <v>4643</v>
      </c>
      <c r="D241" s="28" t="s">
        <v>5655</v>
      </c>
      <c r="E241" s="28" t="s">
        <v>5654</v>
      </c>
      <c r="F241" s="28" t="s">
        <v>8</v>
      </c>
      <c r="G241" s="27" t="s">
        <v>5644</v>
      </c>
      <c r="H241" s="28" t="s">
        <v>5653</v>
      </c>
      <c r="I241" s="28" t="s">
        <v>5642</v>
      </c>
      <c r="J241" s="28" t="s">
        <v>5641</v>
      </c>
      <c r="K241" s="28" t="s">
        <v>4636</v>
      </c>
      <c r="L241" s="27">
        <v>271</v>
      </c>
    </row>
    <row r="242" spans="1:12" x14ac:dyDescent="0.3">
      <c r="A242" s="28" t="s">
        <v>5652</v>
      </c>
      <c r="B242" s="28" t="s">
        <v>4644</v>
      </c>
      <c r="C242" s="28" t="s">
        <v>4643</v>
      </c>
      <c r="D242" s="28" t="s">
        <v>5651</v>
      </c>
      <c r="E242" s="28" t="s">
        <v>5650</v>
      </c>
      <c r="F242" s="28" t="s">
        <v>8</v>
      </c>
      <c r="G242" s="27" t="s">
        <v>5649</v>
      </c>
      <c r="H242" s="28" t="s">
        <v>5648</v>
      </c>
      <c r="I242" s="28" t="s">
        <v>5642</v>
      </c>
      <c r="J242" s="28" t="s">
        <v>5641</v>
      </c>
      <c r="K242" s="28" t="s">
        <v>4636</v>
      </c>
      <c r="L242" s="27">
        <v>271</v>
      </c>
    </row>
    <row r="243" spans="1:12" x14ac:dyDescent="0.3">
      <c r="A243" s="28" t="s">
        <v>5647</v>
      </c>
      <c r="B243" s="28" t="s">
        <v>4644</v>
      </c>
      <c r="C243" s="28" t="s">
        <v>4643</v>
      </c>
      <c r="D243" s="28" t="s">
        <v>5646</v>
      </c>
      <c r="E243" s="28" t="s">
        <v>5645</v>
      </c>
      <c r="F243" s="28" t="s">
        <v>8</v>
      </c>
      <c r="G243" s="27" t="s">
        <v>5644</v>
      </c>
      <c r="H243" s="28" t="s">
        <v>5643</v>
      </c>
      <c r="I243" s="28" t="s">
        <v>5642</v>
      </c>
      <c r="J243" s="28" t="s">
        <v>5641</v>
      </c>
      <c r="K243" s="28" t="s">
        <v>4636</v>
      </c>
      <c r="L243" s="27">
        <v>271</v>
      </c>
    </row>
    <row r="244" spans="1:12" x14ac:dyDescent="0.3">
      <c r="A244" s="28" t="s">
        <v>5640</v>
      </c>
      <c r="B244" s="28" t="s">
        <v>4644</v>
      </c>
      <c r="C244" s="28" t="s">
        <v>4643</v>
      </c>
      <c r="D244" s="28" t="s">
        <v>5639</v>
      </c>
      <c r="E244" s="28" t="s">
        <v>5638</v>
      </c>
      <c r="F244" s="28" t="s">
        <v>43</v>
      </c>
      <c r="G244" s="27" t="s">
        <v>5637</v>
      </c>
      <c r="H244" s="28" t="s">
        <v>5636</v>
      </c>
      <c r="I244" s="28" t="s">
        <v>5630</v>
      </c>
      <c r="J244" s="28" t="s">
        <v>5629</v>
      </c>
      <c r="K244" s="28" t="s">
        <v>4636</v>
      </c>
      <c r="L244" s="27">
        <v>225</v>
      </c>
    </row>
    <row r="245" spans="1:12" x14ac:dyDescent="0.3">
      <c r="A245" s="28" t="s">
        <v>5635</v>
      </c>
      <c r="B245" s="28" t="s">
        <v>4644</v>
      </c>
      <c r="C245" s="28" t="s">
        <v>4643</v>
      </c>
      <c r="D245" s="28" t="s">
        <v>5634</v>
      </c>
      <c r="E245" s="28" t="s">
        <v>5633</v>
      </c>
      <c r="F245" s="28" t="s">
        <v>43</v>
      </c>
      <c r="G245" s="27" t="s">
        <v>5632</v>
      </c>
      <c r="H245" s="28" t="s">
        <v>5631</v>
      </c>
      <c r="I245" s="28" t="s">
        <v>5630</v>
      </c>
      <c r="J245" s="28" t="s">
        <v>5629</v>
      </c>
      <c r="K245" s="28" t="s">
        <v>4636</v>
      </c>
      <c r="L245" s="27">
        <v>225</v>
      </c>
    </row>
    <row r="246" spans="1:12" x14ac:dyDescent="0.3">
      <c r="A246" s="28" t="s">
        <v>5628</v>
      </c>
      <c r="B246" s="28" t="s">
        <v>4644</v>
      </c>
      <c r="C246" s="28" t="s">
        <v>4643</v>
      </c>
      <c r="D246" s="28" t="s">
        <v>5627</v>
      </c>
      <c r="E246" s="28" t="s">
        <v>5626</v>
      </c>
      <c r="F246" s="28" t="s">
        <v>43</v>
      </c>
      <c r="G246" s="27" t="s">
        <v>5625</v>
      </c>
      <c r="H246" s="28" t="s">
        <v>5624</v>
      </c>
      <c r="I246" s="28" t="s">
        <v>5612</v>
      </c>
      <c r="J246" s="28" t="s">
        <v>5611</v>
      </c>
      <c r="K246" s="28" t="s">
        <v>4636</v>
      </c>
      <c r="L246" s="27">
        <v>372</v>
      </c>
    </row>
    <row r="247" spans="1:12" x14ac:dyDescent="0.3">
      <c r="A247" s="28" t="s">
        <v>5623</v>
      </c>
      <c r="B247" s="28" t="s">
        <v>4644</v>
      </c>
      <c r="C247" s="28" t="s">
        <v>4643</v>
      </c>
      <c r="D247" s="28" t="s">
        <v>5622</v>
      </c>
      <c r="E247" s="28" t="s">
        <v>5621</v>
      </c>
      <c r="F247" s="28" t="s">
        <v>43</v>
      </c>
      <c r="G247" s="27" t="s">
        <v>5620</v>
      </c>
      <c r="H247" s="28" t="s">
        <v>5619</v>
      </c>
      <c r="I247" s="28" t="s">
        <v>5618</v>
      </c>
      <c r="J247" s="28" t="s">
        <v>5617</v>
      </c>
      <c r="K247" s="28" t="s">
        <v>4636</v>
      </c>
      <c r="L247" s="27">
        <v>300</v>
      </c>
    </row>
    <row r="248" spans="1:12" x14ac:dyDescent="0.3">
      <c r="A248" s="28" t="s">
        <v>5616</v>
      </c>
      <c r="B248" s="28" t="s">
        <v>4644</v>
      </c>
      <c r="C248" s="28" t="s">
        <v>4643</v>
      </c>
      <c r="D248" s="28" t="s">
        <v>5615</v>
      </c>
      <c r="E248" s="28" t="s">
        <v>5614</v>
      </c>
      <c r="F248" s="28" t="s">
        <v>43</v>
      </c>
      <c r="G248" s="27" t="s">
        <v>5018</v>
      </c>
      <c r="H248" s="28" t="s">
        <v>5613</v>
      </c>
      <c r="I248" s="28" t="s">
        <v>5612</v>
      </c>
      <c r="J248" s="28" t="s">
        <v>5611</v>
      </c>
      <c r="K248" s="28" t="s">
        <v>4636</v>
      </c>
      <c r="L248" s="27">
        <v>241</v>
      </c>
    </row>
    <row r="249" spans="1:12" x14ac:dyDescent="0.3">
      <c r="A249" s="28" t="s">
        <v>5610</v>
      </c>
      <c r="B249" s="28" t="s">
        <v>4644</v>
      </c>
      <c r="C249" s="28" t="s">
        <v>4643</v>
      </c>
      <c r="D249" s="28" t="s">
        <v>5609</v>
      </c>
      <c r="E249" s="28" t="s">
        <v>5608</v>
      </c>
      <c r="F249" s="28" t="s">
        <v>43</v>
      </c>
      <c r="G249" s="27" t="s">
        <v>5607</v>
      </c>
      <c r="H249" s="28" t="s">
        <v>5606</v>
      </c>
      <c r="I249" s="28" t="s">
        <v>5605</v>
      </c>
      <c r="J249" s="28" t="s">
        <v>5604</v>
      </c>
      <c r="K249" s="28" t="s">
        <v>4636</v>
      </c>
      <c r="L249" s="27">
        <v>275</v>
      </c>
    </row>
    <row r="250" spans="1:12" x14ac:dyDescent="0.3">
      <c r="A250" s="28" t="s">
        <v>5603</v>
      </c>
      <c r="B250" s="28" t="s">
        <v>4644</v>
      </c>
      <c r="C250" s="28" t="s">
        <v>4643</v>
      </c>
      <c r="D250" s="28" t="s">
        <v>5602</v>
      </c>
      <c r="E250" s="28" t="s">
        <v>5601</v>
      </c>
      <c r="F250" s="28" t="s">
        <v>43</v>
      </c>
      <c r="G250" s="27" t="s">
        <v>5600</v>
      </c>
      <c r="H250" s="28" t="s">
        <v>5599</v>
      </c>
      <c r="I250" s="28" t="s">
        <v>5588</v>
      </c>
      <c r="J250" s="28" t="s">
        <v>5587</v>
      </c>
      <c r="K250" s="28" t="s">
        <v>4636</v>
      </c>
      <c r="L250" s="27">
        <v>100</v>
      </c>
    </row>
    <row r="251" spans="1:12" x14ac:dyDescent="0.3">
      <c r="A251" s="28" t="s">
        <v>5598</v>
      </c>
      <c r="B251" s="28" t="s">
        <v>4644</v>
      </c>
      <c r="C251" s="28" t="s">
        <v>4643</v>
      </c>
      <c r="D251" s="28" t="s">
        <v>5597</v>
      </c>
      <c r="E251" s="28" t="s">
        <v>5596</v>
      </c>
      <c r="F251" s="28" t="s">
        <v>43</v>
      </c>
      <c r="G251" s="27" t="s">
        <v>5595</v>
      </c>
      <c r="H251" s="28" t="s">
        <v>5594</v>
      </c>
      <c r="I251" s="28" t="s">
        <v>5588</v>
      </c>
      <c r="J251" s="28" t="s">
        <v>5587</v>
      </c>
      <c r="K251" s="28" t="s">
        <v>4636</v>
      </c>
      <c r="L251" s="27">
        <v>100</v>
      </c>
    </row>
    <row r="252" spans="1:12" x14ac:dyDescent="0.3">
      <c r="A252" s="28" t="s">
        <v>5593</v>
      </c>
      <c r="B252" s="28" t="s">
        <v>4644</v>
      </c>
      <c r="C252" s="28" t="s">
        <v>4643</v>
      </c>
      <c r="D252" s="28" t="s">
        <v>5592</v>
      </c>
      <c r="E252" s="28" t="s">
        <v>5591</v>
      </c>
      <c r="F252" s="28" t="s">
        <v>43</v>
      </c>
      <c r="G252" s="27" t="s">
        <v>5590</v>
      </c>
      <c r="H252" s="28" t="s">
        <v>5589</v>
      </c>
      <c r="I252" s="28" t="s">
        <v>5588</v>
      </c>
      <c r="J252" s="28" t="s">
        <v>5587</v>
      </c>
      <c r="K252" s="28" t="s">
        <v>4636</v>
      </c>
      <c r="L252" s="27">
        <v>100</v>
      </c>
    </row>
    <row r="253" spans="1:12" x14ac:dyDescent="0.3">
      <c r="A253" s="28" t="s">
        <v>5586</v>
      </c>
      <c r="B253" s="28" t="s">
        <v>4644</v>
      </c>
      <c r="C253" s="28" t="s">
        <v>4643</v>
      </c>
      <c r="D253" s="28" t="s">
        <v>5585</v>
      </c>
      <c r="E253" s="28" t="s">
        <v>5584</v>
      </c>
      <c r="F253" s="28" t="s">
        <v>8</v>
      </c>
      <c r="G253" s="27" t="s">
        <v>5583</v>
      </c>
      <c r="H253" s="28" t="s">
        <v>5582</v>
      </c>
      <c r="I253" s="28" t="s">
        <v>5548</v>
      </c>
      <c r="J253" s="28" t="s">
        <v>5547</v>
      </c>
      <c r="K253" s="28" t="s">
        <v>4636</v>
      </c>
      <c r="L253" s="27">
        <v>153</v>
      </c>
    </row>
    <row r="254" spans="1:12" x14ac:dyDescent="0.3">
      <c r="A254" s="28" t="s">
        <v>5581</v>
      </c>
      <c r="B254" s="28" t="s">
        <v>4644</v>
      </c>
      <c r="C254" s="28" t="s">
        <v>4643</v>
      </c>
      <c r="D254" s="28" t="s">
        <v>5580</v>
      </c>
      <c r="E254" s="28" t="s">
        <v>5579</v>
      </c>
      <c r="F254" s="28" t="s">
        <v>8</v>
      </c>
      <c r="G254" s="27" t="s">
        <v>5578</v>
      </c>
      <c r="H254" s="28" t="s">
        <v>5577</v>
      </c>
      <c r="I254" s="28" t="s">
        <v>463</v>
      </c>
      <c r="J254" s="28" t="s">
        <v>5561</v>
      </c>
      <c r="K254" s="28" t="s">
        <v>4636</v>
      </c>
      <c r="L254" s="27">
        <v>153</v>
      </c>
    </row>
    <row r="255" spans="1:12" x14ac:dyDescent="0.3">
      <c r="A255" s="28" t="s">
        <v>5576</v>
      </c>
      <c r="B255" s="28" t="s">
        <v>4644</v>
      </c>
      <c r="C255" s="28" t="s">
        <v>4643</v>
      </c>
      <c r="D255" s="28" t="s">
        <v>5575</v>
      </c>
      <c r="E255" s="28" t="s">
        <v>5574</v>
      </c>
      <c r="F255" s="28" t="s">
        <v>8</v>
      </c>
      <c r="G255" s="27" t="s">
        <v>5573</v>
      </c>
      <c r="H255" s="28" t="s">
        <v>5572</v>
      </c>
      <c r="I255" s="28" t="s">
        <v>5555</v>
      </c>
      <c r="J255" s="28" t="s">
        <v>5554</v>
      </c>
      <c r="K255" s="28" t="s">
        <v>4636</v>
      </c>
      <c r="L255" s="27">
        <v>153</v>
      </c>
    </row>
    <row r="256" spans="1:12" x14ac:dyDescent="0.3">
      <c r="A256" s="28" t="s">
        <v>5571</v>
      </c>
      <c r="B256" s="28" t="s">
        <v>4644</v>
      </c>
      <c r="C256" s="28" t="s">
        <v>4643</v>
      </c>
      <c r="D256" s="28" t="s">
        <v>5570</v>
      </c>
      <c r="E256" s="28" t="s">
        <v>5569</v>
      </c>
      <c r="F256" s="28" t="s">
        <v>8</v>
      </c>
      <c r="G256" s="27" t="s">
        <v>5568</v>
      </c>
      <c r="H256" s="28" t="s">
        <v>5567</v>
      </c>
      <c r="I256" s="28" t="s">
        <v>5548</v>
      </c>
      <c r="J256" s="28" t="s">
        <v>5547</v>
      </c>
      <c r="K256" s="28" t="s">
        <v>4636</v>
      </c>
      <c r="L256" s="27">
        <v>75</v>
      </c>
    </row>
    <row r="257" spans="1:12" x14ac:dyDescent="0.3">
      <c r="A257" s="28" t="s">
        <v>5566</v>
      </c>
      <c r="B257" s="28" t="s">
        <v>4644</v>
      </c>
      <c r="C257" s="28" t="s">
        <v>4643</v>
      </c>
      <c r="D257" s="28" t="s">
        <v>5565</v>
      </c>
      <c r="E257" s="28" t="s">
        <v>5564</v>
      </c>
      <c r="F257" s="28" t="s">
        <v>8</v>
      </c>
      <c r="G257" s="27" t="s">
        <v>5563</v>
      </c>
      <c r="H257" s="28" t="s">
        <v>5562</v>
      </c>
      <c r="I257" s="28" t="s">
        <v>463</v>
      </c>
      <c r="J257" s="28" t="s">
        <v>5561</v>
      </c>
      <c r="K257" s="28" t="s">
        <v>4636</v>
      </c>
      <c r="L257" s="27">
        <v>153</v>
      </c>
    </row>
    <row r="258" spans="1:12" x14ac:dyDescent="0.3">
      <c r="A258" s="28" t="s">
        <v>5560</v>
      </c>
      <c r="B258" s="28" t="s">
        <v>4644</v>
      </c>
      <c r="C258" s="28" t="s">
        <v>4643</v>
      </c>
      <c r="D258" s="28" t="s">
        <v>5559</v>
      </c>
      <c r="E258" s="28" t="s">
        <v>5558</v>
      </c>
      <c r="F258" s="28" t="s">
        <v>8</v>
      </c>
      <c r="G258" s="27" t="s">
        <v>5557</v>
      </c>
      <c r="H258" s="28" t="s">
        <v>5556</v>
      </c>
      <c r="I258" s="28" t="s">
        <v>5555</v>
      </c>
      <c r="J258" s="28" t="s">
        <v>5554</v>
      </c>
      <c r="K258" s="28" t="s">
        <v>4636</v>
      </c>
      <c r="L258" s="27">
        <v>75</v>
      </c>
    </row>
    <row r="259" spans="1:12" x14ac:dyDescent="0.3">
      <c r="A259" s="28" t="s">
        <v>5553</v>
      </c>
      <c r="B259" s="28" t="s">
        <v>4644</v>
      </c>
      <c r="C259" s="28" t="s">
        <v>4643</v>
      </c>
      <c r="D259" s="28" t="s">
        <v>5552</v>
      </c>
      <c r="E259" s="28" t="s">
        <v>5551</v>
      </c>
      <c r="F259" s="28" t="s">
        <v>8</v>
      </c>
      <c r="G259" s="27" t="s">
        <v>5550</v>
      </c>
      <c r="H259" s="28" t="s">
        <v>5549</v>
      </c>
      <c r="I259" s="28" t="s">
        <v>5548</v>
      </c>
      <c r="J259" s="28" t="s">
        <v>5547</v>
      </c>
      <c r="K259" s="28" t="s">
        <v>4636</v>
      </c>
      <c r="L259" s="27">
        <v>75</v>
      </c>
    </row>
    <row r="260" spans="1:12" x14ac:dyDescent="0.3">
      <c r="A260" s="28" t="s">
        <v>5546</v>
      </c>
      <c r="B260" s="28" t="s">
        <v>4644</v>
      </c>
      <c r="C260" s="28" t="s">
        <v>4643</v>
      </c>
      <c r="D260" s="28" t="s">
        <v>5545</v>
      </c>
      <c r="E260" s="28" t="s">
        <v>5544</v>
      </c>
      <c r="F260" s="28" t="s">
        <v>8</v>
      </c>
      <c r="G260" s="27" t="s">
        <v>5543</v>
      </c>
      <c r="H260" s="28" t="s">
        <v>5542</v>
      </c>
      <c r="I260" s="28" t="s">
        <v>5541</v>
      </c>
      <c r="J260" s="28" t="s">
        <v>5540</v>
      </c>
      <c r="K260" s="28" t="s">
        <v>4636</v>
      </c>
      <c r="L260" s="27">
        <v>75</v>
      </c>
    </row>
    <row r="261" spans="1:12" x14ac:dyDescent="0.3">
      <c r="A261" s="28" t="s">
        <v>5539</v>
      </c>
      <c r="B261" s="28" t="s">
        <v>4644</v>
      </c>
      <c r="C261" s="28" t="s">
        <v>4643</v>
      </c>
      <c r="D261" s="28" t="s">
        <v>5538</v>
      </c>
      <c r="E261" s="28" t="s">
        <v>5537</v>
      </c>
      <c r="F261" s="28" t="s">
        <v>8</v>
      </c>
      <c r="G261" s="27" t="s">
        <v>4801</v>
      </c>
      <c r="H261" s="28" t="s">
        <v>5536</v>
      </c>
      <c r="I261" s="28" t="s">
        <v>5535</v>
      </c>
      <c r="J261" s="28" t="s">
        <v>5534</v>
      </c>
      <c r="K261" s="28" t="s">
        <v>4636</v>
      </c>
      <c r="L261" s="27">
        <v>271</v>
      </c>
    </row>
    <row r="262" spans="1:12" x14ac:dyDescent="0.3">
      <c r="A262" s="28" t="s">
        <v>5533</v>
      </c>
      <c r="B262" s="28" t="s">
        <v>4644</v>
      </c>
      <c r="C262" s="28" t="s">
        <v>4643</v>
      </c>
      <c r="D262" s="28" t="s">
        <v>5532</v>
      </c>
      <c r="E262" s="28" t="s">
        <v>5531</v>
      </c>
      <c r="F262" s="28" t="s">
        <v>8</v>
      </c>
      <c r="G262" s="27" t="s">
        <v>5530</v>
      </c>
      <c r="H262" s="28" t="s">
        <v>5529</v>
      </c>
      <c r="I262" s="28" t="s">
        <v>5528</v>
      </c>
      <c r="J262" s="28" t="s">
        <v>5527</v>
      </c>
      <c r="K262" s="28" t="s">
        <v>4636</v>
      </c>
      <c r="L262" s="27">
        <v>125</v>
      </c>
    </row>
    <row r="263" spans="1:12" x14ac:dyDescent="0.3">
      <c r="A263" s="28" t="s">
        <v>5526</v>
      </c>
      <c r="B263" s="28" t="s">
        <v>4644</v>
      </c>
      <c r="C263" s="28" t="s">
        <v>4643</v>
      </c>
      <c r="D263" s="28" t="s">
        <v>5525</v>
      </c>
      <c r="E263" s="28" t="s">
        <v>5524</v>
      </c>
      <c r="F263" s="28" t="s">
        <v>43</v>
      </c>
      <c r="G263" s="27" t="s">
        <v>5523</v>
      </c>
      <c r="H263" s="28" t="s">
        <v>5522</v>
      </c>
      <c r="I263" s="28" t="s">
        <v>5521</v>
      </c>
      <c r="J263" s="28" t="s">
        <v>5520</v>
      </c>
      <c r="K263" s="28" t="s">
        <v>4636</v>
      </c>
      <c r="L263" s="27">
        <v>207</v>
      </c>
    </row>
    <row r="264" spans="1:12" x14ac:dyDescent="0.3">
      <c r="A264" s="28" t="s">
        <v>5519</v>
      </c>
      <c r="B264" s="28" t="s">
        <v>4644</v>
      </c>
      <c r="C264" s="28" t="s">
        <v>4643</v>
      </c>
      <c r="D264" s="28" t="s">
        <v>5518</v>
      </c>
      <c r="E264" s="28" t="s">
        <v>5517</v>
      </c>
      <c r="F264" s="28" t="s">
        <v>43</v>
      </c>
      <c r="G264" s="27" t="s">
        <v>5516</v>
      </c>
      <c r="H264" s="28" t="s">
        <v>5515</v>
      </c>
      <c r="I264" s="28" t="s">
        <v>5514</v>
      </c>
      <c r="J264" s="28" t="s">
        <v>5513</v>
      </c>
      <c r="K264" s="28" t="s">
        <v>4636</v>
      </c>
      <c r="L264" s="27">
        <v>299</v>
      </c>
    </row>
    <row r="265" spans="1:12" x14ac:dyDescent="0.3">
      <c r="A265" s="28" t="s">
        <v>5512</v>
      </c>
      <c r="B265" s="28" t="s">
        <v>4644</v>
      </c>
      <c r="C265" s="28" t="s">
        <v>4643</v>
      </c>
      <c r="D265" s="28" t="s">
        <v>5511</v>
      </c>
      <c r="E265" s="28" t="s">
        <v>5510</v>
      </c>
      <c r="F265" s="28" t="s">
        <v>8</v>
      </c>
      <c r="G265" s="27" t="s">
        <v>5509</v>
      </c>
      <c r="H265" s="28" t="s">
        <v>5508</v>
      </c>
      <c r="I265" s="28" t="s">
        <v>5507</v>
      </c>
      <c r="J265" s="28" t="s">
        <v>5506</v>
      </c>
      <c r="K265" s="28" t="s">
        <v>4636</v>
      </c>
      <c r="L265" s="27">
        <v>158</v>
      </c>
    </row>
    <row r="266" spans="1:12" x14ac:dyDescent="0.3">
      <c r="A266" s="28" t="s">
        <v>5505</v>
      </c>
      <c r="B266" s="28" t="s">
        <v>4644</v>
      </c>
      <c r="C266" s="28" t="s">
        <v>4643</v>
      </c>
      <c r="D266" s="28" t="s">
        <v>5504</v>
      </c>
      <c r="E266" s="28" t="s">
        <v>5503</v>
      </c>
      <c r="F266" s="28" t="s">
        <v>8</v>
      </c>
      <c r="G266" s="27" t="s">
        <v>5308</v>
      </c>
      <c r="H266" s="28" t="s">
        <v>5502</v>
      </c>
      <c r="I266" s="28" t="s">
        <v>1757</v>
      </c>
      <c r="J266" s="28" t="s">
        <v>5223</v>
      </c>
      <c r="K266" s="28" t="s">
        <v>4636</v>
      </c>
      <c r="L266" s="27">
        <v>107</v>
      </c>
    </row>
    <row r="267" spans="1:12" x14ac:dyDescent="0.3">
      <c r="A267" s="28" t="s">
        <v>5501</v>
      </c>
      <c r="B267" s="28" t="s">
        <v>4644</v>
      </c>
      <c r="C267" s="28" t="s">
        <v>4643</v>
      </c>
      <c r="D267" s="28" t="s">
        <v>5500</v>
      </c>
      <c r="E267" s="28" t="s">
        <v>5499</v>
      </c>
      <c r="F267" s="28" t="s">
        <v>43</v>
      </c>
      <c r="G267" s="27" t="s">
        <v>5498</v>
      </c>
      <c r="H267" s="28" t="s">
        <v>5497</v>
      </c>
      <c r="I267" s="28" t="s">
        <v>5496</v>
      </c>
      <c r="J267" s="28" t="s">
        <v>5495</v>
      </c>
      <c r="K267" s="28" t="s">
        <v>4636</v>
      </c>
      <c r="L267" s="27">
        <v>150</v>
      </c>
    </row>
    <row r="268" spans="1:12" x14ac:dyDescent="0.3">
      <c r="A268" s="28" t="s">
        <v>5494</v>
      </c>
      <c r="B268" s="28" t="s">
        <v>4644</v>
      </c>
      <c r="C268" s="28" t="s">
        <v>4643</v>
      </c>
      <c r="D268" s="28" t="s">
        <v>5493</v>
      </c>
      <c r="E268" s="28" t="s">
        <v>5492</v>
      </c>
      <c r="F268" s="28" t="s">
        <v>8</v>
      </c>
      <c r="G268" s="27" t="s">
        <v>5491</v>
      </c>
      <c r="H268" s="28" t="s">
        <v>5490</v>
      </c>
      <c r="I268" s="28" t="s">
        <v>5489</v>
      </c>
      <c r="J268" s="28" t="s">
        <v>5488</v>
      </c>
      <c r="K268" s="28" t="s">
        <v>4636</v>
      </c>
      <c r="L268" s="27">
        <v>96</v>
      </c>
    </row>
    <row r="269" spans="1:12" x14ac:dyDescent="0.3">
      <c r="A269" s="28" t="s">
        <v>5487</v>
      </c>
      <c r="B269" s="28" t="s">
        <v>4644</v>
      </c>
      <c r="C269" s="28" t="s">
        <v>4643</v>
      </c>
      <c r="D269" s="28" t="s">
        <v>5486</v>
      </c>
      <c r="E269" s="28" t="s">
        <v>5485</v>
      </c>
      <c r="F269" s="28" t="s">
        <v>43</v>
      </c>
      <c r="G269" s="27" t="s">
        <v>5484</v>
      </c>
      <c r="H269" s="28" t="s">
        <v>5483</v>
      </c>
      <c r="I269" s="28" t="s">
        <v>5482</v>
      </c>
      <c r="J269" s="28" t="s">
        <v>5481</v>
      </c>
      <c r="K269" s="28" t="s">
        <v>4636</v>
      </c>
      <c r="L269" s="27">
        <v>391</v>
      </c>
    </row>
    <row r="270" spans="1:12" x14ac:dyDescent="0.3">
      <c r="A270" s="28" t="s">
        <v>5480</v>
      </c>
      <c r="B270" s="28" t="s">
        <v>4644</v>
      </c>
      <c r="C270" s="28" t="s">
        <v>4643</v>
      </c>
      <c r="D270" s="28" t="s">
        <v>5479</v>
      </c>
      <c r="E270" s="28" t="s">
        <v>5478</v>
      </c>
      <c r="F270" s="28" t="s">
        <v>8</v>
      </c>
      <c r="G270" s="27" t="s">
        <v>4649</v>
      </c>
      <c r="H270" s="28" t="s">
        <v>5477</v>
      </c>
      <c r="I270" s="28" t="s">
        <v>5476</v>
      </c>
      <c r="J270" s="28" t="s">
        <v>5475</v>
      </c>
      <c r="K270" s="28" t="s">
        <v>4636</v>
      </c>
      <c r="L270" s="27">
        <v>121</v>
      </c>
    </row>
    <row r="271" spans="1:12" x14ac:dyDescent="0.3">
      <c r="A271" s="28" t="s">
        <v>5474</v>
      </c>
      <c r="B271" s="28" t="s">
        <v>4644</v>
      </c>
      <c r="C271" s="28" t="s">
        <v>4643</v>
      </c>
      <c r="D271" s="28" t="s">
        <v>5473</v>
      </c>
      <c r="E271" s="28" t="s">
        <v>5472</v>
      </c>
      <c r="F271" s="28" t="s">
        <v>43</v>
      </c>
      <c r="G271" s="27" t="s">
        <v>5471</v>
      </c>
      <c r="H271" s="28" t="s">
        <v>5470</v>
      </c>
      <c r="I271" s="28" t="s">
        <v>5469</v>
      </c>
      <c r="J271" s="28" t="s">
        <v>5468</v>
      </c>
      <c r="K271" s="28" t="s">
        <v>4636</v>
      </c>
      <c r="L271" s="27">
        <v>319</v>
      </c>
    </row>
    <row r="272" spans="1:12" x14ac:dyDescent="0.3">
      <c r="A272" s="28" t="s">
        <v>5467</v>
      </c>
      <c r="B272" s="28" t="s">
        <v>4644</v>
      </c>
      <c r="C272" s="28" t="s">
        <v>4643</v>
      </c>
      <c r="D272" s="28" t="s">
        <v>5466</v>
      </c>
      <c r="E272" s="28" t="s">
        <v>5465</v>
      </c>
      <c r="F272" s="28" t="s">
        <v>8</v>
      </c>
      <c r="G272" s="27" t="s">
        <v>5257</v>
      </c>
      <c r="H272" s="28" t="s">
        <v>5464</v>
      </c>
      <c r="I272" s="28" t="s">
        <v>5458</v>
      </c>
      <c r="J272" s="28" t="s">
        <v>5457</v>
      </c>
      <c r="K272" s="28" t="s">
        <v>4636</v>
      </c>
      <c r="L272" s="27">
        <v>121</v>
      </c>
    </row>
    <row r="273" spans="1:12" x14ac:dyDescent="0.3">
      <c r="A273" s="28" t="s">
        <v>5463</v>
      </c>
      <c r="B273" s="28" t="s">
        <v>4644</v>
      </c>
      <c r="C273" s="28" t="s">
        <v>4643</v>
      </c>
      <c r="D273" s="28" t="s">
        <v>5462</v>
      </c>
      <c r="E273" s="28" t="s">
        <v>5461</v>
      </c>
      <c r="F273" s="28" t="s">
        <v>8</v>
      </c>
      <c r="G273" s="27" t="s">
        <v>5460</v>
      </c>
      <c r="H273" s="28" t="s">
        <v>5459</v>
      </c>
      <c r="I273" s="28" t="s">
        <v>5458</v>
      </c>
      <c r="J273" s="28" t="s">
        <v>5457</v>
      </c>
      <c r="K273" s="28" t="s">
        <v>4636</v>
      </c>
      <c r="L273" s="27">
        <v>106</v>
      </c>
    </row>
    <row r="274" spans="1:12" x14ac:dyDescent="0.3">
      <c r="A274" s="28" t="s">
        <v>5456</v>
      </c>
      <c r="B274" s="28" t="s">
        <v>4644</v>
      </c>
      <c r="C274" s="28" t="s">
        <v>4643</v>
      </c>
      <c r="D274" s="28" t="s">
        <v>5455</v>
      </c>
      <c r="E274" s="28" t="s">
        <v>5454</v>
      </c>
      <c r="F274" s="28" t="s">
        <v>8</v>
      </c>
      <c r="G274" s="27" t="s">
        <v>5453</v>
      </c>
      <c r="H274" s="28" t="s">
        <v>5452</v>
      </c>
      <c r="I274" s="28" t="s">
        <v>5451</v>
      </c>
      <c r="J274" s="28" t="s">
        <v>5450</v>
      </c>
      <c r="K274" s="28" t="s">
        <v>4636</v>
      </c>
      <c r="L274" s="27">
        <v>99</v>
      </c>
    </row>
    <row r="275" spans="1:12" x14ac:dyDescent="0.3">
      <c r="A275" s="28" t="s">
        <v>5449</v>
      </c>
      <c r="B275" s="28" t="s">
        <v>4644</v>
      </c>
      <c r="C275" s="28" t="s">
        <v>4643</v>
      </c>
      <c r="D275" s="28" t="s">
        <v>5448</v>
      </c>
      <c r="E275" s="28" t="s">
        <v>5447</v>
      </c>
      <c r="F275" s="28" t="s">
        <v>43</v>
      </c>
      <c r="G275" s="27" t="s">
        <v>5446</v>
      </c>
      <c r="H275" s="28" t="s">
        <v>5445</v>
      </c>
      <c r="I275" s="28" t="s">
        <v>5444</v>
      </c>
      <c r="J275" s="28" t="s">
        <v>5443</v>
      </c>
      <c r="K275" s="28" t="s">
        <v>4636</v>
      </c>
      <c r="L275" s="27">
        <v>150</v>
      </c>
    </row>
    <row r="276" spans="1:12" x14ac:dyDescent="0.3">
      <c r="A276" s="28" t="s">
        <v>5442</v>
      </c>
      <c r="B276" s="28" t="s">
        <v>4644</v>
      </c>
      <c r="C276" s="28" t="s">
        <v>4643</v>
      </c>
      <c r="D276" s="28" t="s">
        <v>5441</v>
      </c>
      <c r="E276" s="28" t="s">
        <v>5440</v>
      </c>
      <c r="F276" s="28" t="s">
        <v>8</v>
      </c>
      <c r="G276" s="27" t="s">
        <v>5439</v>
      </c>
      <c r="H276" s="28" t="s">
        <v>5438</v>
      </c>
      <c r="I276" s="28" t="s">
        <v>448</v>
      </c>
      <c r="J276" s="28" t="s">
        <v>447</v>
      </c>
      <c r="K276" s="28" t="s">
        <v>4636</v>
      </c>
      <c r="L276" s="27">
        <v>129</v>
      </c>
    </row>
    <row r="277" spans="1:12" x14ac:dyDescent="0.3">
      <c r="A277" s="28" t="s">
        <v>5437</v>
      </c>
      <c r="B277" s="28" t="s">
        <v>4644</v>
      </c>
      <c r="C277" s="28" t="s">
        <v>4643</v>
      </c>
      <c r="D277" s="28" t="s">
        <v>5436</v>
      </c>
      <c r="E277" s="28" t="s">
        <v>5435</v>
      </c>
      <c r="F277" s="28" t="s">
        <v>8</v>
      </c>
      <c r="G277" s="27" t="s">
        <v>5428</v>
      </c>
      <c r="H277" s="28" t="s">
        <v>5434</v>
      </c>
      <c r="I277" s="28" t="s">
        <v>5433</v>
      </c>
      <c r="J277" s="28" t="s">
        <v>5432</v>
      </c>
      <c r="K277" s="28" t="s">
        <v>4636</v>
      </c>
      <c r="L277" s="27">
        <v>176</v>
      </c>
    </row>
    <row r="278" spans="1:12" x14ac:dyDescent="0.3">
      <c r="A278" s="28" t="s">
        <v>5431</v>
      </c>
      <c r="B278" s="28" t="s">
        <v>4644</v>
      </c>
      <c r="C278" s="28" t="s">
        <v>4643</v>
      </c>
      <c r="D278" s="28" t="s">
        <v>5430</v>
      </c>
      <c r="E278" s="28" t="s">
        <v>5429</v>
      </c>
      <c r="F278" s="28" t="s">
        <v>43</v>
      </c>
      <c r="G278" s="27" t="s">
        <v>5428</v>
      </c>
      <c r="H278" s="28" t="s">
        <v>5427</v>
      </c>
      <c r="I278" s="28" t="s">
        <v>5426</v>
      </c>
      <c r="J278" s="28" t="s">
        <v>5425</v>
      </c>
      <c r="K278" s="28" t="s">
        <v>4636</v>
      </c>
      <c r="L278" s="27">
        <v>236</v>
      </c>
    </row>
    <row r="279" spans="1:12" x14ac:dyDescent="0.3">
      <c r="A279" s="28" t="s">
        <v>5424</v>
      </c>
      <c r="B279" s="28" t="s">
        <v>4644</v>
      </c>
      <c r="C279" s="28" t="s">
        <v>4643</v>
      </c>
      <c r="D279" s="28" t="s">
        <v>5423</v>
      </c>
      <c r="E279" s="28" t="s">
        <v>5422</v>
      </c>
      <c r="F279" s="28" t="s">
        <v>8</v>
      </c>
      <c r="G279" s="27" t="s">
        <v>5421</v>
      </c>
      <c r="H279" s="28" t="s">
        <v>5420</v>
      </c>
      <c r="I279" s="28" t="s">
        <v>5419</v>
      </c>
      <c r="J279" s="28" t="s">
        <v>5418</v>
      </c>
      <c r="K279" s="28" t="s">
        <v>4636</v>
      </c>
      <c r="L279" s="27">
        <v>232</v>
      </c>
    </row>
    <row r="280" spans="1:12" x14ac:dyDescent="0.3">
      <c r="A280" s="28" t="s">
        <v>5417</v>
      </c>
      <c r="B280" s="28" t="s">
        <v>4644</v>
      </c>
      <c r="C280" s="28" t="s">
        <v>4643</v>
      </c>
      <c r="D280" s="28" t="s">
        <v>5416</v>
      </c>
      <c r="E280" s="28" t="s">
        <v>5415</v>
      </c>
      <c r="F280" s="28" t="s">
        <v>43</v>
      </c>
      <c r="G280" s="27" t="s">
        <v>5414</v>
      </c>
      <c r="H280" s="28" t="s">
        <v>5413</v>
      </c>
      <c r="I280" s="28" t="s">
        <v>5412</v>
      </c>
      <c r="J280" s="28" t="s">
        <v>5411</v>
      </c>
      <c r="K280" s="28" t="s">
        <v>4636</v>
      </c>
      <c r="L280" s="27">
        <v>312</v>
      </c>
    </row>
    <row r="281" spans="1:12" x14ac:dyDescent="0.3">
      <c r="A281" s="28" t="s">
        <v>5410</v>
      </c>
      <c r="B281" s="28" t="s">
        <v>4644</v>
      </c>
      <c r="C281" s="28" t="s">
        <v>4643</v>
      </c>
      <c r="D281" s="28" t="s">
        <v>5409</v>
      </c>
      <c r="E281" s="28" t="s">
        <v>5408</v>
      </c>
      <c r="F281" s="28" t="s">
        <v>8</v>
      </c>
      <c r="G281" s="27" t="s">
        <v>5407</v>
      </c>
      <c r="H281" s="28" t="s">
        <v>5406</v>
      </c>
      <c r="I281" s="28" t="s">
        <v>5405</v>
      </c>
      <c r="J281" s="28" t="s">
        <v>5404</v>
      </c>
      <c r="K281" s="28" t="s">
        <v>4636</v>
      </c>
      <c r="L281" s="27">
        <v>105</v>
      </c>
    </row>
    <row r="282" spans="1:12" x14ac:dyDescent="0.3">
      <c r="A282" s="28" t="s">
        <v>5403</v>
      </c>
      <c r="B282" s="28" t="s">
        <v>4644</v>
      </c>
      <c r="C282" s="28" t="s">
        <v>4643</v>
      </c>
      <c r="D282" s="28" t="s">
        <v>5402</v>
      </c>
      <c r="E282" s="28" t="s">
        <v>5401</v>
      </c>
      <c r="F282" s="28" t="s">
        <v>43</v>
      </c>
      <c r="G282" s="27" t="s">
        <v>5400</v>
      </c>
      <c r="H282" s="28" t="s">
        <v>5399</v>
      </c>
      <c r="I282" s="28" t="s">
        <v>5398</v>
      </c>
      <c r="J282" s="28" t="s">
        <v>5397</v>
      </c>
      <c r="K282" s="28" t="s">
        <v>4636</v>
      </c>
      <c r="L282" s="27">
        <v>464</v>
      </c>
    </row>
    <row r="283" spans="1:12" x14ac:dyDescent="0.3">
      <c r="A283" s="28" t="s">
        <v>5396</v>
      </c>
      <c r="B283" s="28" t="s">
        <v>4644</v>
      </c>
      <c r="C283" s="28" t="s">
        <v>4643</v>
      </c>
      <c r="D283" s="28" t="s">
        <v>5395</v>
      </c>
      <c r="E283" s="28" t="s">
        <v>5394</v>
      </c>
      <c r="F283" s="28" t="s">
        <v>43</v>
      </c>
      <c r="G283" s="27" t="s">
        <v>5393</v>
      </c>
      <c r="H283" s="28" t="s">
        <v>5392</v>
      </c>
      <c r="I283" s="28" t="s">
        <v>5391</v>
      </c>
      <c r="J283" s="28" t="s">
        <v>5390</v>
      </c>
      <c r="K283" s="28" t="s">
        <v>4636</v>
      </c>
      <c r="L283" s="27">
        <v>364</v>
      </c>
    </row>
    <row r="284" spans="1:12" x14ac:dyDescent="0.3">
      <c r="A284" s="28" t="s">
        <v>5389</v>
      </c>
      <c r="B284" s="28" t="s">
        <v>4644</v>
      </c>
      <c r="C284" s="28" t="s">
        <v>4643</v>
      </c>
      <c r="D284" s="28" t="s">
        <v>5388</v>
      </c>
      <c r="E284" s="28" t="s">
        <v>5387</v>
      </c>
      <c r="F284" s="28" t="s">
        <v>43</v>
      </c>
      <c r="G284" s="27" t="s">
        <v>5386</v>
      </c>
      <c r="H284" s="28" t="s">
        <v>5385</v>
      </c>
      <c r="I284" s="28" t="s">
        <v>5384</v>
      </c>
      <c r="J284" s="28" t="s">
        <v>5383</v>
      </c>
      <c r="K284" s="28" t="s">
        <v>4636</v>
      </c>
      <c r="L284" s="27">
        <v>354</v>
      </c>
    </row>
    <row r="285" spans="1:12" x14ac:dyDescent="0.3">
      <c r="A285" s="28" t="s">
        <v>5382</v>
      </c>
      <c r="B285" s="28" t="s">
        <v>4644</v>
      </c>
      <c r="C285" s="28" t="s">
        <v>4643</v>
      </c>
      <c r="D285" s="28" t="s">
        <v>5381</v>
      </c>
      <c r="E285" s="28" t="s">
        <v>5380</v>
      </c>
      <c r="F285" s="28" t="s">
        <v>43</v>
      </c>
      <c r="G285" s="27" t="s">
        <v>5379</v>
      </c>
      <c r="H285" s="28" t="s">
        <v>5378</v>
      </c>
      <c r="I285" s="28" t="s">
        <v>5377</v>
      </c>
      <c r="J285" s="28" t="s">
        <v>5376</v>
      </c>
      <c r="K285" s="28" t="s">
        <v>4636</v>
      </c>
      <c r="L285" s="27">
        <v>354</v>
      </c>
    </row>
    <row r="286" spans="1:12" x14ac:dyDescent="0.3">
      <c r="A286" s="28" t="s">
        <v>5375</v>
      </c>
      <c r="B286" s="28" t="s">
        <v>4644</v>
      </c>
      <c r="C286" s="28" t="s">
        <v>4643</v>
      </c>
      <c r="D286" s="28" t="s">
        <v>5374</v>
      </c>
      <c r="E286" s="28" t="s">
        <v>5373</v>
      </c>
      <c r="F286" s="28" t="s">
        <v>43</v>
      </c>
      <c r="G286" s="27" t="s">
        <v>5348</v>
      </c>
      <c r="H286" s="28" t="s">
        <v>5372</v>
      </c>
      <c r="I286" s="28" t="s">
        <v>5371</v>
      </c>
      <c r="J286" s="28" t="s">
        <v>5370</v>
      </c>
      <c r="K286" s="28" t="s">
        <v>4636</v>
      </c>
      <c r="L286" s="27">
        <v>354</v>
      </c>
    </row>
    <row r="287" spans="1:12" x14ac:dyDescent="0.3">
      <c r="A287" s="28" t="s">
        <v>5369</v>
      </c>
      <c r="B287" s="28" t="s">
        <v>4644</v>
      </c>
      <c r="C287" s="28" t="s">
        <v>4643</v>
      </c>
      <c r="D287" s="28" t="s">
        <v>5368</v>
      </c>
      <c r="E287" s="28" t="s">
        <v>5367</v>
      </c>
      <c r="F287" s="28" t="s">
        <v>43</v>
      </c>
      <c r="G287" s="27" t="s">
        <v>5348</v>
      </c>
      <c r="H287" s="28" t="s">
        <v>5366</v>
      </c>
      <c r="I287" s="28" t="s">
        <v>5365</v>
      </c>
      <c r="J287" s="28" t="s">
        <v>5364</v>
      </c>
      <c r="K287" s="28" t="s">
        <v>4636</v>
      </c>
      <c r="L287" s="27">
        <v>354</v>
      </c>
    </row>
    <row r="288" spans="1:12" x14ac:dyDescent="0.3">
      <c r="A288" s="28" t="s">
        <v>5363</v>
      </c>
      <c r="B288" s="28" t="s">
        <v>4644</v>
      </c>
      <c r="C288" s="28" t="s">
        <v>4643</v>
      </c>
      <c r="D288" s="28" t="s">
        <v>5362</v>
      </c>
      <c r="E288" s="28" t="s">
        <v>5361</v>
      </c>
      <c r="F288" s="28" t="s">
        <v>43</v>
      </c>
      <c r="G288" s="27" t="s">
        <v>5348</v>
      </c>
      <c r="H288" s="28" t="s">
        <v>5360</v>
      </c>
      <c r="I288" s="28" t="s">
        <v>5359</v>
      </c>
      <c r="J288" s="28" t="s">
        <v>5358</v>
      </c>
      <c r="K288" s="28" t="s">
        <v>4636</v>
      </c>
      <c r="L288" s="27">
        <v>354</v>
      </c>
    </row>
    <row r="289" spans="1:12" x14ac:dyDescent="0.3">
      <c r="A289" s="28" t="s">
        <v>5357</v>
      </c>
      <c r="B289" s="28" t="s">
        <v>4644</v>
      </c>
      <c r="C289" s="28" t="s">
        <v>4643</v>
      </c>
      <c r="D289" s="28" t="s">
        <v>5356</v>
      </c>
      <c r="E289" s="28" t="s">
        <v>5355</v>
      </c>
      <c r="F289" s="28" t="s">
        <v>43</v>
      </c>
      <c r="G289" s="27" t="s">
        <v>5348</v>
      </c>
      <c r="H289" s="28" t="s">
        <v>5354</v>
      </c>
      <c r="I289" s="28" t="s">
        <v>5353</v>
      </c>
      <c r="J289" s="28" t="s">
        <v>5352</v>
      </c>
      <c r="K289" s="28" t="s">
        <v>4636</v>
      </c>
      <c r="L289" s="27">
        <v>354</v>
      </c>
    </row>
    <row r="290" spans="1:12" x14ac:dyDescent="0.3">
      <c r="A290" s="28" t="s">
        <v>5351</v>
      </c>
      <c r="B290" s="28" t="s">
        <v>4644</v>
      </c>
      <c r="C290" s="28" t="s">
        <v>4643</v>
      </c>
      <c r="D290" s="28" t="s">
        <v>5350</v>
      </c>
      <c r="E290" s="28" t="s">
        <v>5349</v>
      </c>
      <c r="F290" s="28" t="s">
        <v>43</v>
      </c>
      <c r="G290" s="27" t="s">
        <v>5348</v>
      </c>
      <c r="H290" s="28" t="s">
        <v>5347</v>
      </c>
      <c r="I290" s="28" t="s">
        <v>5346</v>
      </c>
      <c r="J290" s="28" t="s">
        <v>5345</v>
      </c>
      <c r="K290" s="28" t="s">
        <v>4636</v>
      </c>
      <c r="L290" s="27">
        <v>354</v>
      </c>
    </row>
    <row r="291" spans="1:12" x14ac:dyDescent="0.3">
      <c r="A291" s="28" t="s">
        <v>5344</v>
      </c>
      <c r="B291" s="28" t="s">
        <v>4644</v>
      </c>
      <c r="C291" s="28" t="s">
        <v>4643</v>
      </c>
      <c r="D291" s="28" t="s">
        <v>5343</v>
      </c>
      <c r="E291" s="28" t="s">
        <v>5342</v>
      </c>
      <c r="F291" s="28" t="s">
        <v>8</v>
      </c>
      <c r="G291" s="27" t="s">
        <v>5341</v>
      </c>
      <c r="H291" s="28" t="s">
        <v>5340</v>
      </c>
      <c r="I291" s="28" t="s">
        <v>5339</v>
      </c>
      <c r="J291" s="28" t="s">
        <v>5338</v>
      </c>
      <c r="K291" s="28" t="s">
        <v>4636</v>
      </c>
      <c r="L291" s="27">
        <v>130</v>
      </c>
    </row>
    <row r="292" spans="1:12" x14ac:dyDescent="0.3">
      <c r="A292" s="28" t="s">
        <v>5337</v>
      </c>
      <c r="B292" s="28" t="s">
        <v>4644</v>
      </c>
      <c r="C292" s="28" t="s">
        <v>4643</v>
      </c>
      <c r="D292" s="28" t="s">
        <v>5336</v>
      </c>
      <c r="E292" s="28" t="s">
        <v>5335</v>
      </c>
      <c r="F292" s="28" t="s">
        <v>8</v>
      </c>
      <c r="G292" s="27" t="s">
        <v>5334</v>
      </c>
      <c r="H292" s="28" t="s">
        <v>5333</v>
      </c>
      <c r="I292" s="28" t="s">
        <v>5332</v>
      </c>
      <c r="J292" s="28" t="s">
        <v>5331</v>
      </c>
      <c r="K292" s="28" t="s">
        <v>4636</v>
      </c>
      <c r="L292" s="27">
        <v>146</v>
      </c>
    </row>
    <row r="293" spans="1:12" x14ac:dyDescent="0.3">
      <c r="A293" s="28" t="s">
        <v>5330</v>
      </c>
      <c r="B293" s="28" t="s">
        <v>4644</v>
      </c>
      <c r="C293" s="28" t="s">
        <v>4643</v>
      </c>
      <c r="D293" s="28" t="s">
        <v>5329</v>
      </c>
      <c r="E293" s="28" t="s">
        <v>5328</v>
      </c>
      <c r="F293" s="28" t="s">
        <v>8</v>
      </c>
      <c r="G293" s="27" t="s">
        <v>5327</v>
      </c>
      <c r="H293" s="28" t="s">
        <v>5326</v>
      </c>
      <c r="I293" s="28" t="s">
        <v>5325</v>
      </c>
      <c r="J293" s="28" t="s">
        <v>5324</v>
      </c>
      <c r="K293" s="28" t="s">
        <v>4636</v>
      </c>
      <c r="L293" s="27">
        <v>103</v>
      </c>
    </row>
    <row r="294" spans="1:12" x14ac:dyDescent="0.3">
      <c r="A294" s="28" t="s">
        <v>5323</v>
      </c>
      <c r="B294" s="28" t="s">
        <v>4644</v>
      </c>
      <c r="C294" s="28" t="s">
        <v>4643</v>
      </c>
      <c r="D294" s="28" t="s">
        <v>5322</v>
      </c>
      <c r="E294" s="28" t="s">
        <v>5321</v>
      </c>
      <c r="F294" s="28" t="s">
        <v>8</v>
      </c>
      <c r="G294" s="27" t="s">
        <v>5320</v>
      </c>
      <c r="H294" s="28" t="s">
        <v>5319</v>
      </c>
      <c r="I294" s="28" t="s">
        <v>5318</v>
      </c>
      <c r="J294" s="28" t="s">
        <v>5317</v>
      </c>
      <c r="K294" s="28" t="s">
        <v>4636</v>
      </c>
      <c r="L294" s="27">
        <v>178</v>
      </c>
    </row>
    <row r="295" spans="1:12" x14ac:dyDescent="0.3">
      <c r="A295" s="28" t="s">
        <v>5316</v>
      </c>
      <c r="B295" s="28" t="s">
        <v>4644</v>
      </c>
      <c r="C295" s="28" t="s">
        <v>4643</v>
      </c>
      <c r="D295" s="28" t="s">
        <v>5315</v>
      </c>
      <c r="E295" s="28" t="s">
        <v>5314</v>
      </c>
      <c r="F295" s="28" t="s">
        <v>8</v>
      </c>
      <c r="G295" s="27" t="s">
        <v>5313</v>
      </c>
      <c r="H295" s="28" t="s">
        <v>5312</v>
      </c>
      <c r="I295" s="28" t="s">
        <v>2713</v>
      </c>
      <c r="J295" s="28" t="s">
        <v>2712</v>
      </c>
      <c r="K295" s="28" t="s">
        <v>4636</v>
      </c>
      <c r="L295" s="27">
        <v>150</v>
      </c>
    </row>
    <row r="296" spans="1:12" x14ac:dyDescent="0.3">
      <c r="A296" s="28" t="s">
        <v>5311</v>
      </c>
      <c r="B296" s="28" t="s">
        <v>4644</v>
      </c>
      <c r="C296" s="28" t="s">
        <v>4643</v>
      </c>
      <c r="D296" s="28" t="s">
        <v>5310</v>
      </c>
      <c r="E296" s="28" t="s">
        <v>5309</v>
      </c>
      <c r="F296" s="28" t="s">
        <v>8</v>
      </c>
      <c r="G296" s="27" t="s">
        <v>5308</v>
      </c>
      <c r="H296" s="28" t="s">
        <v>5307</v>
      </c>
      <c r="I296" s="28" t="s">
        <v>5306</v>
      </c>
      <c r="J296" s="28" t="s">
        <v>5305</v>
      </c>
      <c r="K296" s="28" t="s">
        <v>4636</v>
      </c>
      <c r="L296" s="27">
        <v>165</v>
      </c>
    </row>
    <row r="297" spans="1:12" x14ac:dyDescent="0.3">
      <c r="A297" s="28" t="s">
        <v>5304</v>
      </c>
      <c r="B297" s="28" t="s">
        <v>4644</v>
      </c>
      <c r="C297" s="28" t="s">
        <v>4643</v>
      </c>
      <c r="D297" s="28" t="s">
        <v>5303</v>
      </c>
      <c r="E297" s="28" t="s">
        <v>5302</v>
      </c>
      <c r="F297" s="28" t="s">
        <v>8</v>
      </c>
      <c r="G297" s="27" t="s">
        <v>5301</v>
      </c>
      <c r="H297" s="28" t="s">
        <v>5300</v>
      </c>
      <c r="I297" s="28" t="s">
        <v>5299</v>
      </c>
      <c r="J297" s="28" t="s">
        <v>5298</v>
      </c>
      <c r="K297" s="28" t="s">
        <v>4636</v>
      </c>
      <c r="L297" s="27">
        <v>142</v>
      </c>
    </row>
    <row r="298" spans="1:12" x14ac:dyDescent="0.3">
      <c r="A298" s="28" t="s">
        <v>5297</v>
      </c>
      <c r="B298" s="28" t="s">
        <v>4644</v>
      </c>
      <c r="C298" s="28" t="s">
        <v>4643</v>
      </c>
      <c r="D298" s="28" t="s">
        <v>5296</v>
      </c>
      <c r="E298" s="28" t="s">
        <v>5295</v>
      </c>
      <c r="F298" s="28" t="s">
        <v>8</v>
      </c>
      <c r="G298" s="27" t="s">
        <v>5294</v>
      </c>
      <c r="H298" s="28" t="s">
        <v>5293</v>
      </c>
      <c r="I298" s="28" t="s">
        <v>5280</v>
      </c>
      <c r="J298" s="28" t="s">
        <v>5279</v>
      </c>
      <c r="K298" s="28" t="s">
        <v>4636</v>
      </c>
      <c r="L298" s="27">
        <v>192</v>
      </c>
    </row>
    <row r="299" spans="1:12" x14ac:dyDescent="0.3">
      <c r="A299" s="28" t="s">
        <v>5292</v>
      </c>
      <c r="B299" s="28" t="s">
        <v>4644</v>
      </c>
      <c r="C299" s="28" t="s">
        <v>4643</v>
      </c>
      <c r="D299" s="28" t="s">
        <v>5291</v>
      </c>
      <c r="E299" s="28" t="s">
        <v>5290</v>
      </c>
      <c r="F299" s="28" t="s">
        <v>8</v>
      </c>
      <c r="G299" s="27" t="s">
        <v>5289</v>
      </c>
      <c r="H299" s="28" t="s">
        <v>5288</v>
      </c>
      <c r="I299" s="28" t="s">
        <v>5287</v>
      </c>
      <c r="J299" s="28" t="s">
        <v>5286</v>
      </c>
      <c r="K299" s="28" t="s">
        <v>4636</v>
      </c>
      <c r="L299" s="27">
        <v>214</v>
      </c>
    </row>
    <row r="300" spans="1:12" x14ac:dyDescent="0.3">
      <c r="A300" s="28" t="s">
        <v>5285</v>
      </c>
      <c r="B300" s="28" t="s">
        <v>4644</v>
      </c>
      <c r="C300" s="28" t="s">
        <v>4643</v>
      </c>
      <c r="D300" s="28" t="s">
        <v>5284</v>
      </c>
      <c r="E300" s="28" t="s">
        <v>5283</v>
      </c>
      <c r="F300" s="28" t="s">
        <v>43</v>
      </c>
      <c r="G300" s="27" t="s">
        <v>5282</v>
      </c>
      <c r="H300" s="28" t="s">
        <v>5281</v>
      </c>
      <c r="I300" s="28" t="s">
        <v>5280</v>
      </c>
      <c r="J300" s="28" t="s">
        <v>5279</v>
      </c>
      <c r="K300" s="28" t="s">
        <v>4636</v>
      </c>
      <c r="L300" s="27">
        <v>356</v>
      </c>
    </row>
    <row r="301" spans="1:12" x14ac:dyDescent="0.3">
      <c r="A301" s="28" t="s">
        <v>5278</v>
      </c>
      <c r="B301" s="28" t="s">
        <v>4644</v>
      </c>
      <c r="C301" s="28" t="s">
        <v>4643</v>
      </c>
      <c r="D301" s="28" t="s">
        <v>5277</v>
      </c>
      <c r="E301" s="28" t="s">
        <v>5276</v>
      </c>
      <c r="F301" s="28" t="s">
        <v>8</v>
      </c>
      <c r="G301" s="27" t="s">
        <v>4754</v>
      </c>
      <c r="H301" s="28" t="s">
        <v>5275</v>
      </c>
      <c r="I301" s="28" t="s">
        <v>5274</v>
      </c>
      <c r="J301" s="28" t="s">
        <v>5273</v>
      </c>
      <c r="K301" s="28" t="s">
        <v>4636</v>
      </c>
      <c r="L301" s="27">
        <v>100</v>
      </c>
    </row>
    <row r="302" spans="1:12" x14ac:dyDescent="0.3">
      <c r="A302" s="28" t="s">
        <v>5272</v>
      </c>
      <c r="B302" s="28" t="s">
        <v>4644</v>
      </c>
      <c r="C302" s="28" t="s">
        <v>4643</v>
      </c>
      <c r="D302" s="28" t="s">
        <v>5271</v>
      </c>
      <c r="E302" s="28" t="s">
        <v>5270</v>
      </c>
      <c r="F302" s="28" t="s">
        <v>8</v>
      </c>
      <c r="G302" s="27" t="s">
        <v>5269</v>
      </c>
      <c r="H302" s="28" t="s">
        <v>5268</v>
      </c>
      <c r="I302" s="28" t="s">
        <v>5267</v>
      </c>
      <c r="J302" s="28" t="s">
        <v>5266</v>
      </c>
      <c r="K302" s="28" t="s">
        <v>4636</v>
      </c>
      <c r="L302" s="27">
        <v>271</v>
      </c>
    </row>
    <row r="303" spans="1:12" x14ac:dyDescent="0.3">
      <c r="A303" s="28" t="s">
        <v>5265</v>
      </c>
      <c r="B303" s="28" t="s">
        <v>4644</v>
      </c>
      <c r="C303" s="28" t="s">
        <v>4643</v>
      </c>
      <c r="D303" s="28" t="s">
        <v>5264</v>
      </c>
      <c r="E303" s="28" t="s">
        <v>5263</v>
      </c>
      <c r="F303" s="28" t="s">
        <v>43</v>
      </c>
      <c r="G303" s="27" t="s">
        <v>5262</v>
      </c>
      <c r="H303" s="28" t="s">
        <v>5261</v>
      </c>
      <c r="I303" s="28" t="s">
        <v>1757</v>
      </c>
      <c r="J303" s="28" t="s">
        <v>5223</v>
      </c>
      <c r="K303" s="28" t="s">
        <v>4636</v>
      </c>
      <c r="L303" s="27">
        <v>228</v>
      </c>
    </row>
    <row r="304" spans="1:12" x14ac:dyDescent="0.3">
      <c r="A304" s="28" t="s">
        <v>5260</v>
      </c>
      <c r="B304" s="28" t="s">
        <v>4644</v>
      </c>
      <c r="C304" s="28" t="s">
        <v>4643</v>
      </c>
      <c r="D304" s="28" t="s">
        <v>5259</v>
      </c>
      <c r="E304" s="28" t="s">
        <v>5258</v>
      </c>
      <c r="F304" s="28" t="s">
        <v>8</v>
      </c>
      <c r="G304" s="27" t="s">
        <v>5257</v>
      </c>
      <c r="H304" s="28" t="s">
        <v>5256</v>
      </c>
      <c r="I304" s="28" t="s">
        <v>5255</v>
      </c>
      <c r="J304" s="28" t="s">
        <v>5254</v>
      </c>
      <c r="K304" s="28" t="s">
        <v>4636</v>
      </c>
      <c r="L304" s="27">
        <v>127</v>
      </c>
    </row>
    <row r="305" spans="1:12" x14ac:dyDescent="0.3">
      <c r="A305" s="28" t="s">
        <v>5253</v>
      </c>
      <c r="B305" s="28" t="s">
        <v>4644</v>
      </c>
      <c r="C305" s="28" t="s">
        <v>4643</v>
      </c>
      <c r="D305" s="28" t="s">
        <v>5252</v>
      </c>
      <c r="E305" s="28" t="s">
        <v>5251</v>
      </c>
      <c r="F305" s="28" t="s">
        <v>43</v>
      </c>
      <c r="G305" s="27" t="s">
        <v>5250</v>
      </c>
      <c r="H305" s="28" t="s">
        <v>5249</v>
      </c>
      <c r="I305" s="28" t="s">
        <v>5248</v>
      </c>
      <c r="J305" s="28" t="s">
        <v>5247</v>
      </c>
      <c r="K305" s="28" t="s">
        <v>4636</v>
      </c>
      <c r="L305" s="27">
        <v>307</v>
      </c>
    </row>
    <row r="306" spans="1:12" x14ac:dyDescent="0.3">
      <c r="A306" s="28" t="s">
        <v>5246</v>
      </c>
      <c r="B306" s="28" t="s">
        <v>4644</v>
      </c>
      <c r="C306" s="28" t="s">
        <v>4643</v>
      </c>
      <c r="D306" s="28" t="s">
        <v>5245</v>
      </c>
      <c r="E306" s="28" t="s">
        <v>5244</v>
      </c>
      <c r="F306" s="28" t="s">
        <v>43</v>
      </c>
      <c r="G306" s="27" t="s">
        <v>4687</v>
      </c>
      <c r="H306" s="28" t="s">
        <v>5243</v>
      </c>
      <c r="I306" s="28" t="s">
        <v>5237</v>
      </c>
      <c r="J306" s="28" t="s">
        <v>5236</v>
      </c>
      <c r="K306" s="28" t="s">
        <v>4636</v>
      </c>
      <c r="L306" s="27">
        <v>225</v>
      </c>
    </row>
    <row r="307" spans="1:12" x14ac:dyDescent="0.3">
      <c r="A307" s="28" t="s">
        <v>5242</v>
      </c>
      <c r="B307" s="28" t="s">
        <v>4644</v>
      </c>
      <c r="C307" s="28" t="s">
        <v>4643</v>
      </c>
      <c r="D307" s="28" t="s">
        <v>5241</v>
      </c>
      <c r="E307" s="28" t="s">
        <v>5240</v>
      </c>
      <c r="F307" s="28" t="s">
        <v>8</v>
      </c>
      <c r="G307" s="27" t="s">
        <v>5239</v>
      </c>
      <c r="H307" s="28" t="s">
        <v>5238</v>
      </c>
      <c r="I307" s="28" t="s">
        <v>5237</v>
      </c>
      <c r="J307" s="28" t="s">
        <v>5236</v>
      </c>
      <c r="K307" s="28" t="s">
        <v>4636</v>
      </c>
      <c r="L307" s="27">
        <v>75</v>
      </c>
    </row>
    <row r="308" spans="1:12" x14ac:dyDescent="0.3">
      <c r="A308" s="28" t="s">
        <v>5235</v>
      </c>
      <c r="B308" s="28" t="s">
        <v>4644</v>
      </c>
      <c r="C308" s="28" t="s">
        <v>4643</v>
      </c>
      <c r="D308" s="28" t="s">
        <v>5234</v>
      </c>
      <c r="E308" s="28" t="s">
        <v>5233</v>
      </c>
      <c r="F308" s="28" t="s">
        <v>8</v>
      </c>
      <c r="G308" s="27" t="s">
        <v>5232</v>
      </c>
      <c r="H308" s="28" t="s">
        <v>5231</v>
      </c>
      <c r="I308" s="28" t="s">
        <v>5230</v>
      </c>
      <c r="J308" s="28" t="s">
        <v>5229</v>
      </c>
      <c r="K308" s="28" t="s">
        <v>4636</v>
      </c>
      <c r="L308" s="27">
        <v>142</v>
      </c>
    </row>
    <row r="309" spans="1:12" x14ac:dyDescent="0.3">
      <c r="A309" s="28" t="s">
        <v>5228</v>
      </c>
      <c r="B309" s="28" t="s">
        <v>4644</v>
      </c>
      <c r="C309" s="28" t="s">
        <v>4643</v>
      </c>
      <c r="D309" s="28" t="s">
        <v>5227</v>
      </c>
      <c r="E309" s="28" t="s">
        <v>5226</v>
      </c>
      <c r="F309" s="28" t="s">
        <v>43</v>
      </c>
      <c r="G309" s="27" t="s">
        <v>5225</v>
      </c>
      <c r="H309" s="28" t="s">
        <v>5224</v>
      </c>
      <c r="I309" s="28" t="s">
        <v>1757</v>
      </c>
      <c r="J309" s="28" t="s">
        <v>5223</v>
      </c>
      <c r="K309" s="28" t="s">
        <v>4636</v>
      </c>
      <c r="L309" s="27">
        <v>225</v>
      </c>
    </row>
    <row r="310" spans="1:12" x14ac:dyDescent="0.3">
      <c r="A310" s="28" t="s">
        <v>5222</v>
      </c>
      <c r="B310" s="28" t="s">
        <v>4644</v>
      </c>
      <c r="C310" s="28" t="s">
        <v>4643</v>
      </c>
      <c r="D310" s="28" t="s">
        <v>5221</v>
      </c>
      <c r="E310" s="28" t="s">
        <v>5220</v>
      </c>
      <c r="F310" s="28" t="s">
        <v>43</v>
      </c>
      <c r="G310" s="27" t="s">
        <v>5219</v>
      </c>
      <c r="H310" s="28" t="s">
        <v>5218</v>
      </c>
      <c r="I310" s="28" t="s">
        <v>854</v>
      </c>
      <c r="J310" s="28" t="s">
        <v>5217</v>
      </c>
      <c r="K310" s="28" t="s">
        <v>4636</v>
      </c>
      <c r="L310" s="27">
        <v>296</v>
      </c>
    </row>
    <row r="311" spans="1:12" x14ac:dyDescent="0.3">
      <c r="A311" s="28" t="s">
        <v>5216</v>
      </c>
      <c r="B311" s="28" t="s">
        <v>4644</v>
      </c>
      <c r="C311" s="28" t="s">
        <v>4643</v>
      </c>
      <c r="D311" s="28" t="s">
        <v>5215</v>
      </c>
      <c r="E311" s="28" t="s">
        <v>5214</v>
      </c>
      <c r="F311" s="28" t="s">
        <v>43</v>
      </c>
      <c r="G311" s="27" t="s">
        <v>5213</v>
      </c>
      <c r="H311" s="28" t="s">
        <v>5212</v>
      </c>
      <c r="I311" s="28" t="s">
        <v>5189</v>
      </c>
      <c r="J311" s="28" t="s">
        <v>5188</v>
      </c>
      <c r="K311" s="28" t="s">
        <v>4636</v>
      </c>
      <c r="L311" s="27">
        <v>150</v>
      </c>
    </row>
    <row r="312" spans="1:12" x14ac:dyDescent="0.3">
      <c r="A312" s="28" t="s">
        <v>5211</v>
      </c>
      <c r="B312" s="28" t="s">
        <v>4644</v>
      </c>
      <c r="C312" s="28" t="s">
        <v>4643</v>
      </c>
      <c r="D312" s="28" t="s">
        <v>5210</v>
      </c>
      <c r="E312" s="28" t="s">
        <v>5209</v>
      </c>
      <c r="F312" s="28" t="s">
        <v>43</v>
      </c>
      <c r="G312" s="27" t="s">
        <v>5208</v>
      </c>
      <c r="H312" s="28" t="s">
        <v>5207</v>
      </c>
      <c r="I312" s="28" t="s">
        <v>5206</v>
      </c>
      <c r="J312" s="28" t="s">
        <v>5205</v>
      </c>
      <c r="K312" s="28" t="s">
        <v>4636</v>
      </c>
      <c r="L312" s="27">
        <v>459</v>
      </c>
    </row>
    <row r="313" spans="1:12" x14ac:dyDescent="0.3">
      <c r="A313" s="28" t="s">
        <v>5204</v>
      </c>
      <c r="B313" s="28" t="s">
        <v>4644</v>
      </c>
      <c r="C313" s="28" t="s">
        <v>4643</v>
      </c>
      <c r="D313" s="28" t="s">
        <v>5203</v>
      </c>
      <c r="E313" s="28" t="s">
        <v>5202</v>
      </c>
      <c r="F313" s="28" t="s">
        <v>8</v>
      </c>
      <c r="G313" s="27" t="s">
        <v>5201</v>
      </c>
      <c r="H313" s="28" t="s">
        <v>5200</v>
      </c>
      <c r="I313" s="28" t="s">
        <v>2340</v>
      </c>
      <c r="J313" s="28" t="s">
        <v>2339</v>
      </c>
      <c r="K313" s="28" t="s">
        <v>4636</v>
      </c>
      <c r="L313" s="27">
        <v>128</v>
      </c>
    </row>
    <row r="314" spans="1:12" x14ac:dyDescent="0.3">
      <c r="A314" s="28" t="s">
        <v>5199</v>
      </c>
      <c r="B314" s="28" t="s">
        <v>4644</v>
      </c>
      <c r="C314" s="28" t="s">
        <v>4643</v>
      </c>
      <c r="D314" s="28" t="s">
        <v>5198</v>
      </c>
      <c r="E314" s="28" t="s">
        <v>5197</v>
      </c>
      <c r="F314" s="28" t="s">
        <v>8</v>
      </c>
      <c r="G314" s="27" t="s">
        <v>5196</v>
      </c>
      <c r="H314" s="28" t="s">
        <v>5195</v>
      </c>
      <c r="I314" s="28" t="s">
        <v>5163</v>
      </c>
      <c r="J314" s="28" t="s">
        <v>5162</v>
      </c>
      <c r="K314" s="28" t="s">
        <v>4636</v>
      </c>
      <c r="L314" s="27">
        <v>105</v>
      </c>
    </row>
    <row r="315" spans="1:12" x14ac:dyDescent="0.3">
      <c r="A315" s="28" t="s">
        <v>5194</v>
      </c>
      <c r="B315" s="28" t="s">
        <v>4644</v>
      </c>
      <c r="C315" s="28" t="s">
        <v>4643</v>
      </c>
      <c r="D315" s="28" t="s">
        <v>5193</v>
      </c>
      <c r="E315" s="28" t="s">
        <v>5192</v>
      </c>
      <c r="F315" s="28" t="s">
        <v>8</v>
      </c>
      <c r="G315" s="27" t="s">
        <v>5191</v>
      </c>
      <c r="H315" s="28" t="s">
        <v>5190</v>
      </c>
      <c r="I315" s="28" t="s">
        <v>5189</v>
      </c>
      <c r="J315" s="28" t="s">
        <v>5188</v>
      </c>
      <c r="K315" s="28" t="s">
        <v>4636</v>
      </c>
      <c r="L315" s="27">
        <v>97</v>
      </c>
    </row>
    <row r="316" spans="1:12" x14ac:dyDescent="0.3">
      <c r="A316" s="28" t="s">
        <v>5187</v>
      </c>
      <c r="B316" s="28" t="s">
        <v>4644</v>
      </c>
      <c r="C316" s="28" t="s">
        <v>4643</v>
      </c>
      <c r="D316" s="28" t="s">
        <v>5186</v>
      </c>
      <c r="E316" s="28" t="s">
        <v>5185</v>
      </c>
      <c r="F316" s="28" t="s">
        <v>8</v>
      </c>
      <c r="G316" s="27" t="s">
        <v>5184</v>
      </c>
      <c r="H316" s="28" t="s">
        <v>5183</v>
      </c>
      <c r="I316" s="28" t="s">
        <v>5177</v>
      </c>
      <c r="J316" s="28" t="s">
        <v>5176</v>
      </c>
      <c r="K316" s="28" t="s">
        <v>4636</v>
      </c>
      <c r="L316" s="27">
        <v>75</v>
      </c>
    </row>
    <row r="317" spans="1:12" x14ac:dyDescent="0.3">
      <c r="A317" s="28" t="s">
        <v>5182</v>
      </c>
      <c r="B317" s="28" t="s">
        <v>4644</v>
      </c>
      <c r="C317" s="28" t="s">
        <v>4643</v>
      </c>
      <c r="D317" s="28" t="s">
        <v>5181</v>
      </c>
      <c r="E317" s="28" t="s">
        <v>5180</v>
      </c>
      <c r="F317" s="28" t="s">
        <v>43</v>
      </c>
      <c r="G317" s="27" t="s">
        <v>5179</v>
      </c>
      <c r="H317" s="28" t="s">
        <v>5178</v>
      </c>
      <c r="I317" s="28" t="s">
        <v>5177</v>
      </c>
      <c r="J317" s="28" t="s">
        <v>5176</v>
      </c>
      <c r="K317" s="28" t="s">
        <v>4636</v>
      </c>
      <c r="L317" s="27">
        <v>307</v>
      </c>
    </row>
    <row r="318" spans="1:12" x14ac:dyDescent="0.3">
      <c r="A318" s="28" t="s">
        <v>5175</v>
      </c>
      <c r="B318" s="28" t="s">
        <v>4644</v>
      </c>
      <c r="C318" s="28" t="s">
        <v>4643</v>
      </c>
      <c r="D318" s="28" t="s">
        <v>5174</v>
      </c>
      <c r="E318" s="28" t="s">
        <v>5173</v>
      </c>
      <c r="F318" s="28" t="s">
        <v>43</v>
      </c>
      <c r="G318" s="27" t="s">
        <v>5172</v>
      </c>
      <c r="H318" s="28" t="s">
        <v>5171</v>
      </c>
      <c r="I318" s="28" t="s">
        <v>5170</v>
      </c>
      <c r="J318" s="28" t="s">
        <v>5169</v>
      </c>
      <c r="K318" s="28" t="s">
        <v>4636</v>
      </c>
      <c r="L318" s="27">
        <v>237</v>
      </c>
    </row>
    <row r="319" spans="1:12" x14ac:dyDescent="0.3">
      <c r="A319" s="28" t="s">
        <v>5168</v>
      </c>
      <c r="B319" s="28" t="s">
        <v>4644</v>
      </c>
      <c r="C319" s="28" t="s">
        <v>4643</v>
      </c>
      <c r="D319" s="28" t="s">
        <v>5167</v>
      </c>
      <c r="E319" s="28" t="s">
        <v>5166</v>
      </c>
      <c r="F319" s="28" t="s">
        <v>8</v>
      </c>
      <c r="G319" s="27" t="s">
        <v>5165</v>
      </c>
      <c r="H319" s="28" t="s">
        <v>5164</v>
      </c>
      <c r="I319" s="28" t="s">
        <v>5163</v>
      </c>
      <c r="J319" s="28" t="s">
        <v>5162</v>
      </c>
      <c r="K319" s="28" t="s">
        <v>4636</v>
      </c>
      <c r="L319" s="27">
        <v>115</v>
      </c>
    </row>
    <row r="320" spans="1:12" x14ac:dyDescent="0.3">
      <c r="A320" s="28" t="s">
        <v>5161</v>
      </c>
      <c r="B320" s="28" t="s">
        <v>4644</v>
      </c>
      <c r="C320" s="28" t="s">
        <v>4643</v>
      </c>
      <c r="D320" s="28" t="s">
        <v>5160</v>
      </c>
      <c r="E320" s="28" t="s">
        <v>5159</v>
      </c>
      <c r="F320" s="28" t="s">
        <v>8</v>
      </c>
      <c r="G320" s="27" t="s">
        <v>5158</v>
      </c>
      <c r="H320" s="28" t="s">
        <v>5157</v>
      </c>
      <c r="I320" s="28" t="s">
        <v>305</v>
      </c>
      <c r="J320" s="28" t="s">
        <v>304</v>
      </c>
      <c r="K320" s="28" t="s">
        <v>4636</v>
      </c>
      <c r="L320" s="27">
        <v>153</v>
      </c>
    </row>
    <row r="321" spans="1:12" x14ac:dyDescent="0.3">
      <c r="A321" s="28" t="s">
        <v>5156</v>
      </c>
      <c r="B321" s="28" t="s">
        <v>4644</v>
      </c>
      <c r="C321" s="28" t="s">
        <v>4643</v>
      </c>
      <c r="D321" s="28" t="s">
        <v>5155</v>
      </c>
      <c r="E321" s="28" t="s">
        <v>5154</v>
      </c>
      <c r="F321" s="28" t="s">
        <v>8</v>
      </c>
      <c r="G321" s="27" t="s">
        <v>5153</v>
      </c>
      <c r="H321" s="28" t="s">
        <v>5152</v>
      </c>
      <c r="I321" s="28" t="s">
        <v>5151</v>
      </c>
      <c r="J321" s="28" t="s">
        <v>5150</v>
      </c>
      <c r="K321" s="28" t="s">
        <v>4636</v>
      </c>
      <c r="L321" s="27">
        <v>239</v>
      </c>
    </row>
    <row r="322" spans="1:12" x14ac:dyDescent="0.3">
      <c r="A322" s="28" t="s">
        <v>5149</v>
      </c>
      <c r="B322" s="28" t="s">
        <v>4644</v>
      </c>
      <c r="C322" s="28" t="s">
        <v>4643</v>
      </c>
      <c r="D322" s="28" t="s">
        <v>5148</v>
      </c>
      <c r="E322" s="28" t="s">
        <v>5147</v>
      </c>
      <c r="F322" s="28" t="s">
        <v>8</v>
      </c>
      <c r="G322" s="27" t="s">
        <v>4983</v>
      </c>
      <c r="H322" s="28" t="s">
        <v>5146</v>
      </c>
      <c r="I322" s="28" t="s">
        <v>5145</v>
      </c>
      <c r="J322" s="28" t="s">
        <v>5144</v>
      </c>
      <c r="K322" s="28" t="s">
        <v>4636</v>
      </c>
      <c r="L322" s="27">
        <v>239</v>
      </c>
    </row>
    <row r="323" spans="1:12" x14ac:dyDescent="0.3">
      <c r="A323" s="28" t="s">
        <v>5143</v>
      </c>
      <c r="B323" s="28" t="s">
        <v>4644</v>
      </c>
      <c r="C323" s="28" t="s">
        <v>4643</v>
      </c>
      <c r="D323" s="28" t="s">
        <v>5142</v>
      </c>
      <c r="E323" s="28" t="s">
        <v>5141</v>
      </c>
      <c r="F323" s="28" t="s">
        <v>43</v>
      </c>
      <c r="G323" s="27" t="s">
        <v>5140</v>
      </c>
      <c r="H323" s="28" t="s">
        <v>5139</v>
      </c>
      <c r="I323" s="28" t="s">
        <v>5138</v>
      </c>
      <c r="J323" s="28" t="s">
        <v>5137</v>
      </c>
      <c r="K323" s="28" t="s">
        <v>4636</v>
      </c>
      <c r="L323" s="27">
        <v>194</v>
      </c>
    </row>
    <row r="324" spans="1:12" x14ac:dyDescent="0.3">
      <c r="A324" s="28" t="s">
        <v>5136</v>
      </c>
      <c r="B324" s="28" t="s">
        <v>4644</v>
      </c>
      <c r="C324" s="28" t="s">
        <v>4643</v>
      </c>
      <c r="D324" s="28" t="s">
        <v>5135</v>
      </c>
      <c r="E324" s="28" t="s">
        <v>5134</v>
      </c>
      <c r="F324" s="28" t="s">
        <v>43</v>
      </c>
      <c r="G324" s="27" t="s">
        <v>5133</v>
      </c>
      <c r="H324" s="28" t="s">
        <v>5132</v>
      </c>
      <c r="I324" s="28" t="s">
        <v>5131</v>
      </c>
      <c r="J324" s="28" t="s">
        <v>5130</v>
      </c>
      <c r="K324" s="28" t="s">
        <v>4636</v>
      </c>
      <c r="L324" s="27">
        <v>270</v>
      </c>
    </row>
    <row r="325" spans="1:12" x14ac:dyDescent="0.3">
      <c r="A325" s="28" t="s">
        <v>5129</v>
      </c>
      <c r="B325" s="28" t="s">
        <v>4644</v>
      </c>
      <c r="C325" s="28" t="s">
        <v>4643</v>
      </c>
      <c r="D325" s="28" t="s">
        <v>5128</v>
      </c>
      <c r="E325" s="28" t="s">
        <v>5127</v>
      </c>
      <c r="F325" s="28" t="s">
        <v>43</v>
      </c>
      <c r="G325" s="27" t="s">
        <v>5126</v>
      </c>
      <c r="H325" s="28" t="s">
        <v>5125</v>
      </c>
      <c r="I325" s="28" t="s">
        <v>5119</v>
      </c>
      <c r="J325" s="28" t="s">
        <v>5118</v>
      </c>
      <c r="K325" s="28" t="s">
        <v>4636</v>
      </c>
      <c r="L325" s="27">
        <v>319</v>
      </c>
    </row>
    <row r="326" spans="1:12" x14ac:dyDescent="0.3">
      <c r="A326" s="28" t="s">
        <v>5124</v>
      </c>
      <c r="B326" s="28" t="s">
        <v>4644</v>
      </c>
      <c r="C326" s="28" t="s">
        <v>4643</v>
      </c>
      <c r="D326" s="28" t="s">
        <v>5123</v>
      </c>
      <c r="E326" s="28" t="s">
        <v>5122</v>
      </c>
      <c r="F326" s="28" t="s">
        <v>8</v>
      </c>
      <c r="G326" s="27" t="s">
        <v>5121</v>
      </c>
      <c r="H326" s="28" t="s">
        <v>5120</v>
      </c>
      <c r="I326" s="28" t="s">
        <v>5119</v>
      </c>
      <c r="J326" s="28" t="s">
        <v>5118</v>
      </c>
      <c r="K326" s="28" t="s">
        <v>4636</v>
      </c>
      <c r="L326" s="27">
        <v>125</v>
      </c>
    </row>
    <row r="327" spans="1:12" x14ac:dyDescent="0.3">
      <c r="A327" s="28" t="s">
        <v>5117</v>
      </c>
      <c r="B327" s="28" t="s">
        <v>4644</v>
      </c>
      <c r="C327" s="28" t="s">
        <v>4643</v>
      </c>
      <c r="D327" s="28" t="s">
        <v>5116</v>
      </c>
      <c r="E327" s="28" t="s">
        <v>5115</v>
      </c>
      <c r="F327" s="28" t="s">
        <v>43</v>
      </c>
      <c r="G327" s="27" t="s">
        <v>5114</v>
      </c>
      <c r="H327" s="28" t="s">
        <v>5113</v>
      </c>
      <c r="I327" s="28" t="s">
        <v>5112</v>
      </c>
      <c r="J327" s="28" t="s">
        <v>5111</v>
      </c>
      <c r="K327" s="28" t="s">
        <v>4636</v>
      </c>
      <c r="L327" s="27">
        <v>332</v>
      </c>
    </row>
    <row r="328" spans="1:12" x14ac:dyDescent="0.3">
      <c r="A328" s="28" t="s">
        <v>5110</v>
      </c>
      <c r="B328" s="28" t="s">
        <v>4644</v>
      </c>
      <c r="C328" s="28" t="s">
        <v>4643</v>
      </c>
      <c r="D328" s="28" t="s">
        <v>5109</v>
      </c>
      <c r="E328" s="28" t="s">
        <v>5108</v>
      </c>
      <c r="F328" s="28" t="s">
        <v>43</v>
      </c>
      <c r="G328" s="27" t="s">
        <v>5107</v>
      </c>
      <c r="H328" s="28" t="s">
        <v>5106</v>
      </c>
      <c r="I328" s="28" t="s">
        <v>5105</v>
      </c>
      <c r="J328" s="28" t="s">
        <v>5104</v>
      </c>
      <c r="K328" s="28" t="s">
        <v>4636</v>
      </c>
      <c r="L328" s="27">
        <v>241</v>
      </c>
    </row>
    <row r="329" spans="1:12" x14ac:dyDescent="0.3">
      <c r="A329" s="28" t="s">
        <v>5103</v>
      </c>
      <c r="B329" s="28" t="s">
        <v>4644</v>
      </c>
      <c r="C329" s="28" t="s">
        <v>4643</v>
      </c>
      <c r="D329" s="28" t="s">
        <v>5102</v>
      </c>
      <c r="E329" s="28" t="s">
        <v>5101</v>
      </c>
      <c r="F329" s="28" t="s">
        <v>8</v>
      </c>
      <c r="G329" s="27" t="s">
        <v>5100</v>
      </c>
      <c r="H329" s="28" t="s">
        <v>5099</v>
      </c>
      <c r="I329" s="28" t="s">
        <v>5098</v>
      </c>
      <c r="J329" s="28" t="s">
        <v>5097</v>
      </c>
      <c r="K329" s="28" t="s">
        <v>4636</v>
      </c>
      <c r="L329" s="27">
        <v>105</v>
      </c>
    </row>
    <row r="330" spans="1:12" x14ac:dyDescent="0.3">
      <c r="A330" s="28" t="s">
        <v>5096</v>
      </c>
      <c r="B330" s="28" t="s">
        <v>4644</v>
      </c>
      <c r="C330" s="28" t="s">
        <v>4643</v>
      </c>
      <c r="D330" s="28" t="s">
        <v>5095</v>
      </c>
      <c r="E330" s="28" t="s">
        <v>5094</v>
      </c>
      <c r="F330" s="28" t="s">
        <v>43</v>
      </c>
      <c r="G330" s="27" t="s">
        <v>5093</v>
      </c>
      <c r="H330" s="28" t="s">
        <v>5092</v>
      </c>
      <c r="I330" s="28" t="s">
        <v>5091</v>
      </c>
      <c r="J330" s="28" t="s">
        <v>5090</v>
      </c>
      <c r="K330" s="28" t="s">
        <v>4636</v>
      </c>
      <c r="L330" s="27">
        <v>578</v>
      </c>
    </row>
    <row r="331" spans="1:12" x14ac:dyDescent="0.3">
      <c r="A331" s="28" t="s">
        <v>5089</v>
      </c>
      <c r="B331" s="28" t="s">
        <v>4644</v>
      </c>
      <c r="C331" s="28" t="s">
        <v>4643</v>
      </c>
      <c r="D331" s="28" t="s">
        <v>5088</v>
      </c>
      <c r="E331" s="28" t="s">
        <v>5087</v>
      </c>
      <c r="F331" s="28" t="s">
        <v>8</v>
      </c>
      <c r="G331" s="27" t="s">
        <v>5086</v>
      </c>
      <c r="H331" s="28" t="s">
        <v>5085</v>
      </c>
      <c r="I331" s="28" t="s">
        <v>5084</v>
      </c>
      <c r="J331" s="28" t="s">
        <v>5083</v>
      </c>
      <c r="K331" s="28" t="s">
        <v>4636</v>
      </c>
      <c r="L331" s="27">
        <v>174</v>
      </c>
    </row>
    <row r="332" spans="1:12" x14ac:dyDescent="0.3">
      <c r="A332" s="28" t="s">
        <v>5082</v>
      </c>
      <c r="B332" s="28" t="s">
        <v>4644</v>
      </c>
      <c r="C332" s="28" t="s">
        <v>4643</v>
      </c>
      <c r="D332" s="28" t="s">
        <v>5081</v>
      </c>
      <c r="E332" s="28" t="s">
        <v>5080</v>
      </c>
      <c r="F332" s="28" t="s">
        <v>43</v>
      </c>
      <c r="G332" s="27" t="s">
        <v>5079</v>
      </c>
      <c r="H332" s="28" t="s">
        <v>5078</v>
      </c>
      <c r="I332" s="28" t="s">
        <v>5077</v>
      </c>
      <c r="J332" s="28" t="s">
        <v>5076</v>
      </c>
      <c r="K332" s="28" t="s">
        <v>4636</v>
      </c>
      <c r="L332" s="27">
        <v>439</v>
      </c>
    </row>
    <row r="333" spans="1:12" x14ac:dyDescent="0.3">
      <c r="A333" s="28" t="s">
        <v>5075</v>
      </c>
      <c r="B333" s="28" t="s">
        <v>4644</v>
      </c>
      <c r="C333" s="28" t="s">
        <v>4643</v>
      </c>
      <c r="D333" s="28" t="s">
        <v>5074</v>
      </c>
      <c r="E333" s="28" t="s">
        <v>5073</v>
      </c>
      <c r="F333" s="28" t="s">
        <v>43</v>
      </c>
      <c r="G333" s="27" t="s">
        <v>5072</v>
      </c>
      <c r="H333" s="28" t="s">
        <v>5071</v>
      </c>
      <c r="I333" s="28" t="s">
        <v>5070</v>
      </c>
      <c r="J333" s="28" t="s">
        <v>5069</v>
      </c>
      <c r="K333" s="28" t="s">
        <v>4636</v>
      </c>
      <c r="L333" s="27">
        <v>578</v>
      </c>
    </row>
    <row r="334" spans="1:12" x14ac:dyDescent="0.3">
      <c r="A334" s="28" t="s">
        <v>5068</v>
      </c>
      <c r="B334" s="28" t="s">
        <v>4644</v>
      </c>
      <c r="C334" s="28" t="s">
        <v>4643</v>
      </c>
      <c r="D334" s="28" t="s">
        <v>5067</v>
      </c>
      <c r="E334" s="28" t="s">
        <v>5066</v>
      </c>
      <c r="F334" s="28" t="s">
        <v>8</v>
      </c>
      <c r="G334" s="27" t="s">
        <v>5065</v>
      </c>
      <c r="H334" s="28" t="s">
        <v>5064</v>
      </c>
      <c r="I334" s="28" t="s">
        <v>5063</v>
      </c>
      <c r="J334" s="28" t="s">
        <v>5062</v>
      </c>
      <c r="K334" s="28" t="s">
        <v>4636</v>
      </c>
      <c r="L334" s="27">
        <v>197</v>
      </c>
    </row>
    <row r="335" spans="1:12" x14ac:dyDescent="0.3">
      <c r="A335" s="28" t="s">
        <v>5061</v>
      </c>
      <c r="B335" s="28" t="s">
        <v>4644</v>
      </c>
      <c r="C335" s="28" t="s">
        <v>4643</v>
      </c>
      <c r="D335" s="28" t="s">
        <v>5060</v>
      </c>
      <c r="E335" s="28" t="s">
        <v>5059</v>
      </c>
      <c r="F335" s="28" t="s">
        <v>8</v>
      </c>
      <c r="G335" s="27" t="s">
        <v>5058</v>
      </c>
      <c r="H335" s="28" t="s">
        <v>5057</v>
      </c>
      <c r="I335" s="28" t="s">
        <v>5056</v>
      </c>
      <c r="J335" s="28" t="s">
        <v>5055</v>
      </c>
      <c r="K335" s="28" t="s">
        <v>4636</v>
      </c>
      <c r="L335" s="27">
        <v>160</v>
      </c>
    </row>
    <row r="336" spans="1:12" x14ac:dyDescent="0.3">
      <c r="A336" s="28" t="s">
        <v>5054</v>
      </c>
      <c r="B336" s="28" t="s">
        <v>4644</v>
      </c>
      <c r="C336" s="28" t="s">
        <v>4643</v>
      </c>
      <c r="D336" s="28" t="s">
        <v>5053</v>
      </c>
      <c r="E336" s="28" t="s">
        <v>5052</v>
      </c>
      <c r="F336" s="28" t="s">
        <v>8</v>
      </c>
      <c r="G336" s="27" t="s">
        <v>5051</v>
      </c>
      <c r="H336" s="28" t="s">
        <v>5050</v>
      </c>
      <c r="I336" s="28" t="s">
        <v>5049</v>
      </c>
      <c r="J336" s="28" t="s">
        <v>5048</v>
      </c>
      <c r="K336" s="28" t="s">
        <v>4636</v>
      </c>
      <c r="L336" s="27">
        <v>75</v>
      </c>
    </row>
    <row r="337" spans="1:12" x14ac:dyDescent="0.3">
      <c r="A337" s="28" t="s">
        <v>5047</v>
      </c>
      <c r="B337" s="28" t="s">
        <v>4644</v>
      </c>
      <c r="C337" s="28" t="s">
        <v>4643</v>
      </c>
      <c r="D337" s="28" t="s">
        <v>5046</v>
      </c>
      <c r="E337" s="28" t="s">
        <v>5045</v>
      </c>
      <c r="F337" s="28" t="s">
        <v>43</v>
      </c>
      <c r="G337" s="27" t="s">
        <v>5044</v>
      </c>
      <c r="H337" s="28" t="s">
        <v>5043</v>
      </c>
      <c r="I337" s="28" t="s">
        <v>5042</v>
      </c>
      <c r="J337" s="28" t="s">
        <v>5041</v>
      </c>
      <c r="K337" s="28" t="s">
        <v>4636</v>
      </c>
      <c r="L337" s="27">
        <v>292</v>
      </c>
    </row>
    <row r="338" spans="1:12" x14ac:dyDescent="0.3">
      <c r="A338" s="28" t="s">
        <v>5040</v>
      </c>
      <c r="B338" s="28" t="s">
        <v>4644</v>
      </c>
      <c r="C338" s="28" t="s">
        <v>4643</v>
      </c>
      <c r="D338" s="28" t="s">
        <v>5039</v>
      </c>
      <c r="E338" s="28" t="s">
        <v>5038</v>
      </c>
      <c r="F338" s="28" t="s">
        <v>8</v>
      </c>
      <c r="G338" s="27" t="s">
        <v>5037</v>
      </c>
      <c r="H338" s="28" t="s">
        <v>5036</v>
      </c>
      <c r="I338" s="28" t="s">
        <v>2423</v>
      </c>
      <c r="J338" s="28" t="s">
        <v>2422</v>
      </c>
      <c r="K338" s="28" t="s">
        <v>4636</v>
      </c>
      <c r="L338" s="27">
        <v>180</v>
      </c>
    </row>
    <row r="339" spans="1:12" x14ac:dyDescent="0.3">
      <c r="A339" s="28" t="s">
        <v>5035</v>
      </c>
      <c r="B339" s="28" t="s">
        <v>4644</v>
      </c>
      <c r="C339" s="28" t="s">
        <v>4643</v>
      </c>
      <c r="D339" s="28" t="s">
        <v>5034</v>
      </c>
      <c r="E339" s="28" t="s">
        <v>5033</v>
      </c>
      <c r="F339" s="28" t="s">
        <v>8</v>
      </c>
      <c r="G339" s="27" t="s">
        <v>5032</v>
      </c>
      <c r="H339" s="28" t="s">
        <v>5031</v>
      </c>
      <c r="I339" s="28" t="s">
        <v>5030</v>
      </c>
      <c r="J339" s="28" t="s">
        <v>5029</v>
      </c>
      <c r="K339" s="28" t="s">
        <v>4636</v>
      </c>
      <c r="L339" s="27">
        <v>182</v>
      </c>
    </row>
    <row r="340" spans="1:12" x14ac:dyDescent="0.3">
      <c r="A340" s="28" t="s">
        <v>5028</v>
      </c>
      <c r="B340" s="28" t="s">
        <v>4644</v>
      </c>
      <c r="C340" s="28" t="s">
        <v>4643</v>
      </c>
      <c r="D340" s="28" t="s">
        <v>5027</v>
      </c>
      <c r="E340" s="28" t="s">
        <v>5026</v>
      </c>
      <c r="F340" s="28" t="s">
        <v>43</v>
      </c>
      <c r="G340" s="27" t="s">
        <v>5025</v>
      </c>
      <c r="H340" s="28" t="s">
        <v>5024</v>
      </c>
      <c r="I340" s="28" t="s">
        <v>5023</v>
      </c>
      <c r="J340" s="28" t="s">
        <v>5022</v>
      </c>
      <c r="K340" s="28" t="s">
        <v>4636</v>
      </c>
      <c r="L340" s="27">
        <v>295</v>
      </c>
    </row>
    <row r="341" spans="1:12" x14ac:dyDescent="0.3">
      <c r="A341" s="28" t="s">
        <v>5021</v>
      </c>
      <c r="B341" s="28" t="s">
        <v>4644</v>
      </c>
      <c r="C341" s="28" t="s">
        <v>4643</v>
      </c>
      <c r="D341" s="28" t="s">
        <v>5020</v>
      </c>
      <c r="E341" s="28" t="s">
        <v>5019</v>
      </c>
      <c r="F341" s="28" t="s">
        <v>8</v>
      </c>
      <c r="G341" s="27" t="s">
        <v>5018</v>
      </c>
      <c r="H341" s="28" t="s">
        <v>5017</v>
      </c>
      <c r="I341" s="28" t="s">
        <v>5016</v>
      </c>
      <c r="J341" s="28" t="s">
        <v>5015</v>
      </c>
      <c r="K341" s="28" t="s">
        <v>4636</v>
      </c>
      <c r="L341" s="27">
        <v>182</v>
      </c>
    </row>
    <row r="342" spans="1:12" x14ac:dyDescent="0.3">
      <c r="A342" s="28" t="s">
        <v>5014</v>
      </c>
      <c r="B342" s="28" t="s">
        <v>4644</v>
      </c>
      <c r="C342" s="28" t="s">
        <v>4643</v>
      </c>
      <c r="D342" s="28" t="s">
        <v>5013</v>
      </c>
      <c r="E342" s="28" t="s">
        <v>5012</v>
      </c>
      <c r="F342" s="28" t="s">
        <v>8</v>
      </c>
      <c r="G342" s="27" t="s">
        <v>5011</v>
      </c>
      <c r="H342" s="28" t="s">
        <v>5010</v>
      </c>
      <c r="I342" s="28" t="s">
        <v>5009</v>
      </c>
      <c r="J342" s="28" t="s">
        <v>5008</v>
      </c>
      <c r="K342" s="28" t="s">
        <v>4636</v>
      </c>
      <c r="L342" s="27">
        <v>124</v>
      </c>
    </row>
    <row r="343" spans="1:12" x14ac:dyDescent="0.3">
      <c r="A343" s="28" t="s">
        <v>5007</v>
      </c>
      <c r="B343" s="28" t="s">
        <v>4644</v>
      </c>
      <c r="C343" s="28" t="s">
        <v>4643</v>
      </c>
      <c r="D343" s="28" t="s">
        <v>5006</v>
      </c>
      <c r="E343" s="28" t="s">
        <v>5005</v>
      </c>
      <c r="F343" s="28" t="s">
        <v>8</v>
      </c>
      <c r="G343" s="27" t="s">
        <v>4996</v>
      </c>
      <c r="H343" s="28" t="s">
        <v>5004</v>
      </c>
      <c r="I343" s="28" t="s">
        <v>4981</v>
      </c>
      <c r="J343" s="28" t="s">
        <v>4980</v>
      </c>
      <c r="K343" s="28" t="s">
        <v>4636</v>
      </c>
      <c r="L343" s="27">
        <v>75</v>
      </c>
    </row>
    <row r="344" spans="1:12" x14ac:dyDescent="0.3">
      <c r="A344" s="28" t="s">
        <v>5003</v>
      </c>
      <c r="B344" s="28" t="s">
        <v>4644</v>
      </c>
      <c r="C344" s="28" t="s">
        <v>4643</v>
      </c>
      <c r="D344" s="28" t="s">
        <v>5002</v>
      </c>
      <c r="E344" s="28" t="s">
        <v>5001</v>
      </c>
      <c r="F344" s="28" t="s">
        <v>8</v>
      </c>
      <c r="G344" s="27" t="s">
        <v>4983</v>
      </c>
      <c r="H344" s="28" t="s">
        <v>5000</v>
      </c>
      <c r="I344" s="28" t="s">
        <v>4974</v>
      </c>
      <c r="J344" s="28" t="s">
        <v>4973</v>
      </c>
      <c r="K344" s="28" t="s">
        <v>4636</v>
      </c>
      <c r="L344" s="27">
        <v>75</v>
      </c>
    </row>
    <row r="345" spans="1:12" x14ac:dyDescent="0.3">
      <c r="A345" s="28" t="s">
        <v>4999</v>
      </c>
      <c r="B345" s="28" t="s">
        <v>4644</v>
      </c>
      <c r="C345" s="28" t="s">
        <v>4643</v>
      </c>
      <c r="D345" s="28" t="s">
        <v>4998</v>
      </c>
      <c r="E345" s="28" t="s">
        <v>4997</v>
      </c>
      <c r="F345" s="28" t="s">
        <v>8</v>
      </c>
      <c r="G345" s="27" t="s">
        <v>4996</v>
      </c>
      <c r="H345" s="28" t="s">
        <v>4995</v>
      </c>
      <c r="I345" s="28" t="s">
        <v>4994</v>
      </c>
      <c r="J345" s="28" t="s">
        <v>4993</v>
      </c>
      <c r="K345" s="28" t="s">
        <v>4636</v>
      </c>
      <c r="L345" s="27">
        <v>75</v>
      </c>
    </row>
    <row r="346" spans="1:12" x14ac:dyDescent="0.3">
      <c r="A346" s="28" t="s">
        <v>4992</v>
      </c>
      <c r="B346" s="28" t="s">
        <v>4644</v>
      </c>
      <c r="C346" s="28" t="s">
        <v>4643</v>
      </c>
      <c r="D346" s="28" t="s">
        <v>4991</v>
      </c>
      <c r="E346" s="28" t="s">
        <v>4990</v>
      </c>
      <c r="F346" s="28" t="s">
        <v>8</v>
      </c>
      <c r="G346" s="27" t="s">
        <v>4983</v>
      </c>
      <c r="H346" s="28" t="s">
        <v>4989</v>
      </c>
      <c r="I346" s="28" t="s">
        <v>4988</v>
      </c>
      <c r="J346" s="28" t="s">
        <v>4987</v>
      </c>
      <c r="K346" s="28" t="s">
        <v>4636</v>
      </c>
      <c r="L346" s="27">
        <v>75</v>
      </c>
    </row>
    <row r="347" spans="1:12" x14ac:dyDescent="0.3">
      <c r="A347" s="28" t="s">
        <v>4986</v>
      </c>
      <c r="B347" s="28" t="s">
        <v>4644</v>
      </c>
      <c r="C347" s="28" t="s">
        <v>4643</v>
      </c>
      <c r="D347" s="28" t="s">
        <v>4985</v>
      </c>
      <c r="E347" s="28" t="s">
        <v>4984</v>
      </c>
      <c r="F347" s="28" t="s">
        <v>8</v>
      </c>
      <c r="G347" s="27" t="s">
        <v>4983</v>
      </c>
      <c r="H347" s="28" t="s">
        <v>4982</v>
      </c>
      <c r="I347" s="28" t="s">
        <v>4981</v>
      </c>
      <c r="J347" s="28" t="s">
        <v>4980</v>
      </c>
      <c r="K347" s="28" t="s">
        <v>4636</v>
      </c>
      <c r="L347" s="27">
        <v>75</v>
      </c>
    </row>
    <row r="348" spans="1:12" x14ac:dyDescent="0.3">
      <c r="A348" s="28" t="s">
        <v>4979</v>
      </c>
      <c r="B348" s="28" t="s">
        <v>4644</v>
      </c>
      <c r="C348" s="28" t="s">
        <v>4643</v>
      </c>
      <c r="D348" s="28" t="s">
        <v>4978</v>
      </c>
      <c r="E348" s="28" t="s">
        <v>4977</v>
      </c>
      <c r="F348" s="28" t="s">
        <v>8</v>
      </c>
      <c r="G348" s="27" t="s">
        <v>4976</v>
      </c>
      <c r="H348" s="28" t="s">
        <v>4975</v>
      </c>
      <c r="I348" s="28" t="s">
        <v>4974</v>
      </c>
      <c r="J348" s="28" t="s">
        <v>4973</v>
      </c>
      <c r="K348" s="28" t="s">
        <v>4636</v>
      </c>
      <c r="L348" s="27">
        <v>232</v>
      </c>
    </row>
    <row r="349" spans="1:12" x14ac:dyDescent="0.3">
      <c r="A349" s="28" t="s">
        <v>4972</v>
      </c>
      <c r="B349" s="28" t="s">
        <v>4644</v>
      </c>
      <c r="C349" s="28" t="s">
        <v>4643</v>
      </c>
      <c r="D349" s="28" t="s">
        <v>4971</v>
      </c>
      <c r="E349" s="28" t="s">
        <v>4970</v>
      </c>
      <c r="F349" s="28" t="s">
        <v>8</v>
      </c>
      <c r="G349" s="27" t="s">
        <v>4969</v>
      </c>
      <c r="H349" s="28" t="s">
        <v>4968</v>
      </c>
      <c r="I349" s="28" t="s">
        <v>4967</v>
      </c>
      <c r="J349" s="28" t="s">
        <v>4966</v>
      </c>
      <c r="K349" s="28" t="s">
        <v>4636</v>
      </c>
      <c r="L349" s="27">
        <v>187</v>
      </c>
    </row>
    <row r="350" spans="1:12" x14ac:dyDescent="0.3">
      <c r="A350" s="28" t="s">
        <v>4965</v>
      </c>
      <c r="B350" s="28" t="s">
        <v>4644</v>
      </c>
      <c r="C350" s="28" t="s">
        <v>4643</v>
      </c>
      <c r="D350" s="28" t="s">
        <v>4964</v>
      </c>
      <c r="E350" s="28" t="s">
        <v>4963</v>
      </c>
      <c r="F350" s="28" t="s">
        <v>8</v>
      </c>
      <c r="G350" s="27" t="s">
        <v>4962</v>
      </c>
      <c r="H350" s="28" t="s">
        <v>4961</v>
      </c>
      <c r="I350" s="28" t="s">
        <v>4960</v>
      </c>
      <c r="J350" s="28" t="s">
        <v>4959</v>
      </c>
      <c r="K350" s="28" t="s">
        <v>4636</v>
      </c>
      <c r="L350" s="27">
        <v>157</v>
      </c>
    </row>
    <row r="351" spans="1:12" x14ac:dyDescent="0.3">
      <c r="A351" s="28" t="s">
        <v>4958</v>
      </c>
      <c r="B351" s="28" t="s">
        <v>4644</v>
      </c>
      <c r="C351" s="28" t="s">
        <v>4643</v>
      </c>
      <c r="D351" s="28" t="s">
        <v>4957</v>
      </c>
      <c r="E351" s="28" t="s">
        <v>4956</v>
      </c>
      <c r="F351" s="28" t="s">
        <v>43</v>
      </c>
      <c r="G351" s="27" t="s">
        <v>4955</v>
      </c>
      <c r="H351" s="28" t="s">
        <v>4954</v>
      </c>
      <c r="I351" s="28" t="s">
        <v>4953</v>
      </c>
      <c r="J351" s="28" t="s">
        <v>4952</v>
      </c>
      <c r="K351" s="28" t="s">
        <v>4636</v>
      </c>
      <c r="L351" s="27">
        <v>316</v>
      </c>
    </row>
    <row r="352" spans="1:12" x14ac:dyDescent="0.3">
      <c r="A352" s="28" t="s">
        <v>4951</v>
      </c>
      <c r="B352" s="28" t="s">
        <v>4644</v>
      </c>
      <c r="C352" s="28" t="s">
        <v>4643</v>
      </c>
      <c r="D352" s="28" t="s">
        <v>4950</v>
      </c>
      <c r="E352" s="28" t="s">
        <v>4949</v>
      </c>
      <c r="F352" s="28" t="s">
        <v>43</v>
      </c>
      <c r="G352" s="27" t="s">
        <v>4948</v>
      </c>
      <c r="H352" s="28" t="s">
        <v>4947</v>
      </c>
      <c r="I352" s="28" t="s">
        <v>2086</v>
      </c>
      <c r="J352" s="28" t="s">
        <v>2085</v>
      </c>
      <c r="K352" s="28" t="s">
        <v>4636</v>
      </c>
      <c r="L352" s="27">
        <v>352</v>
      </c>
    </row>
    <row r="353" spans="1:12" x14ac:dyDescent="0.3">
      <c r="A353" s="28" t="s">
        <v>4946</v>
      </c>
      <c r="B353" s="28" t="s">
        <v>4644</v>
      </c>
      <c r="C353" s="28" t="s">
        <v>4643</v>
      </c>
      <c r="D353" s="28" t="s">
        <v>4945</v>
      </c>
      <c r="E353" s="28" t="s">
        <v>4944</v>
      </c>
      <c r="F353" s="28" t="s">
        <v>8</v>
      </c>
      <c r="G353" s="27" t="s">
        <v>4943</v>
      </c>
      <c r="H353" s="28" t="s">
        <v>4942</v>
      </c>
      <c r="I353" s="28" t="s">
        <v>4941</v>
      </c>
      <c r="J353" s="28" t="s">
        <v>4940</v>
      </c>
      <c r="K353" s="28" t="s">
        <v>4636</v>
      </c>
      <c r="L353" s="27">
        <v>114</v>
      </c>
    </row>
    <row r="354" spans="1:12" x14ac:dyDescent="0.3">
      <c r="A354" s="28" t="s">
        <v>4939</v>
      </c>
      <c r="B354" s="28" t="s">
        <v>4644</v>
      </c>
      <c r="C354" s="28" t="s">
        <v>4643</v>
      </c>
      <c r="D354" s="28" t="s">
        <v>4938</v>
      </c>
      <c r="E354" s="28" t="s">
        <v>4937</v>
      </c>
      <c r="F354" s="28" t="s">
        <v>43</v>
      </c>
      <c r="G354" s="27" t="s">
        <v>4936</v>
      </c>
      <c r="H354" s="28" t="s">
        <v>4935</v>
      </c>
      <c r="I354" s="28" t="s">
        <v>4934</v>
      </c>
      <c r="J354" s="28" t="s">
        <v>4933</v>
      </c>
      <c r="K354" s="28" t="s">
        <v>4636</v>
      </c>
      <c r="L354" s="27">
        <v>471</v>
      </c>
    </row>
    <row r="355" spans="1:12" x14ac:dyDescent="0.3">
      <c r="A355" s="28" t="s">
        <v>4932</v>
      </c>
      <c r="B355" s="28" t="s">
        <v>4644</v>
      </c>
      <c r="C355" s="28" t="s">
        <v>4643</v>
      </c>
      <c r="D355" s="28" t="s">
        <v>4931</v>
      </c>
      <c r="E355" s="28" t="s">
        <v>4930</v>
      </c>
      <c r="F355" s="28" t="s">
        <v>43</v>
      </c>
      <c r="G355" s="27" t="s">
        <v>4929</v>
      </c>
      <c r="H355" s="28" t="s">
        <v>4928</v>
      </c>
      <c r="I355" s="28" t="s">
        <v>4927</v>
      </c>
      <c r="J355" s="28" t="s">
        <v>4926</v>
      </c>
      <c r="K355" s="28" t="s">
        <v>4636</v>
      </c>
      <c r="L355" s="27">
        <v>279</v>
      </c>
    </row>
    <row r="356" spans="1:12" x14ac:dyDescent="0.3">
      <c r="A356" s="28" t="s">
        <v>4925</v>
      </c>
      <c r="B356" s="28" t="s">
        <v>4644</v>
      </c>
      <c r="C356" s="28" t="s">
        <v>4643</v>
      </c>
      <c r="D356" s="28" t="s">
        <v>4924</v>
      </c>
      <c r="E356" s="28" t="s">
        <v>4923</v>
      </c>
      <c r="F356" s="28" t="s">
        <v>43</v>
      </c>
      <c r="G356" s="27" t="s">
        <v>4922</v>
      </c>
      <c r="H356" s="28" t="s">
        <v>4921</v>
      </c>
      <c r="I356" s="28" t="s">
        <v>4920</v>
      </c>
      <c r="J356" s="28" t="s">
        <v>4919</v>
      </c>
      <c r="K356" s="28" t="s">
        <v>4636</v>
      </c>
      <c r="L356" s="27">
        <v>307</v>
      </c>
    </row>
    <row r="357" spans="1:12" x14ac:dyDescent="0.3">
      <c r="A357" s="28" t="s">
        <v>4918</v>
      </c>
      <c r="B357" s="28" t="s">
        <v>4644</v>
      </c>
      <c r="C357" s="28" t="s">
        <v>4643</v>
      </c>
      <c r="D357" s="28" t="s">
        <v>4917</v>
      </c>
      <c r="E357" s="28" t="s">
        <v>4916</v>
      </c>
      <c r="F357" s="28" t="s">
        <v>43</v>
      </c>
      <c r="G357" s="27" t="s">
        <v>4915</v>
      </c>
      <c r="H357" s="28" t="s">
        <v>4914</v>
      </c>
      <c r="I357" s="28" t="s">
        <v>4913</v>
      </c>
      <c r="J357" s="28" t="s">
        <v>4912</v>
      </c>
      <c r="K357" s="28" t="s">
        <v>4636</v>
      </c>
      <c r="L357" s="27">
        <v>402</v>
      </c>
    </row>
    <row r="358" spans="1:12" x14ac:dyDescent="0.3">
      <c r="A358" s="28" t="s">
        <v>4911</v>
      </c>
      <c r="B358" s="28" t="s">
        <v>4644</v>
      </c>
      <c r="C358" s="28" t="s">
        <v>4643</v>
      </c>
      <c r="D358" s="28" t="s">
        <v>4910</v>
      </c>
      <c r="E358" s="28" t="s">
        <v>4909</v>
      </c>
      <c r="F358" s="28" t="s">
        <v>8</v>
      </c>
      <c r="G358" s="27" t="s">
        <v>4908</v>
      </c>
      <c r="H358" s="28" t="s">
        <v>4907</v>
      </c>
      <c r="I358" s="28" t="s">
        <v>4906</v>
      </c>
      <c r="J358" s="28" t="s">
        <v>4905</v>
      </c>
      <c r="K358" s="28" t="s">
        <v>4636</v>
      </c>
      <c r="L358" s="27">
        <v>192</v>
      </c>
    </row>
    <row r="359" spans="1:12" x14ac:dyDescent="0.3">
      <c r="A359" s="28" t="s">
        <v>4904</v>
      </c>
      <c r="B359" s="28" t="s">
        <v>4644</v>
      </c>
      <c r="C359" s="28" t="s">
        <v>4643</v>
      </c>
      <c r="D359" s="28" t="s">
        <v>4903</v>
      </c>
      <c r="E359" s="28" t="s">
        <v>4902</v>
      </c>
      <c r="F359" s="28" t="s">
        <v>8</v>
      </c>
      <c r="G359" s="27" t="s">
        <v>4640</v>
      </c>
      <c r="H359" s="28" t="s">
        <v>4901</v>
      </c>
      <c r="I359" s="28" t="s">
        <v>4900</v>
      </c>
      <c r="J359" s="28" t="s">
        <v>4899</v>
      </c>
      <c r="K359" s="28" t="s">
        <v>4636</v>
      </c>
      <c r="L359" s="27">
        <v>178</v>
      </c>
    </row>
    <row r="360" spans="1:12" x14ac:dyDescent="0.3">
      <c r="A360" s="28" t="s">
        <v>4898</v>
      </c>
      <c r="B360" s="28" t="s">
        <v>4644</v>
      </c>
      <c r="C360" s="28" t="s">
        <v>4643</v>
      </c>
      <c r="D360" s="28" t="s">
        <v>4897</v>
      </c>
      <c r="E360" s="28" t="s">
        <v>4896</v>
      </c>
      <c r="F360" s="28" t="s">
        <v>43</v>
      </c>
      <c r="G360" s="27" t="s">
        <v>4895</v>
      </c>
      <c r="H360" s="28" t="s">
        <v>4894</v>
      </c>
      <c r="I360" s="28" t="s">
        <v>4893</v>
      </c>
      <c r="J360" s="28" t="s">
        <v>4892</v>
      </c>
      <c r="K360" s="28" t="s">
        <v>4636</v>
      </c>
      <c r="L360" s="27">
        <v>324</v>
      </c>
    </row>
    <row r="361" spans="1:12" x14ac:dyDescent="0.3">
      <c r="A361" s="28" t="s">
        <v>4891</v>
      </c>
      <c r="B361" s="28" t="s">
        <v>4644</v>
      </c>
      <c r="C361" s="28" t="s">
        <v>4643</v>
      </c>
      <c r="D361" s="28" t="s">
        <v>4890</v>
      </c>
      <c r="E361" s="28" t="s">
        <v>4889</v>
      </c>
      <c r="F361" s="28" t="s">
        <v>43</v>
      </c>
      <c r="G361" s="27" t="s">
        <v>4888</v>
      </c>
      <c r="H361" s="28" t="s">
        <v>4887</v>
      </c>
      <c r="I361" s="28" t="s">
        <v>4886</v>
      </c>
      <c r="J361" s="28" t="s">
        <v>4885</v>
      </c>
      <c r="K361" s="28" t="s">
        <v>4636</v>
      </c>
      <c r="L361" s="27">
        <v>346</v>
      </c>
    </row>
    <row r="362" spans="1:12" x14ac:dyDescent="0.3">
      <c r="A362" s="28" t="s">
        <v>4884</v>
      </c>
      <c r="B362" s="28" t="s">
        <v>4644</v>
      </c>
      <c r="C362" s="28" t="s">
        <v>4643</v>
      </c>
      <c r="D362" s="28" t="s">
        <v>4883</v>
      </c>
      <c r="E362" s="28" t="s">
        <v>4882</v>
      </c>
      <c r="F362" s="28" t="s">
        <v>43</v>
      </c>
      <c r="G362" s="27" t="s">
        <v>4881</v>
      </c>
      <c r="H362" s="28" t="s">
        <v>4880</v>
      </c>
      <c r="I362" s="28" t="s">
        <v>2997</v>
      </c>
      <c r="J362" s="28" t="s">
        <v>2996</v>
      </c>
      <c r="K362" s="28" t="s">
        <v>4636</v>
      </c>
      <c r="L362" s="27">
        <v>277</v>
      </c>
    </row>
    <row r="363" spans="1:12" x14ac:dyDescent="0.3">
      <c r="A363" s="28" t="s">
        <v>4879</v>
      </c>
      <c r="B363" s="28" t="s">
        <v>4644</v>
      </c>
      <c r="C363" s="28" t="s">
        <v>4643</v>
      </c>
      <c r="D363" s="28" t="s">
        <v>4878</v>
      </c>
      <c r="E363" s="28" t="s">
        <v>4877</v>
      </c>
      <c r="F363" s="28" t="s">
        <v>43</v>
      </c>
      <c r="G363" s="27" t="s">
        <v>4876</v>
      </c>
      <c r="H363" s="28" t="s">
        <v>4875</v>
      </c>
      <c r="I363" s="28" t="s">
        <v>2569</v>
      </c>
      <c r="J363" s="28" t="s">
        <v>2568</v>
      </c>
      <c r="K363" s="28" t="s">
        <v>4636</v>
      </c>
      <c r="L363" s="27">
        <v>277</v>
      </c>
    </row>
    <row r="364" spans="1:12" x14ac:dyDescent="0.3">
      <c r="A364" s="28" t="s">
        <v>4874</v>
      </c>
      <c r="B364" s="28" t="s">
        <v>4644</v>
      </c>
      <c r="C364" s="28" t="s">
        <v>4643</v>
      </c>
      <c r="D364" s="28" t="s">
        <v>4873</v>
      </c>
      <c r="E364" s="28" t="s">
        <v>4872</v>
      </c>
      <c r="F364" s="28" t="s">
        <v>8</v>
      </c>
      <c r="G364" s="27" t="s">
        <v>4871</v>
      </c>
      <c r="H364" s="28" t="s">
        <v>4870</v>
      </c>
      <c r="I364" s="28" t="s">
        <v>4869</v>
      </c>
      <c r="J364" s="28" t="s">
        <v>4868</v>
      </c>
      <c r="K364" s="28" t="s">
        <v>4636</v>
      </c>
      <c r="L364" s="27">
        <v>75</v>
      </c>
    </row>
    <row r="365" spans="1:12" x14ac:dyDescent="0.3">
      <c r="A365" s="28" t="s">
        <v>4867</v>
      </c>
      <c r="B365" s="28" t="s">
        <v>4644</v>
      </c>
      <c r="C365" s="28" t="s">
        <v>4643</v>
      </c>
      <c r="D365" s="28" t="s">
        <v>4866</v>
      </c>
      <c r="E365" s="28" t="s">
        <v>4865</v>
      </c>
      <c r="F365" s="28" t="s">
        <v>43</v>
      </c>
      <c r="G365" s="27" t="s">
        <v>4864</v>
      </c>
      <c r="H365" s="28" t="s">
        <v>4863</v>
      </c>
      <c r="I365" s="28" t="s">
        <v>1646</v>
      </c>
      <c r="J365" s="28" t="s">
        <v>4850</v>
      </c>
      <c r="K365" s="28" t="s">
        <v>4636</v>
      </c>
      <c r="L365" s="27">
        <v>525</v>
      </c>
    </row>
    <row r="366" spans="1:12" x14ac:dyDescent="0.3">
      <c r="A366" s="28" t="s">
        <v>4862</v>
      </c>
      <c r="B366" s="28" t="s">
        <v>4644</v>
      </c>
      <c r="C366" s="28" t="s">
        <v>4643</v>
      </c>
      <c r="D366" s="28" t="s">
        <v>4861</v>
      </c>
      <c r="E366" s="28" t="s">
        <v>4860</v>
      </c>
      <c r="F366" s="28" t="s">
        <v>8</v>
      </c>
      <c r="G366" s="27" t="s">
        <v>4859</v>
      </c>
      <c r="H366" s="28" t="s">
        <v>4858</v>
      </c>
      <c r="I366" s="28" t="s">
        <v>4857</v>
      </c>
      <c r="J366" s="28" t="s">
        <v>4856</v>
      </c>
      <c r="K366" s="28" t="s">
        <v>4636</v>
      </c>
      <c r="L366" s="27">
        <v>184</v>
      </c>
    </row>
    <row r="367" spans="1:12" x14ac:dyDescent="0.3">
      <c r="A367" s="28" t="s">
        <v>4855</v>
      </c>
      <c r="B367" s="28" t="s">
        <v>4644</v>
      </c>
      <c r="C367" s="28" t="s">
        <v>4643</v>
      </c>
      <c r="D367" s="28" t="s">
        <v>4854</v>
      </c>
      <c r="E367" s="28" t="s">
        <v>4853</v>
      </c>
      <c r="F367" s="28" t="s">
        <v>43</v>
      </c>
      <c r="G367" s="27" t="s">
        <v>4852</v>
      </c>
      <c r="H367" s="28" t="s">
        <v>4851</v>
      </c>
      <c r="I367" s="28" t="s">
        <v>1646</v>
      </c>
      <c r="J367" s="28" t="s">
        <v>4850</v>
      </c>
      <c r="K367" s="28" t="s">
        <v>4636</v>
      </c>
      <c r="L367" s="27">
        <v>150</v>
      </c>
    </row>
    <row r="368" spans="1:12" x14ac:dyDescent="0.3">
      <c r="A368" s="28" t="s">
        <v>4849</v>
      </c>
      <c r="B368" s="28" t="s">
        <v>4644</v>
      </c>
      <c r="C368" s="28" t="s">
        <v>4643</v>
      </c>
      <c r="D368" s="28" t="s">
        <v>4848</v>
      </c>
      <c r="E368" s="28" t="s">
        <v>4847</v>
      </c>
      <c r="F368" s="28" t="s">
        <v>43</v>
      </c>
      <c r="G368" s="27" t="s">
        <v>4846</v>
      </c>
      <c r="H368" s="28" t="s">
        <v>4845</v>
      </c>
      <c r="I368" s="28" t="s">
        <v>2262</v>
      </c>
      <c r="J368" s="28" t="s">
        <v>2261</v>
      </c>
      <c r="K368" s="28" t="s">
        <v>4636</v>
      </c>
      <c r="L368" s="27">
        <v>225</v>
      </c>
    </row>
    <row r="369" spans="1:12" x14ac:dyDescent="0.3">
      <c r="A369" s="28" t="s">
        <v>4844</v>
      </c>
      <c r="B369" s="28" t="s">
        <v>4644</v>
      </c>
      <c r="C369" s="28" t="s">
        <v>4643</v>
      </c>
      <c r="D369" s="28" t="s">
        <v>4843</v>
      </c>
      <c r="E369" s="28" t="s">
        <v>4842</v>
      </c>
      <c r="F369" s="28" t="s">
        <v>8</v>
      </c>
      <c r="G369" s="27" t="s">
        <v>4841</v>
      </c>
      <c r="H369" s="28" t="s">
        <v>4840</v>
      </c>
      <c r="I369" s="28" t="s">
        <v>4839</v>
      </c>
      <c r="J369" s="28" t="s">
        <v>4838</v>
      </c>
      <c r="K369" s="28" t="s">
        <v>4636</v>
      </c>
      <c r="L369" s="27">
        <v>109</v>
      </c>
    </row>
    <row r="370" spans="1:12" x14ac:dyDescent="0.3">
      <c r="A370" s="28" t="s">
        <v>4837</v>
      </c>
      <c r="B370" s="28" t="s">
        <v>4644</v>
      </c>
      <c r="C370" s="28" t="s">
        <v>4643</v>
      </c>
      <c r="D370" s="28" t="s">
        <v>4836</v>
      </c>
      <c r="E370" s="28" t="s">
        <v>4835</v>
      </c>
      <c r="F370" s="28" t="s">
        <v>8</v>
      </c>
      <c r="G370" s="27" t="s">
        <v>4834</v>
      </c>
      <c r="H370" s="28" t="s">
        <v>4833</v>
      </c>
      <c r="I370" s="28" t="s">
        <v>4832</v>
      </c>
      <c r="J370" s="28" t="s">
        <v>4831</v>
      </c>
      <c r="K370" s="28" t="s">
        <v>4636</v>
      </c>
      <c r="L370" s="27">
        <v>75</v>
      </c>
    </row>
    <row r="371" spans="1:12" x14ac:dyDescent="0.3">
      <c r="A371" s="28" t="s">
        <v>4830</v>
      </c>
      <c r="B371" s="28" t="s">
        <v>4644</v>
      </c>
      <c r="C371" s="28" t="s">
        <v>4643</v>
      </c>
      <c r="D371" s="28" t="s">
        <v>4829</v>
      </c>
      <c r="E371" s="28" t="s">
        <v>4828</v>
      </c>
      <c r="F371" s="28" t="s">
        <v>8</v>
      </c>
      <c r="G371" s="27" t="s">
        <v>4827</v>
      </c>
      <c r="H371" s="28" t="s">
        <v>4826</v>
      </c>
      <c r="I371" s="28" t="s">
        <v>4820</v>
      </c>
      <c r="J371" s="28" t="s">
        <v>4819</v>
      </c>
      <c r="K371" s="28" t="s">
        <v>4636</v>
      </c>
      <c r="L371" s="27">
        <v>239</v>
      </c>
    </row>
    <row r="372" spans="1:12" x14ac:dyDescent="0.3">
      <c r="A372" s="28" t="s">
        <v>4825</v>
      </c>
      <c r="B372" s="28" t="s">
        <v>4644</v>
      </c>
      <c r="C372" s="28" t="s">
        <v>4643</v>
      </c>
      <c r="D372" s="28" t="s">
        <v>4824</v>
      </c>
      <c r="E372" s="28" t="s">
        <v>4823</v>
      </c>
      <c r="F372" s="28" t="s">
        <v>8</v>
      </c>
      <c r="G372" s="27" t="s">
        <v>4822</v>
      </c>
      <c r="H372" s="28" t="s">
        <v>4821</v>
      </c>
      <c r="I372" s="28" t="s">
        <v>4820</v>
      </c>
      <c r="J372" s="28" t="s">
        <v>4819</v>
      </c>
      <c r="K372" s="28" t="s">
        <v>4636</v>
      </c>
      <c r="L372" s="27">
        <v>239</v>
      </c>
    </row>
    <row r="373" spans="1:12" x14ac:dyDescent="0.3">
      <c r="A373" s="28" t="s">
        <v>4818</v>
      </c>
      <c r="B373" s="28" t="s">
        <v>4644</v>
      </c>
      <c r="C373" s="28" t="s">
        <v>4643</v>
      </c>
      <c r="D373" s="28" t="s">
        <v>4817</v>
      </c>
      <c r="E373" s="28" t="s">
        <v>4816</v>
      </c>
      <c r="F373" s="28" t="s">
        <v>43</v>
      </c>
      <c r="G373" s="27" t="s">
        <v>4815</v>
      </c>
      <c r="H373" s="28" t="s">
        <v>4814</v>
      </c>
      <c r="I373" s="28" t="s">
        <v>4813</v>
      </c>
      <c r="J373" s="28" t="s">
        <v>4812</v>
      </c>
      <c r="K373" s="28" t="s">
        <v>4636</v>
      </c>
      <c r="L373" s="27">
        <v>302</v>
      </c>
    </row>
    <row r="374" spans="1:12" x14ac:dyDescent="0.3">
      <c r="A374" s="28" t="s">
        <v>4811</v>
      </c>
      <c r="B374" s="28" t="s">
        <v>4644</v>
      </c>
      <c r="C374" s="28" t="s">
        <v>4643</v>
      </c>
      <c r="D374" s="28" t="s">
        <v>4810</v>
      </c>
      <c r="E374" s="28" t="s">
        <v>4809</v>
      </c>
      <c r="F374" s="28" t="s">
        <v>8</v>
      </c>
      <c r="G374" s="27" t="s">
        <v>4808</v>
      </c>
      <c r="H374" s="28" t="s">
        <v>4807</v>
      </c>
      <c r="I374" s="28" t="s">
        <v>4806</v>
      </c>
      <c r="J374" s="28" t="s">
        <v>4805</v>
      </c>
      <c r="K374" s="28" t="s">
        <v>4636</v>
      </c>
      <c r="L374" s="27">
        <v>144</v>
      </c>
    </row>
    <row r="375" spans="1:12" x14ac:dyDescent="0.3">
      <c r="A375" s="28" t="s">
        <v>4804</v>
      </c>
      <c r="B375" s="28" t="s">
        <v>4644</v>
      </c>
      <c r="C375" s="28" t="s">
        <v>4643</v>
      </c>
      <c r="D375" s="28" t="s">
        <v>4803</v>
      </c>
      <c r="E375" s="28" t="s">
        <v>4802</v>
      </c>
      <c r="F375" s="28" t="s">
        <v>8</v>
      </c>
      <c r="G375" s="27" t="s">
        <v>4801</v>
      </c>
      <c r="H375" s="28" t="s">
        <v>4800</v>
      </c>
      <c r="I375" s="28" t="s">
        <v>4799</v>
      </c>
      <c r="J375" s="28" t="s">
        <v>4798</v>
      </c>
      <c r="K375" s="28" t="s">
        <v>4636</v>
      </c>
      <c r="L375" s="27">
        <v>153</v>
      </c>
    </row>
    <row r="376" spans="1:12" x14ac:dyDescent="0.3">
      <c r="A376" s="28" t="s">
        <v>4797</v>
      </c>
      <c r="B376" s="28" t="s">
        <v>4644</v>
      </c>
      <c r="C376" s="28" t="s">
        <v>4643</v>
      </c>
      <c r="D376" s="28" t="s">
        <v>4796</v>
      </c>
      <c r="E376" s="28" t="s">
        <v>4795</v>
      </c>
      <c r="F376" s="28" t="s">
        <v>8</v>
      </c>
      <c r="G376" s="27" t="s">
        <v>4794</v>
      </c>
      <c r="H376" s="28" t="s">
        <v>4793</v>
      </c>
      <c r="I376" s="28" t="s">
        <v>4792</v>
      </c>
      <c r="J376" s="28" t="s">
        <v>4791</v>
      </c>
      <c r="K376" s="28" t="s">
        <v>4636</v>
      </c>
      <c r="L376" s="27">
        <v>118</v>
      </c>
    </row>
    <row r="377" spans="1:12" x14ac:dyDescent="0.3">
      <c r="A377" s="28" t="s">
        <v>4790</v>
      </c>
      <c r="B377" s="28" t="s">
        <v>4644</v>
      </c>
      <c r="C377" s="28" t="s">
        <v>4643</v>
      </c>
      <c r="D377" s="28" t="s">
        <v>4789</v>
      </c>
      <c r="E377" s="28" t="s">
        <v>4788</v>
      </c>
      <c r="F377" s="28" t="s">
        <v>43</v>
      </c>
      <c r="G377" s="27" t="s">
        <v>4787</v>
      </c>
      <c r="H377" s="28" t="s">
        <v>4786</v>
      </c>
      <c r="I377" s="28" t="s">
        <v>4785</v>
      </c>
      <c r="J377" s="28" t="s">
        <v>4784</v>
      </c>
      <c r="K377" s="28" t="s">
        <v>4636</v>
      </c>
      <c r="L377" s="27">
        <v>465</v>
      </c>
    </row>
    <row r="378" spans="1:12" x14ac:dyDescent="0.3">
      <c r="A378" s="28" t="s">
        <v>4783</v>
      </c>
      <c r="B378" s="28" t="s">
        <v>4644</v>
      </c>
      <c r="C378" s="28" t="s">
        <v>4643</v>
      </c>
      <c r="D378" s="28" t="s">
        <v>4782</v>
      </c>
      <c r="E378" s="28" t="s">
        <v>4781</v>
      </c>
      <c r="F378" s="28" t="s">
        <v>8</v>
      </c>
      <c r="G378" s="27" t="s">
        <v>4780</v>
      </c>
      <c r="H378" s="28" t="s">
        <v>4779</v>
      </c>
      <c r="I378" s="28" t="s">
        <v>4778</v>
      </c>
      <c r="J378" s="28" t="s">
        <v>4777</v>
      </c>
      <c r="K378" s="28" t="s">
        <v>4636</v>
      </c>
      <c r="L378" s="27">
        <v>162</v>
      </c>
    </row>
    <row r="379" spans="1:12" x14ac:dyDescent="0.3">
      <c r="A379" s="28" t="s">
        <v>4776</v>
      </c>
      <c r="B379" s="28" t="s">
        <v>4644</v>
      </c>
      <c r="C379" s="28" t="s">
        <v>4643</v>
      </c>
      <c r="D379" s="28" t="s">
        <v>4775</v>
      </c>
      <c r="E379" s="28" t="s">
        <v>4774</v>
      </c>
      <c r="F379" s="28" t="s">
        <v>8</v>
      </c>
      <c r="G379" s="27" t="s">
        <v>4773</v>
      </c>
      <c r="H379" s="28" t="s">
        <v>4772</v>
      </c>
      <c r="I379" s="28" t="s">
        <v>4771</v>
      </c>
      <c r="J379" s="28" t="s">
        <v>4770</v>
      </c>
      <c r="K379" s="28" t="s">
        <v>4636</v>
      </c>
      <c r="L379" s="27">
        <v>154</v>
      </c>
    </row>
    <row r="380" spans="1:12" x14ac:dyDescent="0.3">
      <c r="A380" s="28" t="s">
        <v>4769</v>
      </c>
      <c r="B380" s="28" t="s">
        <v>4644</v>
      </c>
      <c r="C380" s="28" t="s">
        <v>4643</v>
      </c>
      <c r="D380" s="28" t="s">
        <v>4768</v>
      </c>
      <c r="E380" s="28" t="s">
        <v>4767</v>
      </c>
      <c r="F380" s="28" t="s">
        <v>8</v>
      </c>
      <c r="G380" s="27" t="s">
        <v>4766</v>
      </c>
      <c r="H380" s="28" t="s">
        <v>4765</v>
      </c>
      <c r="I380" s="28" t="s">
        <v>3234</v>
      </c>
      <c r="J380" s="28" t="s">
        <v>3233</v>
      </c>
      <c r="K380" s="28" t="s">
        <v>4636</v>
      </c>
      <c r="L380" s="27">
        <v>148</v>
      </c>
    </row>
    <row r="381" spans="1:12" x14ac:dyDescent="0.3">
      <c r="A381" s="28" t="s">
        <v>4764</v>
      </c>
      <c r="B381" s="28" t="s">
        <v>4644</v>
      </c>
      <c r="C381" s="28" t="s">
        <v>4643</v>
      </c>
      <c r="D381" s="28" t="s">
        <v>4763</v>
      </c>
      <c r="E381" s="28" t="s">
        <v>4762</v>
      </c>
      <c r="F381" s="28" t="s">
        <v>8</v>
      </c>
      <c r="G381" s="27" t="s">
        <v>4761</v>
      </c>
      <c r="H381" s="28" t="s">
        <v>4760</v>
      </c>
      <c r="I381" s="28" t="s">
        <v>4759</v>
      </c>
      <c r="J381" s="28" t="s">
        <v>4758</v>
      </c>
      <c r="K381" s="28" t="s">
        <v>4636</v>
      </c>
      <c r="L381" s="27">
        <v>131</v>
      </c>
    </row>
    <row r="382" spans="1:12" x14ac:dyDescent="0.3">
      <c r="A382" s="28" t="s">
        <v>4757</v>
      </c>
      <c r="B382" s="28" t="s">
        <v>4644</v>
      </c>
      <c r="C382" s="28" t="s">
        <v>4643</v>
      </c>
      <c r="D382" s="28" t="s">
        <v>4756</v>
      </c>
      <c r="E382" s="28" t="s">
        <v>4755</v>
      </c>
      <c r="F382" s="28" t="s">
        <v>8</v>
      </c>
      <c r="G382" s="27" t="s">
        <v>4754</v>
      </c>
      <c r="H382" s="28" t="s">
        <v>4753</v>
      </c>
      <c r="I382" s="28" t="s">
        <v>4752</v>
      </c>
      <c r="J382" s="28" t="s">
        <v>4751</v>
      </c>
      <c r="K382" s="28" t="s">
        <v>4636</v>
      </c>
      <c r="L382" s="27">
        <v>161</v>
      </c>
    </row>
    <row r="383" spans="1:12" x14ac:dyDescent="0.3">
      <c r="A383" s="28" t="s">
        <v>4750</v>
      </c>
      <c r="B383" s="28" t="s">
        <v>4644</v>
      </c>
      <c r="C383" s="28" t="s">
        <v>4643</v>
      </c>
      <c r="D383" s="28" t="s">
        <v>4749</v>
      </c>
      <c r="E383" s="28" t="s">
        <v>4748</v>
      </c>
      <c r="F383" s="28" t="s">
        <v>8</v>
      </c>
      <c r="G383" s="27" t="s">
        <v>4747</v>
      </c>
      <c r="H383" s="28" t="s">
        <v>4746</v>
      </c>
      <c r="I383" s="28" t="s">
        <v>4745</v>
      </c>
      <c r="J383" s="28" t="s">
        <v>4744</v>
      </c>
      <c r="K383" s="28" t="s">
        <v>4636</v>
      </c>
      <c r="L383" s="27">
        <v>120</v>
      </c>
    </row>
    <row r="384" spans="1:12" x14ac:dyDescent="0.3">
      <c r="A384" s="28" t="s">
        <v>4743</v>
      </c>
      <c r="B384" s="28" t="s">
        <v>4644</v>
      </c>
      <c r="C384" s="28" t="s">
        <v>4643</v>
      </c>
      <c r="D384" s="28" t="s">
        <v>4742</v>
      </c>
      <c r="E384" s="28" t="s">
        <v>4741</v>
      </c>
      <c r="F384" s="28" t="s">
        <v>43</v>
      </c>
      <c r="G384" s="27" t="s">
        <v>4740</v>
      </c>
      <c r="H384" s="28" t="s">
        <v>4739</v>
      </c>
      <c r="I384" s="28" t="s">
        <v>4738</v>
      </c>
      <c r="J384" s="28" t="s">
        <v>4737</v>
      </c>
      <c r="K384" s="28" t="s">
        <v>4636</v>
      </c>
      <c r="L384" s="27">
        <v>206</v>
      </c>
    </row>
    <row r="385" spans="1:12" x14ac:dyDescent="0.3">
      <c r="A385" s="28" t="s">
        <v>4736</v>
      </c>
      <c r="B385" s="28" t="s">
        <v>4644</v>
      </c>
      <c r="C385" s="28" t="s">
        <v>4643</v>
      </c>
      <c r="D385" s="28" t="s">
        <v>4735</v>
      </c>
      <c r="E385" s="28" t="s">
        <v>4734</v>
      </c>
      <c r="F385" s="28" t="s">
        <v>8</v>
      </c>
      <c r="G385" s="27" t="s">
        <v>4733</v>
      </c>
      <c r="H385" s="28" t="s">
        <v>4732</v>
      </c>
      <c r="I385" s="28" t="s">
        <v>345</v>
      </c>
      <c r="J385" s="28" t="s">
        <v>344</v>
      </c>
      <c r="K385" s="28" t="s">
        <v>4636</v>
      </c>
      <c r="L385" s="27">
        <v>239</v>
      </c>
    </row>
    <row r="386" spans="1:12" x14ac:dyDescent="0.3">
      <c r="A386" s="28" t="s">
        <v>4731</v>
      </c>
      <c r="B386" s="28" t="s">
        <v>4644</v>
      </c>
      <c r="C386" s="28" t="s">
        <v>4643</v>
      </c>
      <c r="D386" s="28" t="s">
        <v>4730</v>
      </c>
      <c r="E386" s="28" t="s">
        <v>4729</v>
      </c>
      <c r="F386" s="28" t="s">
        <v>8</v>
      </c>
      <c r="G386" s="27" t="s">
        <v>4728</v>
      </c>
      <c r="H386" s="28" t="s">
        <v>4727</v>
      </c>
      <c r="I386" s="28" t="s">
        <v>2027</v>
      </c>
      <c r="J386" s="28" t="s">
        <v>2026</v>
      </c>
      <c r="K386" s="28" t="s">
        <v>4636</v>
      </c>
      <c r="L386" s="27">
        <v>239</v>
      </c>
    </row>
    <row r="387" spans="1:12" x14ac:dyDescent="0.3">
      <c r="A387" s="28" t="s">
        <v>4726</v>
      </c>
      <c r="B387" s="28" t="s">
        <v>4644</v>
      </c>
      <c r="C387" s="28" t="s">
        <v>4643</v>
      </c>
      <c r="D387" s="28" t="s">
        <v>4725</v>
      </c>
      <c r="E387" s="28" t="s">
        <v>4724</v>
      </c>
      <c r="F387" s="28" t="s">
        <v>8</v>
      </c>
      <c r="G387" s="27" t="s">
        <v>4723</v>
      </c>
      <c r="H387" s="28" t="s">
        <v>4722</v>
      </c>
      <c r="I387" s="28" t="s">
        <v>2022</v>
      </c>
      <c r="J387" s="28" t="s">
        <v>2021</v>
      </c>
      <c r="K387" s="28" t="s">
        <v>4636</v>
      </c>
      <c r="L387" s="27">
        <v>239</v>
      </c>
    </row>
    <row r="388" spans="1:12" x14ac:dyDescent="0.3">
      <c r="A388" s="28" t="s">
        <v>4721</v>
      </c>
      <c r="B388" s="28" t="s">
        <v>4644</v>
      </c>
      <c r="C388" s="28" t="s">
        <v>4643</v>
      </c>
      <c r="D388" s="28" t="s">
        <v>4720</v>
      </c>
      <c r="E388" s="28" t="s">
        <v>4719</v>
      </c>
      <c r="F388" s="28" t="s">
        <v>8</v>
      </c>
      <c r="G388" s="27" t="s">
        <v>4718</v>
      </c>
      <c r="H388" s="28" t="s">
        <v>4717</v>
      </c>
      <c r="I388" s="28" t="s">
        <v>734</v>
      </c>
      <c r="J388" s="28" t="s">
        <v>733</v>
      </c>
      <c r="K388" s="28" t="s">
        <v>4636</v>
      </c>
      <c r="L388" s="27">
        <v>239</v>
      </c>
    </row>
    <row r="389" spans="1:12" x14ac:dyDescent="0.3">
      <c r="A389" s="28" t="s">
        <v>4716</v>
      </c>
      <c r="B389" s="28" t="s">
        <v>4644</v>
      </c>
      <c r="C389" s="28" t="s">
        <v>4643</v>
      </c>
      <c r="D389" s="28" t="s">
        <v>4715</v>
      </c>
      <c r="E389" s="28" t="s">
        <v>4714</v>
      </c>
      <c r="F389" s="28" t="s">
        <v>8</v>
      </c>
      <c r="G389" s="27" t="s">
        <v>4713</v>
      </c>
      <c r="H389" s="28" t="s">
        <v>4712</v>
      </c>
      <c r="I389" s="28" t="s">
        <v>418</v>
      </c>
      <c r="J389" s="28" t="s">
        <v>417</v>
      </c>
      <c r="K389" s="28" t="s">
        <v>4636</v>
      </c>
      <c r="L389" s="27">
        <v>239</v>
      </c>
    </row>
    <row r="390" spans="1:12" x14ac:dyDescent="0.3">
      <c r="A390" s="28" t="s">
        <v>4711</v>
      </c>
      <c r="B390" s="28" t="s">
        <v>4644</v>
      </c>
      <c r="C390" s="28" t="s">
        <v>4643</v>
      </c>
      <c r="D390" s="28" t="s">
        <v>4710</v>
      </c>
      <c r="E390" s="28" t="s">
        <v>4709</v>
      </c>
      <c r="F390" s="28" t="s">
        <v>8</v>
      </c>
      <c r="G390" s="27" t="s">
        <v>4708</v>
      </c>
      <c r="H390" s="28" t="s">
        <v>4707</v>
      </c>
      <c r="I390" s="28" t="s">
        <v>4706</v>
      </c>
      <c r="J390" s="28" t="s">
        <v>4705</v>
      </c>
      <c r="K390" s="28" t="s">
        <v>4636</v>
      </c>
      <c r="L390" s="27">
        <v>75</v>
      </c>
    </row>
    <row r="391" spans="1:12" x14ac:dyDescent="0.3">
      <c r="A391" s="28" t="s">
        <v>4704</v>
      </c>
      <c r="B391" s="28" t="s">
        <v>4644</v>
      </c>
      <c r="C391" s="28" t="s">
        <v>4643</v>
      </c>
      <c r="D391" s="28" t="s">
        <v>4703</v>
      </c>
      <c r="E391" s="28" t="s">
        <v>4702</v>
      </c>
      <c r="F391" s="28" t="s">
        <v>8</v>
      </c>
      <c r="G391" s="27" t="s">
        <v>4701</v>
      </c>
      <c r="H391" s="28" t="s">
        <v>4700</v>
      </c>
      <c r="I391" s="28" t="s">
        <v>4699</v>
      </c>
      <c r="J391" s="28" t="s">
        <v>4698</v>
      </c>
      <c r="K391" s="28" t="s">
        <v>4636</v>
      </c>
      <c r="L391" s="27">
        <v>232</v>
      </c>
    </row>
    <row r="392" spans="1:12" x14ac:dyDescent="0.3">
      <c r="A392" s="28" t="s">
        <v>4697</v>
      </c>
      <c r="B392" s="28" t="s">
        <v>4644</v>
      </c>
      <c r="C392" s="28" t="s">
        <v>4643</v>
      </c>
      <c r="D392" s="28" t="s">
        <v>4696</v>
      </c>
      <c r="E392" s="28" t="s">
        <v>4695</v>
      </c>
      <c r="F392" s="28" t="s">
        <v>43</v>
      </c>
      <c r="G392" s="27" t="s">
        <v>4694</v>
      </c>
      <c r="H392" s="28" t="s">
        <v>4693</v>
      </c>
      <c r="I392" s="28" t="s">
        <v>4692</v>
      </c>
      <c r="J392" s="28" t="s">
        <v>4691</v>
      </c>
      <c r="K392" s="28" t="s">
        <v>4636</v>
      </c>
      <c r="L392" s="27">
        <v>150</v>
      </c>
    </row>
    <row r="393" spans="1:12" x14ac:dyDescent="0.3">
      <c r="A393" s="28" t="s">
        <v>4690</v>
      </c>
      <c r="B393" s="28" t="s">
        <v>4644</v>
      </c>
      <c r="C393" s="28" t="s">
        <v>4643</v>
      </c>
      <c r="D393" s="28" t="s">
        <v>4689</v>
      </c>
      <c r="E393" s="28" t="s">
        <v>4688</v>
      </c>
      <c r="F393" s="28" t="s">
        <v>43</v>
      </c>
      <c r="G393" s="27" t="s">
        <v>4687</v>
      </c>
      <c r="H393" s="28" t="s">
        <v>4686</v>
      </c>
      <c r="I393" s="28" t="s">
        <v>1236</v>
      </c>
      <c r="J393" s="28" t="s">
        <v>1235</v>
      </c>
      <c r="K393" s="28" t="s">
        <v>4636</v>
      </c>
      <c r="L393" s="27">
        <v>150</v>
      </c>
    </row>
    <row r="394" spans="1:12" x14ac:dyDescent="0.3">
      <c r="A394" s="28" t="s">
        <v>4685</v>
      </c>
      <c r="B394" s="28" t="s">
        <v>4644</v>
      </c>
      <c r="C394" s="28" t="s">
        <v>4643</v>
      </c>
      <c r="D394" s="28" t="s">
        <v>4684</v>
      </c>
      <c r="E394" s="28" t="s">
        <v>4683</v>
      </c>
      <c r="F394" s="28" t="s">
        <v>43</v>
      </c>
      <c r="G394" s="27" t="s">
        <v>4682</v>
      </c>
      <c r="H394" s="28" t="s">
        <v>4681</v>
      </c>
      <c r="I394" s="28" t="s">
        <v>1236</v>
      </c>
      <c r="J394" s="28" t="s">
        <v>1235</v>
      </c>
      <c r="K394" s="28" t="s">
        <v>4636</v>
      </c>
      <c r="L394" s="27">
        <v>225</v>
      </c>
    </row>
    <row r="395" spans="1:12" x14ac:dyDescent="0.3">
      <c r="A395" s="28" t="s">
        <v>4680</v>
      </c>
      <c r="B395" s="28" t="s">
        <v>4644</v>
      </c>
      <c r="C395" s="28" t="s">
        <v>4643</v>
      </c>
      <c r="D395" s="28" t="s">
        <v>4679</v>
      </c>
      <c r="E395" s="28" t="s">
        <v>4678</v>
      </c>
      <c r="F395" s="28" t="s">
        <v>8</v>
      </c>
      <c r="G395" s="27" t="s">
        <v>4677</v>
      </c>
      <c r="H395" s="28" t="s">
        <v>4676</v>
      </c>
      <c r="I395" s="28" t="s">
        <v>1006</v>
      </c>
      <c r="J395" s="28" t="s">
        <v>1005</v>
      </c>
      <c r="K395" s="28" t="s">
        <v>4636</v>
      </c>
      <c r="L395" s="27">
        <v>121</v>
      </c>
    </row>
    <row r="396" spans="1:12" x14ac:dyDescent="0.3">
      <c r="A396" s="28" t="s">
        <v>4675</v>
      </c>
      <c r="B396" s="28" t="s">
        <v>4644</v>
      </c>
      <c r="C396" s="28" t="s">
        <v>4643</v>
      </c>
      <c r="D396" s="28" t="s">
        <v>4674</v>
      </c>
      <c r="E396" s="28" t="s">
        <v>4673</v>
      </c>
      <c r="F396" s="28" t="s">
        <v>43</v>
      </c>
      <c r="G396" s="27" t="s">
        <v>4672</v>
      </c>
      <c r="H396" s="28" t="s">
        <v>4671</v>
      </c>
      <c r="I396" s="28" t="s">
        <v>1696</v>
      </c>
      <c r="J396" s="28" t="s">
        <v>1695</v>
      </c>
      <c r="K396" s="28" t="s">
        <v>4636</v>
      </c>
      <c r="L396" s="27">
        <v>150</v>
      </c>
    </row>
    <row r="397" spans="1:12" x14ac:dyDescent="0.3">
      <c r="A397" s="28" t="s">
        <v>4670</v>
      </c>
      <c r="B397" s="28" t="s">
        <v>4644</v>
      </c>
      <c r="C397" s="28" t="s">
        <v>4643</v>
      </c>
      <c r="D397" s="28" t="s">
        <v>4669</v>
      </c>
      <c r="E397" s="28" t="s">
        <v>4668</v>
      </c>
      <c r="F397" s="28" t="s">
        <v>43</v>
      </c>
      <c r="G397" s="27" t="s">
        <v>4667</v>
      </c>
      <c r="H397" s="28" t="s">
        <v>4666</v>
      </c>
      <c r="I397" s="28" t="s">
        <v>4665</v>
      </c>
      <c r="J397" s="28" t="s">
        <v>4664</v>
      </c>
      <c r="K397" s="28" t="s">
        <v>4636</v>
      </c>
      <c r="L397" s="27">
        <v>150</v>
      </c>
    </row>
    <row r="398" spans="1:12" x14ac:dyDescent="0.3">
      <c r="A398" s="28" t="s">
        <v>4663</v>
      </c>
      <c r="B398" s="28" t="s">
        <v>4644</v>
      </c>
      <c r="C398" s="28" t="s">
        <v>4643</v>
      </c>
      <c r="D398" s="28" t="s">
        <v>4662</v>
      </c>
      <c r="E398" s="28" t="s">
        <v>4661</v>
      </c>
      <c r="F398" s="28" t="s">
        <v>43</v>
      </c>
      <c r="G398" s="27" t="s">
        <v>4660</v>
      </c>
      <c r="H398" s="28" t="s">
        <v>4659</v>
      </c>
      <c r="I398" s="28" t="s">
        <v>1054</v>
      </c>
      <c r="J398" s="28" t="s">
        <v>1053</v>
      </c>
      <c r="K398" s="28" t="s">
        <v>4636</v>
      </c>
      <c r="L398" s="27">
        <v>150</v>
      </c>
    </row>
    <row r="399" spans="1:12" x14ac:dyDescent="0.3">
      <c r="A399" s="28" t="s">
        <v>4658</v>
      </c>
      <c r="B399" s="28" t="s">
        <v>4644</v>
      </c>
      <c r="C399" s="28" t="s">
        <v>4643</v>
      </c>
      <c r="D399" s="28" t="s">
        <v>4657</v>
      </c>
      <c r="E399" s="28" t="s">
        <v>4656</v>
      </c>
      <c r="F399" s="28" t="s">
        <v>8</v>
      </c>
      <c r="G399" s="27" t="s">
        <v>4649</v>
      </c>
      <c r="H399" s="28" t="s">
        <v>4655</v>
      </c>
      <c r="I399" s="28" t="s">
        <v>4654</v>
      </c>
      <c r="J399" s="28" t="s">
        <v>4653</v>
      </c>
      <c r="K399" s="28" t="s">
        <v>4636</v>
      </c>
      <c r="L399" s="27">
        <v>75</v>
      </c>
    </row>
    <row r="400" spans="1:12" x14ac:dyDescent="0.3">
      <c r="A400" s="28" t="s">
        <v>4652</v>
      </c>
      <c r="B400" s="28" t="s">
        <v>4644</v>
      </c>
      <c r="C400" s="28" t="s">
        <v>4643</v>
      </c>
      <c r="D400" s="28" t="s">
        <v>4651</v>
      </c>
      <c r="E400" s="28" t="s">
        <v>4650</v>
      </c>
      <c r="F400" s="28" t="s">
        <v>8</v>
      </c>
      <c r="G400" s="27" t="s">
        <v>4649</v>
      </c>
      <c r="H400" s="28" t="s">
        <v>4648</v>
      </c>
      <c r="I400" s="28" t="s">
        <v>4647</v>
      </c>
      <c r="J400" s="28" t="s">
        <v>4646</v>
      </c>
      <c r="K400" s="28" t="s">
        <v>4636</v>
      </c>
      <c r="L400" s="27">
        <v>75</v>
      </c>
    </row>
    <row r="401" spans="1:12" x14ac:dyDescent="0.3">
      <c r="A401" s="28" t="s">
        <v>4645</v>
      </c>
      <c r="B401" s="28" t="s">
        <v>4644</v>
      </c>
      <c r="C401" s="28" t="s">
        <v>4643</v>
      </c>
      <c r="D401" s="28" t="s">
        <v>4642</v>
      </c>
      <c r="E401" s="28" t="s">
        <v>4641</v>
      </c>
      <c r="F401" s="28" t="s">
        <v>43</v>
      </c>
      <c r="G401" s="27" t="s">
        <v>4640</v>
      </c>
      <c r="H401" s="28" t="s">
        <v>4639</v>
      </c>
      <c r="I401" s="28" t="s">
        <v>4638</v>
      </c>
      <c r="J401" s="28" t="s">
        <v>4637</v>
      </c>
      <c r="K401" s="28" t="s">
        <v>4636</v>
      </c>
      <c r="L401" s="27">
        <v>307</v>
      </c>
    </row>
    <row r="402" spans="1:12" x14ac:dyDescent="0.3">
      <c r="L402" s="22">
        <f>SUM(L2:L401)</f>
        <v>88314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6046-B7BF-4A38-8EEB-BFEB0BBE513C}">
  <dimension ref="A1:Q417"/>
  <sheetViews>
    <sheetView workbookViewId="0">
      <selection activeCell="D20" sqref="D20"/>
    </sheetView>
  </sheetViews>
  <sheetFormatPr defaultColWidth="9" defaultRowHeight="16.2" x14ac:dyDescent="0.3"/>
  <cols>
    <col min="1" max="1" width="8.44140625" style="21" bestFit="1" customWidth="1"/>
    <col min="2" max="2" width="8" style="21" bestFit="1" customWidth="1"/>
    <col min="3" max="3" width="13.77734375" style="21" bestFit="1" customWidth="1"/>
    <col min="4" max="4" width="12.21875" style="21" bestFit="1" customWidth="1"/>
    <col min="5" max="5" width="16.44140625" style="21" bestFit="1" customWidth="1"/>
    <col min="6" max="6" width="13.77734375" style="21" bestFit="1" customWidth="1"/>
    <col min="7" max="7" width="18.6640625" style="21" bestFit="1" customWidth="1"/>
    <col min="8" max="9" width="12.21875" style="21" bestFit="1" customWidth="1"/>
    <col min="10" max="10" width="17.77734375" style="21" bestFit="1" customWidth="1"/>
    <col min="11" max="11" width="12.33203125" style="21" bestFit="1" customWidth="1"/>
    <col min="12" max="12" width="22.77734375" style="21" bestFit="1" customWidth="1"/>
    <col min="13" max="14" width="12.21875" style="21" bestFit="1" customWidth="1"/>
    <col min="15" max="15" width="13.33203125" style="21" customWidth="1"/>
    <col min="16" max="16" width="10.21875" style="21" customWidth="1"/>
    <col min="17" max="17" width="13.33203125" style="21" customWidth="1"/>
    <col min="18" max="16384" width="9" style="21"/>
  </cols>
  <sheetData>
    <row r="1" spans="1:17" x14ac:dyDescent="0.3">
      <c r="A1" s="21" t="s">
        <v>9129</v>
      </c>
      <c r="B1" s="21" t="s">
        <v>9128</v>
      </c>
      <c r="C1" s="21" t="s">
        <v>9127</v>
      </c>
      <c r="D1" s="21" t="s">
        <v>7154</v>
      </c>
      <c r="E1" s="21" t="s">
        <v>3359</v>
      </c>
      <c r="F1" s="21" t="s">
        <v>3358</v>
      </c>
      <c r="G1" s="21" t="s">
        <v>3357</v>
      </c>
      <c r="H1" s="21" t="s">
        <v>7153</v>
      </c>
      <c r="I1" s="21" t="s">
        <v>3355</v>
      </c>
      <c r="J1" s="21" t="s">
        <v>7152</v>
      </c>
      <c r="K1" s="21" t="s">
        <v>7151</v>
      </c>
      <c r="L1" s="21" t="s">
        <v>3352</v>
      </c>
      <c r="M1" s="21" t="s">
        <v>7150</v>
      </c>
      <c r="N1" s="21" t="s">
        <v>3348</v>
      </c>
      <c r="O1" s="21" t="s">
        <v>9126</v>
      </c>
      <c r="P1" s="21" t="s">
        <v>9125</v>
      </c>
      <c r="Q1" s="21" t="s">
        <v>9124</v>
      </c>
    </row>
    <row r="2" spans="1:17" x14ac:dyDescent="0.3">
      <c r="A2" s="31">
        <v>46182</v>
      </c>
      <c r="B2" s="21" t="s">
        <v>7161</v>
      </c>
      <c r="C2" s="21" t="s">
        <v>9123</v>
      </c>
      <c r="D2" s="21" t="s">
        <v>7160</v>
      </c>
      <c r="E2" s="21" t="s">
        <v>7159</v>
      </c>
      <c r="F2" s="21" t="s">
        <v>9123</v>
      </c>
      <c r="G2" s="21" t="s">
        <v>9122</v>
      </c>
      <c r="H2" s="21" t="s">
        <v>8</v>
      </c>
      <c r="I2" s="21" t="s">
        <v>4827</v>
      </c>
      <c r="J2" s="21" t="s">
        <v>9121</v>
      </c>
      <c r="K2" s="21" t="s">
        <v>7930</v>
      </c>
      <c r="L2" s="21" t="s">
        <v>7929</v>
      </c>
      <c r="M2" s="21" t="s">
        <v>4636</v>
      </c>
      <c r="N2" s="21">
        <v>63</v>
      </c>
      <c r="O2" s="21" t="s">
        <v>3366</v>
      </c>
      <c r="Q2" s="21" t="s">
        <v>3366</v>
      </c>
    </row>
    <row r="3" spans="1:17" x14ac:dyDescent="0.3">
      <c r="A3" s="31">
        <v>46182</v>
      </c>
      <c r="B3" s="21" t="s">
        <v>7161</v>
      </c>
      <c r="C3" s="21" t="s">
        <v>9120</v>
      </c>
      <c r="D3" s="21" t="s">
        <v>7160</v>
      </c>
      <c r="E3" s="21" t="s">
        <v>7159</v>
      </c>
      <c r="F3" s="21" t="s">
        <v>9120</v>
      </c>
      <c r="G3" s="21" t="s">
        <v>9119</v>
      </c>
      <c r="H3" s="21" t="s">
        <v>43</v>
      </c>
      <c r="I3" s="21" t="s">
        <v>9118</v>
      </c>
      <c r="J3" s="21" t="s">
        <v>9117</v>
      </c>
      <c r="K3" s="21" t="s">
        <v>7942</v>
      </c>
      <c r="L3" s="21" t="s">
        <v>7941</v>
      </c>
      <c r="M3" s="21" t="s">
        <v>4636</v>
      </c>
      <c r="N3" s="21">
        <v>216</v>
      </c>
      <c r="O3" s="21" t="s">
        <v>3366</v>
      </c>
      <c r="Q3" s="21" t="s">
        <v>3366</v>
      </c>
    </row>
    <row r="4" spans="1:17" x14ac:dyDescent="0.3">
      <c r="A4" s="31">
        <v>46182</v>
      </c>
      <c r="B4" s="21" t="s">
        <v>7161</v>
      </c>
      <c r="C4" s="21" t="s">
        <v>9116</v>
      </c>
      <c r="D4" s="21" t="s">
        <v>7160</v>
      </c>
      <c r="E4" s="21" t="s">
        <v>7159</v>
      </c>
      <c r="F4" s="21" t="s">
        <v>9116</v>
      </c>
      <c r="G4" s="21" t="s">
        <v>9115</v>
      </c>
      <c r="H4" s="21" t="s">
        <v>43</v>
      </c>
      <c r="I4" s="21" t="s">
        <v>9114</v>
      </c>
      <c r="J4" s="21" t="s">
        <v>9113</v>
      </c>
      <c r="K4" s="21" t="s">
        <v>7930</v>
      </c>
      <c r="L4" s="21" t="s">
        <v>7929</v>
      </c>
      <c r="M4" s="21" t="s">
        <v>4636</v>
      </c>
      <c r="N4" s="21">
        <v>208</v>
      </c>
      <c r="O4" s="21" t="s">
        <v>3366</v>
      </c>
      <c r="Q4" s="21" t="s">
        <v>3366</v>
      </c>
    </row>
    <row r="5" spans="1:17" x14ac:dyDescent="0.3">
      <c r="A5" s="31">
        <v>46182</v>
      </c>
      <c r="B5" s="21" t="s">
        <v>7161</v>
      </c>
      <c r="C5" s="21" t="s">
        <v>9112</v>
      </c>
      <c r="D5" s="21" t="s">
        <v>7160</v>
      </c>
      <c r="E5" s="21" t="s">
        <v>7159</v>
      </c>
      <c r="F5" s="21" t="s">
        <v>9112</v>
      </c>
      <c r="G5" s="21" t="s">
        <v>9111</v>
      </c>
      <c r="H5" s="21" t="s">
        <v>8</v>
      </c>
      <c r="I5" s="21" t="s">
        <v>9110</v>
      </c>
      <c r="J5" s="21" t="s">
        <v>9109</v>
      </c>
      <c r="K5" s="21" t="s">
        <v>7399</v>
      </c>
      <c r="L5" s="21" t="s">
        <v>7398</v>
      </c>
      <c r="M5" s="21" t="s">
        <v>4636</v>
      </c>
      <c r="N5" s="21">
        <v>137</v>
      </c>
      <c r="O5" s="21" t="s">
        <v>3366</v>
      </c>
      <c r="Q5" s="21" t="s">
        <v>3366</v>
      </c>
    </row>
    <row r="6" spans="1:17" x14ac:dyDescent="0.3">
      <c r="A6" s="31">
        <v>46182</v>
      </c>
      <c r="B6" s="21" t="s">
        <v>7161</v>
      </c>
      <c r="C6" s="21" t="s">
        <v>9108</v>
      </c>
      <c r="D6" s="21" t="s">
        <v>7160</v>
      </c>
      <c r="E6" s="21" t="s">
        <v>7159</v>
      </c>
      <c r="F6" s="21" t="s">
        <v>9108</v>
      </c>
      <c r="G6" s="21" t="s">
        <v>9107</v>
      </c>
      <c r="H6" s="21" t="s">
        <v>43</v>
      </c>
      <c r="I6" s="21" t="s">
        <v>9106</v>
      </c>
      <c r="J6" s="21" t="s">
        <v>9105</v>
      </c>
      <c r="K6" s="21" t="s">
        <v>9104</v>
      </c>
      <c r="L6" s="21" t="s">
        <v>9103</v>
      </c>
      <c r="M6" s="21" t="s">
        <v>4636</v>
      </c>
      <c r="N6" s="21">
        <v>156</v>
      </c>
      <c r="O6" s="21" t="s">
        <v>3366</v>
      </c>
      <c r="Q6" s="21" t="s">
        <v>3366</v>
      </c>
    </row>
    <row r="7" spans="1:17" x14ac:dyDescent="0.3">
      <c r="A7" s="31">
        <v>46182</v>
      </c>
      <c r="B7" s="21" t="s">
        <v>7161</v>
      </c>
      <c r="C7" s="21" t="s">
        <v>9102</v>
      </c>
      <c r="D7" s="21" t="s">
        <v>7160</v>
      </c>
      <c r="E7" s="21" t="s">
        <v>7159</v>
      </c>
      <c r="F7" s="21" t="s">
        <v>9102</v>
      </c>
      <c r="G7" s="21" t="s">
        <v>9101</v>
      </c>
      <c r="H7" s="21" t="s">
        <v>8</v>
      </c>
      <c r="I7" s="21" t="s">
        <v>9100</v>
      </c>
      <c r="J7" s="21" t="s">
        <v>9099</v>
      </c>
      <c r="K7" s="21" t="s">
        <v>9098</v>
      </c>
      <c r="L7" s="21" t="s">
        <v>9097</v>
      </c>
      <c r="M7" s="21" t="s">
        <v>4636</v>
      </c>
      <c r="N7" s="21">
        <v>106</v>
      </c>
      <c r="O7" s="21" t="s">
        <v>3366</v>
      </c>
      <c r="Q7" s="21" t="s">
        <v>3366</v>
      </c>
    </row>
    <row r="8" spans="1:17" x14ac:dyDescent="0.3">
      <c r="A8" s="31">
        <v>46182</v>
      </c>
      <c r="B8" s="21" t="s">
        <v>7161</v>
      </c>
      <c r="C8" s="21" t="s">
        <v>9096</v>
      </c>
      <c r="D8" s="21" t="s">
        <v>7160</v>
      </c>
      <c r="E8" s="21" t="s">
        <v>7159</v>
      </c>
      <c r="F8" s="21" t="s">
        <v>9096</v>
      </c>
      <c r="G8" s="21" t="s">
        <v>9095</v>
      </c>
      <c r="H8" s="21" t="s">
        <v>8</v>
      </c>
      <c r="I8" s="21" t="s">
        <v>7472</v>
      </c>
      <c r="J8" s="21" t="s">
        <v>9094</v>
      </c>
      <c r="K8" s="21" t="s">
        <v>2981</v>
      </c>
      <c r="L8" s="21" t="s">
        <v>2980</v>
      </c>
      <c r="M8" s="21" t="s">
        <v>4636</v>
      </c>
      <c r="N8" s="21">
        <v>186</v>
      </c>
      <c r="O8" s="21" t="s">
        <v>3366</v>
      </c>
      <c r="Q8" s="21" t="s">
        <v>3366</v>
      </c>
    </row>
    <row r="9" spans="1:17" x14ac:dyDescent="0.3">
      <c r="A9" s="31">
        <v>46182</v>
      </c>
      <c r="B9" s="21" t="s">
        <v>7161</v>
      </c>
      <c r="C9" s="21" t="s">
        <v>9093</v>
      </c>
      <c r="D9" s="21" t="s">
        <v>7160</v>
      </c>
      <c r="E9" s="21" t="s">
        <v>7159</v>
      </c>
      <c r="F9" s="21" t="s">
        <v>9093</v>
      </c>
      <c r="G9" s="21" t="s">
        <v>9092</v>
      </c>
      <c r="H9" s="21" t="s">
        <v>8</v>
      </c>
      <c r="I9" s="21" t="s">
        <v>9091</v>
      </c>
      <c r="J9" s="21" t="s">
        <v>9090</v>
      </c>
      <c r="K9" s="21" t="s">
        <v>9089</v>
      </c>
      <c r="L9" s="21" t="s">
        <v>9088</v>
      </c>
      <c r="M9" s="21" t="s">
        <v>4636</v>
      </c>
      <c r="N9" s="21">
        <v>45</v>
      </c>
      <c r="O9" s="21" t="s">
        <v>3366</v>
      </c>
      <c r="Q9" s="21" t="s">
        <v>3366</v>
      </c>
    </row>
    <row r="10" spans="1:17" x14ac:dyDescent="0.3">
      <c r="A10" s="31">
        <v>46182</v>
      </c>
      <c r="B10" s="21" t="s">
        <v>7161</v>
      </c>
      <c r="C10" s="21" t="s">
        <v>9087</v>
      </c>
      <c r="D10" s="21" t="s">
        <v>7160</v>
      </c>
      <c r="E10" s="21" t="s">
        <v>7159</v>
      </c>
      <c r="F10" s="21" t="s">
        <v>9087</v>
      </c>
      <c r="G10" s="21" t="s">
        <v>9086</v>
      </c>
      <c r="H10" s="21" t="s">
        <v>8</v>
      </c>
      <c r="I10" s="21" t="s">
        <v>9085</v>
      </c>
      <c r="J10" s="21" t="s">
        <v>9084</v>
      </c>
      <c r="K10" s="21" t="s">
        <v>9083</v>
      </c>
      <c r="L10" s="21" t="s">
        <v>9082</v>
      </c>
      <c r="M10" s="21" t="s">
        <v>4636</v>
      </c>
      <c r="N10" s="21">
        <v>92</v>
      </c>
      <c r="O10" s="21" t="s">
        <v>3366</v>
      </c>
      <c r="Q10" s="21" t="s">
        <v>3366</v>
      </c>
    </row>
    <row r="11" spans="1:17" x14ac:dyDescent="0.3">
      <c r="A11" s="31">
        <v>46182</v>
      </c>
      <c r="B11" s="21" t="s">
        <v>7161</v>
      </c>
      <c r="C11" s="21" t="s">
        <v>9081</v>
      </c>
      <c r="D11" s="21" t="s">
        <v>7160</v>
      </c>
      <c r="E11" s="21" t="s">
        <v>7159</v>
      </c>
      <c r="F11" s="21" t="s">
        <v>9081</v>
      </c>
      <c r="G11" s="21" t="s">
        <v>9080</v>
      </c>
      <c r="H11" s="21" t="s">
        <v>43</v>
      </c>
      <c r="I11" s="21" t="s">
        <v>9079</v>
      </c>
      <c r="J11" s="21" t="s">
        <v>9078</v>
      </c>
      <c r="K11" s="21" t="s">
        <v>9026</v>
      </c>
      <c r="L11" s="21" t="s">
        <v>9025</v>
      </c>
      <c r="M11" s="21" t="s">
        <v>4636</v>
      </c>
      <c r="N11" s="21">
        <v>174</v>
      </c>
      <c r="O11" s="21" t="s">
        <v>3366</v>
      </c>
      <c r="Q11" s="21" t="s">
        <v>3366</v>
      </c>
    </row>
    <row r="12" spans="1:17" x14ac:dyDescent="0.3">
      <c r="A12" s="31">
        <v>46182</v>
      </c>
      <c r="B12" s="21" t="s">
        <v>7161</v>
      </c>
      <c r="C12" s="21" t="s">
        <v>9077</v>
      </c>
      <c r="D12" s="21" t="s">
        <v>7160</v>
      </c>
      <c r="E12" s="21" t="s">
        <v>7159</v>
      </c>
      <c r="F12" s="21" t="s">
        <v>9077</v>
      </c>
      <c r="G12" s="21" t="s">
        <v>9076</v>
      </c>
      <c r="H12" s="21" t="s">
        <v>43</v>
      </c>
      <c r="I12" s="21" t="s">
        <v>9075</v>
      </c>
      <c r="J12" s="21" t="s">
        <v>9074</v>
      </c>
      <c r="K12" s="21" t="s">
        <v>1590</v>
      </c>
      <c r="L12" s="21" t="s">
        <v>1589</v>
      </c>
      <c r="M12" s="21" t="s">
        <v>4636</v>
      </c>
      <c r="N12" s="21">
        <v>295</v>
      </c>
      <c r="O12" s="21" t="s">
        <v>3366</v>
      </c>
      <c r="Q12" s="21" t="s">
        <v>3366</v>
      </c>
    </row>
    <row r="13" spans="1:17" x14ac:dyDescent="0.3">
      <c r="A13" s="31">
        <v>46182</v>
      </c>
      <c r="B13" s="21" t="s">
        <v>7161</v>
      </c>
      <c r="C13" s="21" t="s">
        <v>9073</v>
      </c>
      <c r="D13" s="21" t="s">
        <v>7160</v>
      </c>
      <c r="E13" s="21" t="s">
        <v>7159</v>
      </c>
      <c r="F13" s="21" t="s">
        <v>9073</v>
      </c>
      <c r="G13" s="21" t="s">
        <v>9072</v>
      </c>
      <c r="H13" s="21" t="s">
        <v>43</v>
      </c>
      <c r="I13" s="21" t="s">
        <v>9071</v>
      </c>
      <c r="J13" s="21" t="s">
        <v>9070</v>
      </c>
      <c r="K13" s="21" t="s">
        <v>2894</v>
      </c>
      <c r="L13" s="21" t="s">
        <v>2893</v>
      </c>
      <c r="M13" s="21" t="s">
        <v>4636</v>
      </c>
      <c r="N13" s="21">
        <v>102</v>
      </c>
      <c r="O13" s="21" t="s">
        <v>3366</v>
      </c>
      <c r="Q13" s="21" t="s">
        <v>3366</v>
      </c>
    </row>
    <row r="14" spans="1:17" x14ac:dyDescent="0.3">
      <c r="A14" s="31">
        <v>46182</v>
      </c>
      <c r="B14" s="21" t="s">
        <v>7161</v>
      </c>
      <c r="C14" s="21" t="s">
        <v>9068</v>
      </c>
      <c r="D14" s="21" t="s">
        <v>7160</v>
      </c>
      <c r="E14" s="21" t="s">
        <v>7159</v>
      </c>
      <c r="F14" s="21" t="s">
        <v>9068</v>
      </c>
      <c r="G14" s="21" t="s">
        <v>9067</v>
      </c>
      <c r="H14" s="21" t="s">
        <v>43</v>
      </c>
      <c r="I14" s="21" t="s">
        <v>9066</v>
      </c>
      <c r="J14" s="21" t="s">
        <v>9069</v>
      </c>
      <c r="K14" s="21" t="s">
        <v>9064</v>
      </c>
      <c r="L14" s="21" t="s">
        <v>9063</v>
      </c>
      <c r="M14" s="21" t="s">
        <v>4636</v>
      </c>
      <c r="N14" s="21">
        <v>642</v>
      </c>
      <c r="O14" s="21" t="s">
        <v>3366</v>
      </c>
      <c r="Q14" s="21" t="s">
        <v>3366</v>
      </c>
    </row>
    <row r="15" spans="1:17" x14ac:dyDescent="0.3">
      <c r="A15" s="31">
        <v>46182</v>
      </c>
      <c r="B15" s="21" t="s">
        <v>7161</v>
      </c>
      <c r="C15" s="21" t="s">
        <v>9068</v>
      </c>
      <c r="D15" s="21" t="s">
        <v>7160</v>
      </c>
      <c r="E15" s="21" t="s">
        <v>7159</v>
      </c>
      <c r="F15" s="21" t="s">
        <v>9068</v>
      </c>
      <c r="G15" s="21" t="s">
        <v>9067</v>
      </c>
      <c r="H15" s="21" t="s">
        <v>43</v>
      </c>
      <c r="I15" s="21" t="s">
        <v>9066</v>
      </c>
      <c r="J15" s="21" t="s">
        <v>9065</v>
      </c>
      <c r="K15" s="21" t="s">
        <v>9064</v>
      </c>
      <c r="L15" s="21" t="s">
        <v>9063</v>
      </c>
      <c r="M15" s="21" t="s">
        <v>4636</v>
      </c>
      <c r="N15" s="21">
        <v>137</v>
      </c>
      <c r="O15" s="21" t="s">
        <v>3366</v>
      </c>
      <c r="Q15" s="21" t="s">
        <v>3366</v>
      </c>
    </row>
    <row r="16" spans="1:17" x14ac:dyDescent="0.3">
      <c r="A16" s="31">
        <v>46182</v>
      </c>
      <c r="B16" s="21" t="s">
        <v>7161</v>
      </c>
      <c r="C16" s="21" t="s">
        <v>9062</v>
      </c>
      <c r="D16" s="21" t="s">
        <v>7160</v>
      </c>
      <c r="E16" s="21" t="s">
        <v>7159</v>
      </c>
      <c r="F16" s="21" t="s">
        <v>9062</v>
      </c>
      <c r="G16" s="21" t="s">
        <v>9061</v>
      </c>
      <c r="H16" s="21" t="s">
        <v>8</v>
      </c>
      <c r="I16" s="21" t="s">
        <v>7699</v>
      </c>
      <c r="J16" s="21" t="s">
        <v>9060</v>
      </c>
      <c r="K16" s="21" t="s">
        <v>8949</v>
      </c>
      <c r="L16" s="21" t="s">
        <v>8948</v>
      </c>
      <c r="M16" s="21" t="s">
        <v>4636</v>
      </c>
      <c r="N16" s="21">
        <v>104</v>
      </c>
      <c r="O16" s="21" t="s">
        <v>3366</v>
      </c>
      <c r="Q16" s="21" t="s">
        <v>3366</v>
      </c>
    </row>
    <row r="17" spans="1:17" x14ac:dyDescent="0.3">
      <c r="A17" s="31">
        <v>46182</v>
      </c>
      <c r="B17" s="21" t="s">
        <v>7161</v>
      </c>
      <c r="C17" s="21" t="s">
        <v>9059</v>
      </c>
      <c r="D17" s="21" t="s">
        <v>7160</v>
      </c>
      <c r="E17" s="21" t="s">
        <v>7159</v>
      </c>
      <c r="F17" s="21" t="s">
        <v>9059</v>
      </c>
      <c r="G17" s="21" t="s">
        <v>9058</v>
      </c>
      <c r="H17" s="21" t="s">
        <v>8</v>
      </c>
      <c r="I17" s="21" t="s">
        <v>8593</v>
      </c>
      <c r="J17" s="21" t="s">
        <v>9057</v>
      </c>
      <c r="K17" s="21" t="s">
        <v>8835</v>
      </c>
      <c r="L17" s="21" t="s">
        <v>8834</v>
      </c>
      <c r="M17" s="21" t="s">
        <v>4636</v>
      </c>
      <c r="N17" s="21">
        <v>77</v>
      </c>
      <c r="O17" s="21" t="s">
        <v>3366</v>
      </c>
      <c r="Q17" s="21" t="s">
        <v>3366</v>
      </c>
    </row>
    <row r="18" spans="1:17" x14ac:dyDescent="0.3">
      <c r="A18" s="31">
        <v>46182</v>
      </c>
      <c r="B18" s="21" t="s">
        <v>7161</v>
      </c>
      <c r="C18" s="21" t="s">
        <v>9056</v>
      </c>
      <c r="D18" s="21" t="s">
        <v>7160</v>
      </c>
      <c r="E18" s="21" t="s">
        <v>7159</v>
      </c>
      <c r="F18" s="21" t="s">
        <v>9056</v>
      </c>
      <c r="G18" s="21" t="s">
        <v>9055</v>
      </c>
      <c r="H18" s="21" t="s">
        <v>8</v>
      </c>
      <c r="I18" s="21" t="s">
        <v>5892</v>
      </c>
      <c r="J18" s="21" t="s">
        <v>9054</v>
      </c>
      <c r="K18" s="21" t="s">
        <v>8960</v>
      </c>
      <c r="L18" s="21" t="s">
        <v>8959</v>
      </c>
      <c r="M18" s="21" t="s">
        <v>4636</v>
      </c>
      <c r="N18" s="21">
        <v>47</v>
      </c>
      <c r="O18" s="21" t="s">
        <v>3366</v>
      </c>
      <c r="Q18" s="21" t="s">
        <v>3366</v>
      </c>
    </row>
    <row r="19" spans="1:17" x14ac:dyDescent="0.3">
      <c r="A19" s="31">
        <v>46182</v>
      </c>
      <c r="B19" s="21" t="s">
        <v>7161</v>
      </c>
      <c r="C19" s="21" t="s">
        <v>9053</v>
      </c>
      <c r="D19" s="21" t="s">
        <v>7160</v>
      </c>
      <c r="E19" s="21" t="s">
        <v>7159</v>
      </c>
      <c r="F19" s="21" t="s">
        <v>9053</v>
      </c>
      <c r="G19" s="21" t="s">
        <v>9052</v>
      </c>
      <c r="H19" s="21" t="s">
        <v>43</v>
      </c>
      <c r="I19" s="21" t="s">
        <v>9051</v>
      </c>
      <c r="J19" s="21" t="s">
        <v>9050</v>
      </c>
      <c r="K19" s="21" t="s">
        <v>9049</v>
      </c>
      <c r="L19" s="21" t="s">
        <v>9048</v>
      </c>
      <c r="M19" s="21" t="s">
        <v>4636</v>
      </c>
      <c r="N19" s="21">
        <v>212</v>
      </c>
      <c r="O19" s="21" t="s">
        <v>3366</v>
      </c>
      <c r="Q19" s="21" t="s">
        <v>3366</v>
      </c>
    </row>
    <row r="20" spans="1:17" x14ac:dyDescent="0.3">
      <c r="A20" s="31">
        <v>46182</v>
      </c>
      <c r="B20" s="21" t="s">
        <v>7161</v>
      </c>
      <c r="C20" s="21" t="s">
        <v>9047</v>
      </c>
      <c r="D20" s="21" t="s">
        <v>7160</v>
      </c>
      <c r="E20" s="21" t="s">
        <v>7159</v>
      </c>
      <c r="F20" s="21" t="s">
        <v>9047</v>
      </c>
      <c r="G20" s="21" t="s">
        <v>9046</v>
      </c>
      <c r="H20" s="21" t="s">
        <v>8</v>
      </c>
      <c r="I20" s="21" t="s">
        <v>6010</v>
      </c>
      <c r="J20" s="21" t="s">
        <v>9045</v>
      </c>
      <c r="K20" s="21" t="s">
        <v>9044</v>
      </c>
      <c r="L20" s="21" t="s">
        <v>9043</v>
      </c>
      <c r="M20" s="21" t="s">
        <v>4636</v>
      </c>
      <c r="N20" s="21">
        <v>45</v>
      </c>
      <c r="O20" s="21" t="s">
        <v>3366</v>
      </c>
      <c r="Q20" s="21" t="s">
        <v>3366</v>
      </c>
    </row>
    <row r="21" spans="1:17" x14ac:dyDescent="0.3">
      <c r="A21" s="31">
        <v>46182</v>
      </c>
      <c r="B21" s="21" t="s">
        <v>7161</v>
      </c>
      <c r="C21" s="21" t="s">
        <v>9042</v>
      </c>
      <c r="D21" s="21" t="s">
        <v>7160</v>
      </c>
      <c r="E21" s="21" t="s">
        <v>7159</v>
      </c>
      <c r="F21" s="21" t="s">
        <v>9042</v>
      </c>
      <c r="G21" s="21" t="s">
        <v>9041</v>
      </c>
      <c r="H21" s="21" t="s">
        <v>8</v>
      </c>
      <c r="I21" s="21" t="s">
        <v>7740</v>
      </c>
      <c r="J21" s="21" t="s">
        <v>9040</v>
      </c>
      <c r="K21" s="21" t="s">
        <v>8960</v>
      </c>
      <c r="L21" s="21" t="s">
        <v>8959</v>
      </c>
      <c r="M21" s="21" t="s">
        <v>4636</v>
      </c>
      <c r="N21" s="21">
        <v>52</v>
      </c>
      <c r="O21" s="21" t="s">
        <v>3366</v>
      </c>
      <c r="Q21" s="21" t="s">
        <v>3366</v>
      </c>
    </row>
    <row r="22" spans="1:17" x14ac:dyDescent="0.3">
      <c r="A22" s="31">
        <v>46182</v>
      </c>
      <c r="B22" s="21" t="s">
        <v>7161</v>
      </c>
      <c r="C22" s="21" t="s">
        <v>9039</v>
      </c>
      <c r="D22" s="21" t="s">
        <v>7160</v>
      </c>
      <c r="E22" s="21" t="s">
        <v>7159</v>
      </c>
      <c r="F22" s="21" t="s">
        <v>9039</v>
      </c>
      <c r="G22" s="21" t="s">
        <v>9038</v>
      </c>
      <c r="H22" s="21" t="s">
        <v>8</v>
      </c>
      <c r="I22" s="21" t="s">
        <v>9037</v>
      </c>
      <c r="J22" s="21" t="s">
        <v>9036</v>
      </c>
      <c r="K22" s="21" t="s">
        <v>9035</v>
      </c>
      <c r="L22" s="21" t="s">
        <v>9034</v>
      </c>
      <c r="M22" s="21" t="s">
        <v>4636</v>
      </c>
      <c r="N22" s="21">
        <v>145</v>
      </c>
      <c r="O22" s="21" t="s">
        <v>3366</v>
      </c>
      <c r="Q22" s="21" t="s">
        <v>3366</v>
      </c>
    </row>
    <row r="23" spans="1:17" x14ac:dyDescent="0.3">
      <c r="A23" s="31">
        <v>46182</v>
      </c>
      <c r="B23" s="21" t="s">
        <v>7161</v>
      </c>
      <c r="C23" s="21" t="s">
        <v>9033</v>
      </c>
      <c r="D23" s="21" t="s">
        <v>7160</v>
      </c>
      <c r="E23" s="21" t="s">
        <v>7159</v>
      </c>
      <c r="F23" s="21" t="s">
        <v>9033</v>
      </c>
      <c r="G23" s="21" t="s">
        <v>9032</v>
      </c>
      <c r="H23" s="21" t="s">
        <v>8</v>
      </c>
      <c r="I23" s="21" t="s">
        <v>5239</v>
      </c>
      <c r="J23" s="21" t="s">
        <v>9031</v>
      </c>
      <c r="K23" s="21" t="s">
        <v>9026</v>
      </c>
      <c r="L23" s="21" t="s">
        <v>9025</v>
      </c>
      <c r="M23" s="21" t="s">
        <v>4636</v>
      </c>
      <c r="N23" s="21">
        <v>76</v>
      </c>
      <c r="O23" s="21" t="s">
        <v>3366</v>
      </c>
      <c r="Q23" s="21" t="s">
        <v>3366</v>
      </c>
    </row>
    <row r="24" spans="1:17" x14ac:dyDescent="0.3">
      <c r="A24" s="31">
        <v>46182</v>
      </c>
      <c r="B24" s="21" t="s">
        <v>7161</v>
      </c>
      <c r="C24" s="21" t="s">
        <v>9030</v>
      </c>
      <c r="D24" s="21" t="s">
        <v>7160</v>
      </c>
      <c r="E24" s="21" t="s">
        <v>7159</v>
      </c>
      <c r="F24" s="21" t="s">
        <v>9030</v>
      </c>
      <c r="G24" s="21" t="s">
        <v>9029</v>
      </c>
      <c r="H24" s="21" t="s">
        <v>43</v>
      </c>
      <c r="I24" s="21" t="s">
        <v>9028</v>
      </c>
      <c r="J24" s="21" t="s">
        <v>9027</v>
      </c>
      <c r="K24" s="21" t="s">
        <v>9026</v>
      </c>
      <c r="L24" s="21" t="s">
        <v>9025</v>
      </c>
      <c r="M24" s="21" t="s">
        <v>4636</v>
      </c>
      <c r="N24" s="21">
        <v>230</v>
      </c>
      <c r="O24" s="21" t="s">
        <v>3366</v>
      </c>
      <c r="Q24" s="21" t="s">
        <v>3366</v>
      </c>
    </row>
    <row r="25" spans="1:17" x14ac:dyDescent="0.3">
      <c r="A25" s="31">
        <v>46182</v>
      </c>
      <c r="B25" s="21" t="s">
        <v>7161</v>
      </c>
      <c r="C25" s="21" t="s">
        <v>9024</v>
      </c>
      <c r="D25" s="21" t="s">
        <v>7160</v>
      </c>
      <c r="E25" s="21" t="s">
        <v>7159</v>
      </c>
      <c r="F25" s="21" t="s">
        <v>9024</v>
      </c>
      <c r="G25" s="21" t="s">
        <v>9023</v>
      </c>
      <c r="H25" s="21" t="s">
        <v>8</v>
      </c>
      <c r="I25" s="21" t="s">
        <v>7688</v>
      </c>
      <c r="J25" s="21" t="s">
        <v>9022</v>
      </c>
      <c r="K25" s="21" t="s">
        <v>9005</v>
      </c>
      <c r="L25" s="21" t="s">
        <v>9004</v>
      </c>
      <c r="M25" s="21" t="s">
        <v>4636</v>
      </c>
      <c r="N25" s="21">
        <v>118</v>
      </c>
      <c r="O25" s="21" t="s">
        <v>3366</v>
      </c>
      <c r="Q25" s="21" t="s">
        <v>3366</v>
      </c>
    </row>
    <row r="26" spans="1:17" x14ac:dyDescent="0.3">
      <c r="A26" s="31">
        <v>46182</v>
      </c>
      <c r="B26" s="21" t="s">
        <v>7161</v>
      </c>
      <c r="C26" s="21" t="s">
        <v>9021</v>
      </c>
      <c r="D26" s="21" t="s">
        <v>7160</v>
      </c>
      <c r="E26" s="21" t="s">
        <v>7159</v>
      </c>
      <c r="F26" s="21" t="s">
        <v>9021</v>
      </c>
      <c r="G26" s="21" t="s">
        <v>9020</v>
      </c>
      <c r="H26" s="21" t="s">
        <v>43</v>
      </c>
      <c r="I26" s="21" t="s">
        <v>9019</v>
      </c>
      <c r="J26" s="21" t="s">
        <v>9018</v>
      </c>
      <c r="K26" s="21" t="s">
        <v>9017</v>
      </c>
      <c r="L26" s="21" t="s">
        <v>9016</v>
      </c>
      <c r="M26" s="21" t="s">
        <v>4636</v>
      </c>
      <c r="N26" s="21">
        <v>426</v>
      </c>
      <c r="O26" s="21" t="s">
        <v>3366</v>
      </c>
      <c r="Q26" s="21" t="s">
        <v>3366</v>
      </c>
    </row>
    <row r="27" spans="1:17" x14ac:dyDescent="0.3">
      <c r="A27" s="31">
        <v>46182</v>
      </c>
      <c r="B27" s="21" t="s">
        <v>7161</v>
      </c>
      <c r="C27" s="21" t="s">
        <v>9015</v>
      </c>
      <c r="D27" s="21" t="s">
        <v>7160</v>
      </c>
      <c r="E27" s="21" t="s">
        <v>7159</v>
      </c>
      <c r="F27" s="21" t="s">
        <v>9015</v>
      </c>
      <c r="G27" s="21" t="s">
        <v>9014</v>
      </c>
      <c r="H27" s="21" t="s">
        <v>8</v>
      </c>
      <c r="I27" s="21" t="s">
        <v>9010</v>
      </c>
      <c r="J27" s="21" t="s">
        <v>9013</v>
      </c>
      <c r="K27" s="21" t="s">
        <v>9000</v>
      </c>
      <c r="L27" s="21" t="s">
        <v>8999</v>
      </c>
      <c r="M27" s="21" t="s">
        <v>4636</v>
      </c>
      <c r="N27" s="21">
        <v>118</v>
      </c>
      <c r="O27" s="21" t="s">
        <v>3366</v>
      </c>
      <c r="Q27" s="21" t="s">
        <v>3366</v>
      </c>
    </row>
    <row r="28" spans="1:17" x14ac:dyDescent="0.3">
      <c r="A28" s="31">
        <v>46182</v>
      </c>
      <c r="B28" s="21" t="s">
        <v>7161</v>
      </c>
      <c r="C28" s="21" t="s">
        <v>9012</v>
      </c>
      <c r="D28" s="21" t="s">
        <v>7160</v>
      </c>
      <c r="E28" s="21" t="s">
        <v>7159</v>
      </c>
      <c r="F28" s="21" t="s">
        <v>9012</v>
      </c>
      <c r="G28" s="21" t="s">
        <v>9011</v>
      </c>
      <c r="H28" s="21" t="s">
        <v>8</v>
      </c>
      <c r="I28" s="21" t="s">
        <v>9010</v>
      </c>
      <c r="J28" s="21" t="s">
        <v>9009</v>
      </c>
      <c r="K28" s="21" t="s">
        <v>8995</v>
      </c>
      <c r="L28" s="21" t="s">
        <v>8994</v>
      </c>
      <c r="M28" s="21" t="s">
        <v>4636</v>
      </c>
      <c r="N28" s="21">
        <v>118</v>
      </c>
      <c r="O28" s="21" t="s">
        <v>3366</v>
      </c>
      <c r="Q28" s="21" t="s">
        <v>3366</v>
      </c>
    </row>
    <row r="29" spans="1:17" x14ac:dyDescent="0.3">
      <c r="A29" s="31">
        <v>46182</v>
      </c>
      <c r="B29" s="21" t="s">
        <v>7161</v>
      </c>
      <c r="C29" s="21" t="s">
        <v>9008</v>
      </c>
      <c r="D29" s="21" t="s">
        <v>7160</v>
      </c>
      <c r="E29" s="21" t="s">
        <v>7159</v>
      </c>
      <c r="F29" s="21" t="s">
        <v>9008</v>
      </c>
      <c r="G29" s="21" t="s">
        <v>9007</v>
      </c>
      <c r="H29" s="21" t="s">
        <v>8</v>
      </c>
      <c r="I29" s="21" t="s">
        <v>7688</v>
      </c>
      <c r="J29" s="21" t="s">
        <v>9006</v>
      </c>
      <c r="K29" s="21" t="s">
        <v>9005</v>
      </c>
      <c r="L29" s="21" t="s">
        <v>9004</v>
      </c>
      <c r="M29" s="21" t="s">
        <v>4636</v>
      </c>
      <c r="N29" s="21">
        <v>118</v>
      </c>
      <c r="O29" s="21" t="s">
        <v>3366</v>
      </c>
      <c r="Q29" s="21" t="s">
        <v>3366</v>
      </c>
    </row>
    <row r="30" spans="1:17" x14ac:dyDescent="0.3">
      <c r="A30" s="31">
        <v>46182</v>
      </c>
      <c r="B30" s="21" t="s">
        <v>7161</v>
      </c>
      <c r="C30" s="21" t="s">
        <v>9003</v>
      </c>
      <c r="D30" s="21" t="s">
        <v>7160</v>
      </c>
      <c r="E30" s="21" t="s">
        <v>7159</v>
      </c>
      <c r="F30" s="21" t="s">
        <v>9003</v>
      </c>
      <c r="G30" s="21" t="s">
        <v>9002</v>
      </c>
      <c r="H30" s="21" t="s">
        <v>8</v>
      </c>
      <c r="I30" s="21" t="s">
        <v>7688</v>
      </c>
      <c r="J30" s="21" t="s">
        <v>9001</v>
      </c>
      <c r="K30" s="21" t="s">
        <v>9000</v>
      </c>
      <c r="L30" s="21" t="s">
        <v>8999</v>
      </c>
      <c r="M30" s="21" t="s">
        <v>4636</v>
      </c>
      <c r="N30" s="21">
        <v>118</v>
      </c>
      <c r="O30" s="21" t="s">
        <v>3366</v>
      </c>
      <c r="Q30" s="21" t="s">
        <v>3366</v>
      </c>
    </row>
    <row r="31" spans="1:17" x14ac:dyDescent="0.3">
      <c r="A31" s="31">
        <v>46182</v>
      </c>
      <c r="B31" s="21" t="s">
        <v>7161</v>
      </c>
      <c r="C31" s="21" t="s">
        <v>8998</v>
      </c>
      <c r="D31" s="21" t="s">
        <v>7160</v>
      </c>
      <c r="E31" s="21" t="s">
        <v>7159</v>
      </c>
      <c r="F31" s="21" t="s">
        <v>8998</v>
      </c>
      <c r="G31" s="21" t="s">
        <v>8997</v>
      </c>
      <c r="H31" s="21" t="s">
        <v>8</v>
      </c>
      <c r="I31" s="21" t="s">
        <v>7450</v>
      </c>
      <c r="J31" s="21" t="s">
        <v>8996</v>
      </c>
      <c r="K31" s="21" t="s">
        <v>8995</v>
      </c>
      <c r="L31" s="21" t="s">
        <v>8994</v>
      </c>
      <c r="M31" s="21" t="s">
        <v>4636</v>
      </c>
      <c r="N31" s="21">
        <v>117</v>
      </c>
      <c r="O31" s="21" t="s">
        <v>3366</v>
      </c>
      <c r="Q31" s="21" t="s">
        <v>3366</v>
      </c>
    </row>
    <row r="32" spans="1:17" x14ac:dyDescent="0.3">
      <c r="A32" s="31">
        <v>46182</v>
      </c>
      <c r="B32" s="21" t="s">
        <v>7161</v>
      </c>
      <c r="C32" s="21" t="s">
        <v>8993</v>
      </c>
      <c r="D32" s="21" t="s">
        <v>7160</v>
      </c>
      <c r="E32" s="21" t="s">
        <v>7159</v>
      </c>
      <c r="F32" s="21" t="s">
        <v>8993</v>
      </c>
      <c r="G32" s="21" t="s">
        <v>8992</v>
      </c>
      <c r="H32" s="21" t="s">
        <v>8</v>
      </c>
      <c r="I32" s="21" t="s">
        <v>4943</v>
      </c>
      <c r="J32" s="21" t="s">
        <v>8991</v>
      </c>
      <c r="K32" s="21" t="s">
        <v>8990</v>
      </c>
      <c r="L32" s="21" t="s">
        <v>8989</v>
      </c>
      <c r="M32" s="21" t="s">
        <v>4636</v>
      </c>
      <c r="N32" s="21">
        <v>55</v>
      </c>
      <c r="O32" s="21" t="s">
        <v>3366</v>
      </c>
      <c r="Q32" s="21" t="s">
        <v>3366</v>
      </c>
    </row>
    <row r="33" spans="1:17" x14ac:dyDescent="0.3">
      <c r="A33" s="31">
        <v>46182</v>
      </c>
      <c r="B33" s="21" t="s">
        <v>7161</v>
      </c>
      <c r="C33" s="21" t="s">
        <v>8988</v>
      </c>
      <c r="D33" s="21" t="s">
        <v>7160</v>
      </c>
      <c r="E33" s="21" t="s">
        <v>7159</v>
      </c>
      <c r="F33" s="21" t="s">
        <v>8988</v>
      </c>
      <c r="G33" s="21" t="s">
        <v>8987</v>
      </c>
      <c r="H33" s="21" t="s">
        <v>8</v>
      </c>
      <c r="I33" s="21" t="s">
        <v>4943</v>
      </c>
      <c r="J33" s="21" t="s">
        <v>8986</v>
      </c>
      <c r="K33" s="21" t="s">
        <v>2569</v>
      </c>
      <c r="L33" s="21" t="s">
        <v>8985</v>
      </c>
      <c r="M33" s="21" t="s">
        <v>4636</v>
      </c>
      <c r="N33" s="21">
        <v>55</v>
      </c>
      <c r="O33" s="21" t="s">
        <v>3366</v>
      </c>
      <c r="Q33" s="21" t="s">
        <v>3366</v>
      </c>
    </row>
    <row r="34" spans="1:17" x14ac:dyDescent="0.3">
      <c r="A34" s="31">
        <v>46182</v>
      </c>
      <c r="B34" s="21" t="s">
        <v>7161</v>
      </c>
      <c r="C34" s="21" t="s">
        <v>8982</v>
      </c>
      <c r="D34" s="21" t="s">
        <v>7160</v>
      </c>
      <c r="E34" s="21" t="s">
        <v>7159</v>
      </c>
      <c r="F34" s="21" t="s">
        <v>8982</v>
      </c>
      <c r="G34" s="21" t="s">
        <v>8984</v>
      </c>
      <c r="H34" s="21" t="s">
        <v>43</v>
      </c>
      <c r="I34" s="21" t="s">
        <v>7359</v>
      </c>
      <c r="J34" s="21" t="s">
        <v>8983</v>
      </c>
      <c r="K34" s="21" t="s">
        <v>8979</v>
      </c>
      <c r="L34" s="21" t="s">
        <v>8978</v>
      </c>
      <c r="M34" s="21" t="s">
        <v>4636</v>
      </c>
      <c r="N34" s="21">
        <v>299</v>
      </c>
      <c r="O34" s="21" t="s">
        <v>3366</v>
      </c>
      <c r="Q34" s="21" t="s">
        <v>3366</v>
      </c>
    </row>
    <row r="35" spans="1:17" x14ac:dyDescent="0.3">
      <c r="A35" s="31">
        <v>46182</v>
      </c>
      <c r="B35" s="21" t="s">
        <v>7161</v>
      </c>
      <c r="C35" s="21" t="s">
        <v>8982</v>
      </c>
      <c r="D35" s="21" t="s">
        <v>7160</v>
      </c>
      <c r="E35" s="21" t="s">
        <v>7159</v>
      </c>
      <c r="F35" s="21" t="s">
        <v>8982</v>
      </c>
      <c r="G35" s="21" t="s">
        <v>8981</v>
      </c>
      <c r="H35" s="21" t="s">
        <v>8</v>
      </c>
      <c r="I35" s="21" t="s">
        <v>7359</v>
      </c>
      <c r="J35" s="21" t="s">
        <v>8980</v>
      </c>
      <c r="K35" s="21" t="s">
        <v>8979</v>
      </c>
      <c r="L35" s="21" t="s">
        <v>8978</v>
      </c>
      <c r="M35" s="21" t="s">
        <v>4636</v>
      </c>
      <c r="N35" s="21">
        <v>261</v>
      </c>
      <c r="O35" s="21" t="s">
        <v>3366</v>
      </c>
      <c r="Q35" s="21" t="s">
        <v>3366</v>
      </c>
    </row>
    <row r="36" spans="1:17" x14ac:dyDescent="0.3">
      <c r="A36" s="31">
        <v>46182</v>
      </c>
      <c r="B36" s="21" t="s">
        <v>7161</v>
      </c>
      <c r="C36" s="21" t="s">
        <v>8977</v>
      </c>
      <c r="D36" s="21" t="s">
        <v>7160</v>
      </c>
      <c r="E36" s="21" t="s">
        <v>7159</v>
      </c>
      <c r="F36" s="21" t="s">
        <v>8977</v>
      </c>
      <c r="G36" s="21" t="s">
        <v>8976</v>
      </c>
      <c r="H36" s="21" t="s">
        <v>8</v>
      </c>
      <c r="I36" s="21" t="s">
        <v>8975</v>
      </c>
      <c r="J36" s="21" t="s">
        <v>8974</v>
      </c>
      <c r="K36" s="21" t="s">
        <v>8359</v>
      </c>
      <c r="L36" s="21" t="s">
        <v>8973</v>
      </c>
      <c r="M36" s="21" t="s">
        <v>4636</v>
      </c>
      <c r="N36" s="21">
        <v>55</v>
      </c>
      <c r="O36" s="21" t="s">
        <v>3366</v>
      </c>
      <c r="Q36" s="21" t="s">
        <v>3366</v>
      </c>
    </row>
    <row r="37" spans="1:17" x14ac:dyDescent="0.3">
      <c r="A37" s="31">
        <v>46182</v>
      </c>
      <c r="B37" s="21" t="s">
        <v>7161</v>
      </c>
      <c r="C37" s="21" t="s">
        <v>8972</v>
      </c>
      <c r="D37" s="21" t="s">
        <v>7160</v>
      </c>
      <c r="E37" s="21" t="s">
        <v>7159</v>
      </c>
      <c r="F37" s="21" t="s">
        <v>8972</v>
      </c>
      <c r="G37" s="21" t="s">
        <v>8971</v>
      </c>
      <c r="H37" s="21" t="s">
        <v>8</v>
      </c>
      <c r="I37" s="21" t="s">
        <v>7388</v>
      </c>
      <c r="J37" s="21" t="s">
        <v>8970</v>
      </c>
      <c r="K37" s="21" t="s">
        <v>8966</v>
      </c>
      <c r="L37" s="21" t="s">
        <v>8965</v>
      </c>
      <c r="M37" s="21" t="s">
        <v>4636</v>
      </c>
      <c r="N37" s="21">
        <v>186</v>
      </c>
      <c r="O37" s="21" t="s">
        <v>3366</v>
      </c>
      <c r="Q37" s="21" t="s">
        <v>3366</v>
      </c>
    </row>
    <row r="38" spans="1:17" x14ac:dyDescent="0.3">
      <c r="A38" s="31">
        <v>46182</v>
      </c>
      <c r="B38" s="21" t="s">
        <v>7161</v>
      </c>
      <c r="C38" s="21" t="s">
        <v>8969</v>
      </c>
      <c r="D38" s="21" t="s">
        <v>7160</v>
      </c>
      <c r="E38" s="21" t="s">
        <v>7159</v>
      </c>
      <c r="F38" s="21" t="s">
        <v>8969</v>
      </c>
      <c r="G38" s="21" t="s">
        <v>8968</v>
      </c>
      <c r="H38" s="21" t="s">
        <v>8</v>
      </c>
      <c r="I38" s="21" t="s">
        <v>5065</v>
      </c>
      <c r="J38" s="21" t="s">
        <v>8967</v>
      </c>
      <c r="K38" s="21" t="s">
        <v>8966</v>
      </c>
      <c r="L38" s="21" t="s">
        <v>8965</v>
      </c>
      <c r="M38" s="21" t="s">
        <v>4636</v>
      </c>
      <c r="N38" s="21">
        <v>49</v>
      </c>
      <c r="O38" s="21" t="s">
        <v>3366</v>
      </c>
      <c r="Q38" s="21" t="s">
        <v>3366</v>
      </c>
    </row>
    <row r="39" spans="1:17" x14ac:dyDescent="0.3">
      <c r="A39" s="31">
        <v>46182</v>
      </c>
      <c r="B39" s="21" t="s">
        <v>7161</v>
      </c>
      <c r="C39" s="21" t="s">
        <v>8964</v>
      </c>
      <c r="D39" s="21" t="s">
        <v>7160</v>
      </c>
      <c r="E39" s="21" t="s">
        <v>7159</v>
      </c>
      <c r="F39" s="21" t="s">
        <v>8964</v>
      </c>
      <c r="G39" s="21" t="s">
        <v>8963</v>
      </c>
      <c r="H39" s="21" t="s">
        <v>8</v>
      </c>
      <c r="I39" s="21" t="s">
        <v>8962</v>
      </c>
      <c r="J39" s="21" t="s">
        <v>8961</v>
      </c>
      <c r="K39" s="21" t="s">
        <v>8960</v>
      </c>
      <c r="L39" s="21" t="s">
        <v>8959</v>
      </c>
      <c r="M39" s="21" t="s">
        <v>4636</v>
      </c>
      <c r="N39" s="21">
        <v>106</v>
      </c>
      <c r="O39" s="21" t="s">
        <v>3366</v>
      </c>
      <c r="Q39" s="21" t="s">
        <v>3366</v>
      </c>
    </row>
    <row r="40" spans="1:17" x14ac:dyDescent="0.3">
      <c r="A40" s="31">
        <v>46182</v>
      </c>
      <c r="B40" s="21" t="s">
        <v>7161</v>
      </c>
      <c r="C40" s="21" t="s">
        <v>8958</v>
      </c>
      <c r="D40" s="21" t="s">
        <v>7160</v>
      </c>
      <c r="E40" s="21" t="s">
        <v>7159</v>
      </c>
      <c r="F40" s="21" t="s">
        <v>8958</v>
      </c>
      <c r="G40" s="21" t="s">
        <v>8957</v>
      </c>
      <c r="H40" s="21" t="s">
        <v>8</v>
      </c>
      <c r="I40" s="21" t="s">
        <v>8211</v>
      </c>
      <c r="J40" s="21" t="s">
        <v>8956</v>
      </c>
      <c r="K40" s="21" t="s">
        <v>8955</v>
      </c>
      <c r="L40" s="21" t="s">
        <v>8954</v>
      </c>
      <c r="M40" s="21" t="s">
        <v>4636</v>
      </c>
      <c r="N40" s="21">
        <v>63</v>
      </c>
      <c r="O40" s="21" t="s">
        <v>3366</v>
      </c>
      <c r="Q40" s="21" t="s">
        <v>3366</v>
      </c>
    </row>
    <row r="41" spans="1:17" x14ac:dyDescent="0.3">
      <c r="A41" s="31">
        <v>46182</v>
      </c>
      <c r="B41" s="21" t="s">
        <v>7161</v>
      </c>
      <c r="C41" s="21" t="s">
        <v>8952</v>
      </c>
      <c r="D41" s="21" t="s">
        <v>7160</v>
      </c>
      <c r="E41" s="21" t="s">
        <v>7159</v>
      </c>
      <c r="F41" s="21" t="s">
        <v>8952</v>
      </c>
      <c r="G41" s="21" t="s">
        <v>8951</v>
      </c>
      <c r="H41" s="21" t="s">
        <v>8</v>
      </c>
      <c r="I41" s="21" t="s">
        <v>7699</v>
      </c>
      <c r="J41" s="21" t="s">
        <v>8953</v>
      </c>
      <c r="K41" s="21" t="s">
        <v>8949</v>
      </c>
      <c r="L41" s="21" t="s">
        <v>8948</v>
      </c>
      <c r="M41" s="21" t="s">
        <v>4636</v>
      </c>
      <c r="N41" s="21">
        <v>245</v>
      </c>
      <c r="O41" s="21" t="s">
        <v>3366</v>
      </c>
      <c r="Q41" s="21" t="s">
        <v>3366</v>
      </c>
    </row>
    <row r="42" spans="1:17" x14ac:dyDescent="0.3">
      <c r="A42" s="31">
        <v>46182</v>
      </c>
      <c r="B42" s="21" t="s">
        <v>7161</v>
      </c>
      <c r="C42" s="21" t="s">
        <v>8952</v>
      </c>
      <c r="D42" s="21" t="s">
        <v>7160</v>
      </c>
      <c r="E42" s="21" t="s">
        <v>7159</v>
      </c>
      <c r="F42" s="21" t="s">
        <v>8952</v>
      </c>
      <c r="G42" s="21" t="s">
        <v>8951</v>
      </c>
      <c r="H42" s="21" t="s">
        <v>8</v>
      </c>
      <c r="I42" s="21" t="s">
        <v>7699</v>
      </c>
      <c r="J42" s="21" t="s">
        <v>8950</v>
      </c>
      <c r="K42" s="21" t="s">
        <v>8949</v>
      </c>
      <c r="L42" s="21" t="s">
        <v>8948</v>
      </c>
      <c r="M42" s="21" t="s">
        <v>4636</v>
      </c>
      <c r="N42" s="21">
        <v>104</v>
      </c>
      <c r="O42" s="21" t="s">
        <v>3366</v>
      </c>
      <c r="Q42" s="21" t="s">
        <v>3366</v>
      </c>
    </row>
    <row r="43" spans="1:17" x14ac:dyDescent="0.3">
      <c r="A43" s="31">
        <v>46182</v>
      </c>
      <c r="B43" s="21" t="s">
        <v>7161</v>
      </c>
      <c r="C43" s="21" t="s">
        <v>8947</v>
      </c>
      <c r="D43" s="21" t="s">
        <v>7160</v>
      </c>
      <c r="E43" s="21" t="s">
        <v>7159</v>
      </c>
      <c r="F43" s="21" t="s">
        <v>8947</v>
      </c>
      <c r="G43" s="21" t="s">
        <v>8946</v>
      </c>
      <c r="H43" s="21" t="s">
        <v>43</v>
      </c>
      <c r="I43" s="21" t="s">
        <v>8945</v>
      </c>
      <c r="J43" s="21" t="s">
        <v>8944</v>
      </c>
      <c r="K43" s="21" t="s">
        <v>956</v>
      </c>
      <c r="L43" s="21" t="s">
        <v>955</v>
      </c>
      <c r="M43" s="21" t="s">
        <v>4636</v>
      </c>
      <c r="N43" s="21">
        <v>102</v>
      </c>
      <c r="O43" s="21" t="s">
        <v>3366</v>
      </c>
      <c r="Q43" s="21" t="s">
        <v>3366</v>
      </c>
    </row>
    <row r="44" spans="1:17" x14ac:dyDescent="0.3">
      <c r="A44" s="31">
        <v>46182</v>
      </c>
      <c r="B44" s="21" t="s">
        <v>7161</v>
      </c>
      <c r="C44" s="21" t="s">
        <v>8943</v>
      </c>
      <c r="D44" s="21" t="s">
        <v>7160</v>
      </c>
      <c r="E44" s="21" t="s">
        <v>7159</v>
      </c>
      <c r="F44" s="21" t="s">
        <v>8943</v>
      </c>
      <c r="G44" s="21" t="s">
        <v>8942</v>
      </c>
      <c r="H44" s="21" t="s">
        <v>43</v>
      </c>
      <c r="I44" s="21" t="s">
        <v>8941</v>
      </c>
      <c r="J44" s="21" t="s">
        <v>8940</v>
      </c>
      <c r="K44" s="21" t="s">
        <v>8939</v>
      </c>
      <c r="L44" s="21" t="s">
        <v>8938</v>
      </c>
      <c r="M44" s="21" t="s">
        <v>4636</v>
      </c>
      <c r="N44" s="21">
        <v>156</v>
      </c>
      <c r="O44" s="21" t="s">
        <v>3366</v>
      </c>
      <c r="Q44" s="21" t="s">
        <v>3366</v>
      </c>
    </row>
    <row r="45" spans="1:17" x14ac:dyDescent="0.3">
      <c r="A45" s="31">
        <v>46182</v>
      </c>
      <c r="B45" s="21" t="s">
        <v>7161</v>
      </c>
      <c r="C45" s="21" t="s">
        <v>8937</v>
      </c>
      <c r="D45" s="21" t="s">
        <v>7160</v>
      </c>
      <c r="E45" s="21" t="s">
        <v>7159</v>
      </c>
      <c r="F45" s="21" t="s">
        <v>8937</v>
      </c>
      <c r="G45" s="21" t="s">
        <v>8936</v>
      </c>
      <c r="H45" s="21" t="s">
        <v>8</v>
      </c>
      <c r="I45" s="21" t="s">
        <v>6879</v>
      </c>
      <c r="J45" s="21" t="s">
        <v>8935</v>
      </c>
      <c r="K45" s="21" t="s">
        <v>8926</v>
      </c>
      <c r="L45" s="21" t="s">
        <v>8925</v>
      </c>
      <c r="M45" s="21" t="s">
        <v>4636</v>
      </c>
      <c r="N45" s="21">
        <v>45</v>
      </c>
      <c r="O45" s="21" t="s">
        <v>3366</v>
      </c>
      <c r="Q45" s="21" t="s">
        <v>3366</v>
      </c>
    </row>
    <row r="46" spans="1:17" x14ac:dyDescent="0.3">
      <c r="A46" s="31">
        <v>46182</v>
      </c>
      <c r="B46" s="21" t="s">
        <v>7161</v>
      </c>
      <c r="C46" s="21" t="s">
        <v>8934</v>
      </c>
      <c r="D46" s="21" t="s">
        <v>7160</v>
      </c>
      <c r="E46" s="21" t="s">
        <v>7159</v>
      </c>
      <c r="F46" s="21" t="s">
        <v>8934</v>
      </c>
      <c r="G46" s="21" t="s">
        <v>8933</v>
      </c>
      <c r="H46" s="21" t="s">
        <v>43</v>
      </c>
      <c r="I46" s="21" t="s">
        <v>5348</v>
      </c>
      <c r="J46" s="21" t="s">
        <v>8932</v>
      </c>
      <c r="K46" s="21" t="s">
        <v>8931</v>
      </c>
      <c r="L46" s="21" t="s">
        <v>56</v>
      </c>
      <c r="M46" s="21" t="s">
        <v>4636</v>
      </c>
      <c r="N46" s="21">
        <v>168</v>
      </c>
      <c r="O46" s="21" t="s">
        <v>3366</v>
      </c>
      <c r="Q46" s="21" t="s">
        <v>3366</v>
      </c>
    </row>
    <row r="47" spans="1:17" x14ac:dyDescent="0.3">
      <c r="A47" s="31">
        <v>46182</v>
      </c>
      <c r="B47" s="21" t="s">
        <v>7161</v>
      </c>
      <c r="C47" s="21" t="s">
        <v>8930</v>
      </c>
      <c r="D47" s="21" t="s">
        <v>7160</v>
      </c>
      <c r="E47" s="21" t="s">
        <v>7159</v>
      </c>
      <c r="F47" s="21" t="s">
        <v>8930</v>
      </c>
      <c r="G47" s="21" t="s">
        <v>8929</v>
      </c>
      <c r="H47" s="21" t="s">
        <v>43</v>
      </c>
      <c r="I47" s="21" t="s">
        <v>8928</v>
      </c>
      <c r="J47" s="21" t="s">
        <v>8927</v>
      </c>
      <c r="K47" s="21" t="s">
        <v>8926</v>
      </c>
      <c r="L47" s="21" t="s">
        <v>8925</v>
      </c>
      <c r="M47" s="21" t="s">
        <v>4636</v>
      </c>
      <c r="N47" s="21">
        <v>276</v>
      </c>
      <c r="O47" s="21" t="s">
        <v>3366</v>
      </c>
      <c r="Q47" s="21" t="s">
        <v>3366</v>
      </c>
    </row>
    <row r="48" spans="1:17" x14ac:dyDescent="0.3">
      <c r="A48" s="31">
        <v>46182</v>
      </c>
      <c r="B48" s="21" t="s">
        <v>7161</v>
      </c>
      <c r="C48" s="21" t="s">
        <v>8924</v>
      </c>
      <c r="D48" s="21" t="s">
        <v>7160</v>
      </c>
      <c r="E48" s="21" t="s">
        <v>7159</v>
      </c>
      <c r="F48" s="21" t="s">
        <v>8924</v>
      </c>
      <c r="G48" s="21" t="s">
        <v>8923</v>
      </c>
      <c r="H48" s="21" t="s">
        <v>43</v>
      </c>
      <c r="I48" s="21" t="s">
        <v>5348</v>
      </c>
      <c r="J48" s="21" t="s">
        <v>8922</v>
      </c>
      <c r="K48" s="21" t="s">
        <v>8921</v>
      </c>
      <c r="L48" s="21" t="s">
        <v>8920</v>
      </c>
      <c r="M48" s="21" t="s">
        <v>4636</v>
      </c>
      <c r="N48" s="21">
        <v>168</v>
      </c>
      <c r="O48" s="21" t="s">
        <v>3366</v>
      </c>
      <c r="Q48" s="21" t="s">
        <v>3366</v>
      </c>
    </row>
    <row r="49" spans="1:17" x14ac:dyDescent="0.3">
      <c r="A49" s="31">
        <v>46182</v>
      </c>
      <c r="B49" s="21" t="s">
        <v>7161</v>
      </c>
      <c r="C49" s="21" t="s">
        <v>8919</v>
      </c>
      <c r="D49" s="21" t="s">
        <v>7160</v>
      </c>
      <c r="E49" s="21" t="s">
        <v>7159</v>
      </c>
      <c r="F49" s="21" t="s">
        <v>8919</v>
      </c>
      <c r="G49" s="21" t="s">
        <v>8918</v>
      </c>
      <c r="H49" s="21" t="s">
        <v>8</v>
      </c>
      <c r="I49" s="21" t="s">
        <v>8917</v>
      </c>
      <c r="J49" s="21" t="s">
        <v>8916</v>
      </c>
      <c r="K49" s="21" t="s">
        <v>8915</v>
      </c>
      <c r="L49" s="21" t="s">
        <v>8914</v>
      </c>
      <c r="M49" s="21" t="s">
        <v>4636</v>
      </c>
      <c r="N49" s="21">
        <v>143</v>
      </c>
      <c r="O49" s="21" t="s">
        <v>3366</v>
      </c>
      <c r="Q49" s="21" t="s">
        <v>3366</v>
      </c>
    </row>
    <row r="50" spans="1:17" x14ac:dyDescent="0.3">
      <c r="A50" s="31">
        <v>46182</v>
      </c>
      <c r="B50" s="21" t="s">
        <v>7161</v>
      </c>
      <c r="C50" s="21" t="s">
        <v>8913</v>
      </c>
      <c r="D50" s="21" t="s">
        <v>7160</v>
      </c>
      <c r="E50" s="21" t="s">
        <v>7159</v>
      </c>
      <c r="F50" s="21" t="s">
        <v>8913</v>
      </c>
      <c r="G50" s="21" t="s">
        <v>8912</v>
      </c>
      <c r="H50" s="21" t="s">
        <v>43</v>
      </c>
      <c r="I50" s="21" t="s">
        <v>5348</v>
      </c>
      <c r="J50" s="21" t="s">
        <v>8911</v>
      </c>
      <c r="K50" s="21" t="s">
        <v>7988</v>
      </c>
      <c r="L50" s="21" t="s">
        <v>7987</v>
      </c>
      <c r="M50" s="21" t="s">
        <v>4636</v>
      </c>
      <c r="N50" s="21">
        <v>168</v>
      </c>
      <c r="O50" s="21" t="s">
        <v>3366</v>
      </c>
      <c r="Q50" s="21" t="s">
        <v>3366</v>
      </c>
    </row>
    <row r="51" spans="1:17" x14ac:dyDescent="0.3">
      <c r="A51" s="31">
        <v>46182</v>
      </c>
      <c r="B51" s="21" t="s">
        <v>7161</v>
      </c>
      <c r="C51" s="21" t="s">
        <v>8910</v>
      </c>
      <c r="D51" s="21" t="s">
        <v>7160</v>
      </c>
      <c r="E51" s="21" t="s">
        <v>7159</v>
      </c>
      <c r="F51" s="21" t="s">
        <v>8910</v>
      </c>
      <c r="G51" s="21" t="s">
        <v>8909</v>
      </c>
      <c r="H51" s="21" t="s">
        <v>43</v>
      </c>
      <c r="I51" s="21" t="s">
        <v>8908</v>
      </c>
      <c r="J51" s="21" t="s">
        <v>8907</v>
      </c>
      <c r="K51" s="21" t="s">
        <v>8835</v>
      </c>
      <c r="L51" s="21" t="s">
        <v>8834</v>
      </c>
      <c r="M51" s="21" t="s">
        <v>4636</v>
      </c>
      <c r="N51" s="21">
        <v>350</v>
      </c>
      <c r="O51" s="21" t="s">
        <v>3366</v>
      </c>
      <c r="Q51" s="21" t="s">
        <v>3366</v>
      </c>
    </row>
    <row r="52" spans="1:17" x14ac:dyDescent="0.3">
      <c r="A52" s="31">
        <v>46182</v>
      </c>
      <c r="B52" s="21" t="s">
        <v>7161</v>
      </c>
      <c r="C52" s="21" t="s">
        <v>8906</v>
      </c>
      <c r="D52" s="21" t="s">
        <v>7160</v>
      </c>
      <c r="E52" s="21" t="s">
        <v>7159</v>
      </c>
      <c r="F52" s="21" t="s">
        <v>8906</v>
      </c>
      <c r="G52" s="21" t="s">
        <v>8905</v>
      </c>
      <c r="H52" s="21" t="s">
        <v>43</v>
      </c>
      <c r="I52" s="21" t="s">
        <v>8904</v>
      </c>
      <c r="J52" s="21" t="s">
        <v>8903</v>
      </c>
      <c r="K52" s="21" t="s">
        <v>8902</v>
      </c>
      <c r="L52" s="21" t="s">
        <v>8901</v>
      </c>
      <c r="M52" s="21" t="s">
        <v>4636</v>
      </c>
      <c r="N52" s="21">
        <v>276</v>
      </c>
      <c r="O52" s="21" t="s">
        <v>3366</v>
      </c>
      <c r="Q52" s="21" t="s">
        <v>3366</v>
      </c>
    </row>
    <row r="53" spans="1:17" x14ac:dyDescent="0.3">
      <c r="A53" s="31">
        <v>46182</v>
      </c>
      <c r="B53" s="21" t="s">
        <v>7161</v>
      </c>
      <c r="C53" s="21" t="s">
        <v>8900</v>
      </c>
      <c r="D53" s="21" t="s">
        <v>7160</v>
      </c>
      <c r="E53" s="21" t="s">
        <v>7159</v>
      </c>
      <c r="F53" s="21" t="s">
        <v>8900</v>
      </c>
      <c r="G53" s="21" t="s">
        <v>8899</v>
      </c>
      <c r="H53" s="21" t="s">
        <v>8</v>
      </c>
      <c r="I53" s="21" t="s">
        <v>8898</v>
      </c>
      <c r="J53" s="21" t="s">
        <v>8897</v>
      </c>
      <c r="K53" s="21" t="s">
        <v>8896</v>
      </c>
      <c r="L53" s="21" t="s">
        <v>8895</v>
      </c>
      <c r="M53" s="21" t="s">
        <v>4636</v>
      </c>
      <c r="N53" s="21">
        <v>131</v>
      </c>
      <c r="O53" s="21" t="s">
        <v>3366</v>
      </c>
      <c r="Q53" s="21" t="s">
        <v>3366</v>
      </c>
    </row>
    <row r="54" spans="1:17" x14ac:dyDescent="0.3">
      <c r="A54" s="31">
        <v>46182</v>
      </c>
      <c r="B54" s="21" t="s">
        <v>7161</v>
      </c>
      <c r="C54" s="21" t="s">
        <v>8894</v>
      </c>
      <c r="D54" s="21" t="s">
        <v>7160</v>
      </c>
      <c r="E54" s="21" t="s">
        <v>7159</v>
      </c>
      <c r="F54" s="21" t="s">
        <v>8894</v>
      </c>
      <c r="G54" s="21" t="s">
        <v>8893</v>
      </c>
      <c r="H54" s="21" t="s">
        <v>8</v>
      </c>
      <c r="I54" s="21" t="s">
        <v>8892</v>
      </c>
      <c r="J54" s="21" t="s">
        <v>8891</v>
      </c>
      <c r="K54" s="21" t="s">
        <v>8890</v>
      </c>
      <c r="L54" s="21" t="s">
        <v>8889</v>
      </c>
      <c r="M54" s="21" t="s">
        <v>4636</v>
      </c>
      <c r="N54" s="21">
        <v>92</v>
      </c>
      <c r="O54" s="21" t="s">
        <v>3366</v>
      </c>
      <c r="Q54" s="21" t="s">
        <v>3366</v>
      </c>
    </row>
    <row r="55" spans="1:17" x14ac:dyDescent="0.3">
      <c r="A55" s="31">
        <v>46182</v>
      </c>
      <c r="B55" s="21" t="s">
        <v>7161</v>
      </c>
      <c r="C55" s="21" t="s">
        <v>8888</v>
      </c>
      <c r="D55" s="21" t="s">
        <v>7160</v>
      </c>
      <c r="E55" s="21" t="s">
        <v>7159</v>
      </c>
      <c r="F55" s="21" t="s">
        <v>8888</v>
      </c>
      <c r="G55" s="21" t="s">
        <v>8887</v>
      </c>
      <c r="H55" s="21" t="s">
        <v>43</v>
      </c>
      <c r="I55" s="21" t="s">
        <v>8886</v>
      </c>
      <c r="J55" s="21" t="s">
        <v>8885</v>
      </c>
      <c r="K55" s="21" t="s">
        <v>8884</v>
      </c>
      <c r="L55" s="21" t="s">
        <v>8883</v>
      </c>
      <c r="M55" s="21" t="s">
        <v>4636</v>
      </c>
      <c r="N55" s="21">
        <v>228</v>
      </c>
      <c r="O55" s="21" t="s">
        <v>3366</v>
      </c>
      <c r="Q55" s="21" t="s">
        <v>3366</v>
      </c>
    </row>
    <row r="56" spans="1:17" x14ac:dyDescent="0.3">
      <c r="A56" s="31">
        <v>46182</v>
      </c>
      <c r="B56" s="21" t="s">
        <v>7161</v>
      </c>
      <c r="C56" s="21" t="s">
        <v>8882</v>
      </c>
      <c r="D56" s="21" t="s">
        <v>7160</v>
      </c>
      <c r="E56" s="21" t="s">
        <v>7159</v>
      </c>
      <c r="F56" s="21" t="s">
        <v>8882</v>
      </c>
      <c r="G56" s="21" t="s">
        <v>8881</v>
      </c>
      <c r="H56" s="21" t="s">
        <v>8</v>
      </c>
      <c r="I56" s="21" t="s">
        <v>8880</v>
      </c>
      <c r="J56" s="21" t="s">
        <v>8879</v>
      </c>
      <c r="K56" s="21" t="s">
        <v>8878</v>
      </c>
      <c r="L56" s="21" t="s">
        <v>8877</v>
      </c>
      <c r="M56" s="21" t="s">
        <v>4636</v>
      </c>
      <c r="N56" s="21">
        <v>92</v>
      </c>
      <c r="O56" s="21" t="s">
        <v>3366</v>
      </c>
      <c r="Q56" s="21" t="s">
        <v>3366</v>
      </c>
    </row>
    <row r="57" spans="1:17" x14ac:dyDescent="0.3">
      <c r="A57" s="31">
        <v>46182</v>
      </c>
      <c r="B57" s="21" t="s">
        <v>7161</v>
      </c>
      <c r="C57" s="21" t="s">
        <v>8876</v>
      </c>
      <c r="D57" s="21" t="s">
        <v>7160</v>
      </c>
      <c r="E57" s="21" t="s">
        <v>7159</v>
      </c>
      <c r="F57" s="21" t="s">
        <v>8876</v>
      </c>
      <c r="G57" s="21" t="s">
        <v>8875</v>
      </c>
      <c r="H57" s="21" t="s">
        <v>43</v>
      </c>
      <c r="I57" s="21" t="s">
        <v>8874</v>
      </c>
      <c r="J57" s="21" t="s">
        <v>8873</v>
      </c>
      <c r="K57" s="21" t="s">
        <v>8872</v>
      </c>
      <c r="L57" s="21" t="s">
        <v>8871</v>
      </c>
      <c r="M57" s="21" t="s">
        <v>4636</v>
      </c>
      <c r="N57" s="21">
        <v>211</v>
      </c>
      <c r="O57" s="21" t="s">
        <v>3366</v>
      </c>
      <c r="Q57" s="21" t="s">
        <v>3366</v>
      </c>
    </row>
    <row r="58" spans="1:17" x14ac:dyDescent="0.3">
      <c r="A58" s="31">
        <v>46182</v>
      </c>
      <c r="B58" s="21" t="s">
        <v>7161</v>
      </c>
      <c r="C58" s="21" t="s">
        <v>8870</v>
      </c>
      <c r="D58" s="21" t="s">
        <v>7160</v>
      </c>
      <c r="E58" s="21" t="s">
        <v>7159</v>
      </c>
      <c r="F58" s="21" t="s">
        <v>8870</v>
      </c>
      <c r="G58" s="21" t="s">
        <v>8869</v>
      </c>
      <c r="H58" s="21" t="s">
        <v>8</v>
      </c>
      <c r="I58" s="21" t="s">
        <v>8868</v>
      </c>
      <c r="J58" s="21" t="s">
        <v>8867</v>
      </c>
      <c r="K58" s="21" t="s">
        <v>2312</v>
      </c>
      <c r="L58" s="21" t="s">
        <v>2311</v>
      </c>
      <c r="M58" s="21" t="s">
        <v>4636</v>
      </c>
      <c r="N58" s="21">
        <v>143</v>
      </c>
      <c r="O58" s="21" t="s">
        <v>3366</v>
      </c>
      <c r="Q58" s="21" t="s">
        <v>3366</v>
      </c>
    </row>
    <row r="59" spans="1:17" x14ac:dyDescent="0.3">
      <c r="A59" s="31">
        <v>46182</v>
      </c>
      <c r="B59" s="21" t="s">
        <v>7161</v>
      </c>
      <c r="C59" s="21" t="s">
        <v>8866</v>
      </c>
      <c r="D59" s="21" t="s">
        <v>7160</v>
      </c>
      <c r="E59" s="21" t="s">
        <v>7159</v>
      </c>
      <c r="F59" s="21" t="s">
        <v>8866</v>
      </c>
      <c r="G59" s="21" t="s">
        <v>8865</v>
      </c>
      <c r="H59" s="21" t="s">
        <v>43</v>
      </c>
      <c r="I59" s="21" t="s">
        <v>8864</v>
      </c>
      <c r="J59" s="21" t="s">
        <v>8863</v>
      </c>
      <c r="K59" s="21" t="s">
        <v>8862</v>
      </c>
      <c r="L59" s="21" t="s">
        <v>8861</v>
      </c>
      <c r="M59" s="21" t="s">
        <v>4636</v>
      </c>
      <c r="N59" s="21">
        <v>102</v>
      </c>
      <c r="O59" s="21" t="s">
        <v>3366</v>
      </c>
      <c r="Q59" s="21" t="s">
        <v>3366</v>
      </c>
    </row>
    <row r="60" spans="1:17" x14ac:dyDescent="0.3">
      <c r="A60" s="31">
        <v>46182</v>
      </c>
      <c r="B60" s="21" t="s">
        <v>7161</v>
      </c>
      <c r="C60" s="21" t="s">
        <v>8860</v>
      </c>
      <c r="D60" s="21" t="s">
        <v>7160</v>
      </c>
      <c r="E60" s="21" t="s">
        <v>7159</v>
      </c>
      <c r="F60" s="21" t="s">
        <v>8860</v>
      </c>
      <c r="G60" s="21" t="s">
        <v>8859</v>
      </c>
      <c r="H60" s="21" t="s">
        <v>8</v>
      </c>
      <c r="I60" s="21" t="s">
        <v>8858</v>
      </c>
      <c r="J60" s="21" t="s">
        <v>8857</v>
      </c>
      <c r="K60" s="21" t="s">
        <v>8856</v>
      </c>
      <c r="L60" s="21" t="s">
        <v>8855</v>
      </c>
      <c r="M60" s="21" t="s">
        <v>4636</v>
      </c>
      <c r="N60" s="21">
        <v>94</v>
      </c>
      <c r="O60" s="21" t="s">
        <v>3366</v>
      </c>
      <c r="Q60" s="21" t="s">
        <v>3366</v>
      </c>
    </row>
    <row r="61" spans="1:17" x14ac:dyDescent="0.3">
      <c r="A61" s="31">
        <v>46182</v>
      </c>
      <c r="B61" s="21" t="s">
        <v>7161</v>
      </c>
      <c r="C61" s="21" t="s">
        <v>8854</v>
      </c>
      <c r="D61" s="21" t="s">
        <v>7160</v>
      </c>
      <c r="E61" s="21" t="s">
        <v>7159</v>
      </c>
      <c r="F61" s="21" t="s">
        <v>8854</v>
      </c>
      <c r="G61" s="21" t="s">
        <v>8853</v>
      </c>
      <c r="H61" s="21" t="s">
        <v>8</v>
      </c>
      <c r="I61" s="21" t="s">
        <v>8852</v>
      </c>
      <c r="J61" s="21" t="s">
        <v>8851</v>
      </c>
      <c r="K61" s="21" t="s">
        <v>225</v>
      </c>
      <c r="L61" s="21" t="s">
        <v>224</v>
      </c>
      <c r="M61" s="21" t="s">
        <v>4636</v>
      </c>
      <c r="N61" s="21">
        <v>157</v>
      </c>
      <c r="O61" s="21" t="s">
        <v>3366</v>
      </c>
      <c r="Q61" s="21" t="s">
        <v>3366</v>
      </c>
    </row>
    <row r="62" spans="1:17" x14ac:dyDescent="0.3">
      <c r="A62" s="31">
        <v>46182</v>
      </c>
      <c r="B62" s="21" t="s">
        <v>7161</v>
      </c>
      <c r="C62" s="21" t="s">
        <v>8850</v>
      </c>
      <c r="D62" s="21" t="s">
        <v>7160</v>
      </c>
      <c r="E62" s="21" t="s">
        <v>7159</v>
      </c>
      <c r="F62" s="21" t="s">
        <v>8850</v>
      </c>
      <c r="G62" s="21" t="s">
        <v>8849</v>
      </c>
      <c r="H62" s="21" t="s">
        <v>43</v>
      </c>
      <c r="I62" s="21" t="s">
        <v>8848</v>
      </c>
      <c r="J62" s="21" t="s">
        <v>8847</v>
      </c>
      <c r="K62" s="21" t="s">
        <v>8846</v>
      </c>
      <c r="L62" s="21" t="s">
        <v>8845</v>
      </c>
      <c r="M62" s="21" t="s">
        <v>4636</v>
      </c>
      <c r="N62" s="21">
        <v>276</v>
      </c>
      <c r="O62" s="21" t="s">
        <v>3366</v>
      </c>
      <c r="Q62" s="21" t="s">
        <v>3366</v>
      </c>
    </row>
    <row r="63" spans="1:17" x14ac:dyDescent="0.3">
      <c r="A63" s="31">
        <v>46182</v>
      </c>
      <c r="B63" s="21" t="s">
        <v>7161</v>
      </c>
      <c r="C63" s="21" t="s">
        <v>8844</v>
      </c>
      <c r="D63" s="21" t="s">
        <v>7160</v>
      </c>
      <c r="E63" s="21" t="s">
        <v>7159</v>
      </c>
      <c r="F63" s="21" t="s">
        <v>8844</v>
      </c>
      <c r="G63" s="21" t="s">
        <v>8843</v>
      </c>
      <c r="H63" s="21" t="s">
        <v>43</v>
      </c>
      <c r="I63" s="21" t="s">
        <v>8842</v>
      </c>
      <c r="J63" s="21" t="s">
        <v>8841</v>
      </c>
      <c r="K63" s="21" t="s">
        <v>8840</v>
      </c>
      <c r="L63" s="21" t="s">
        <v>8839</v>
      </c>
      <c r="M63" s="21" t="s">
        <v>4636</v>
      </c>
      <c r="N63" s="21">
        <v>165</v>
      </c>
      <c r="O63" s="21" t="s">
        <v>3366</v>
      </c>
      <c r="Q63" s="21" t="s">
        <v>3366</v>
      </c>
    </row>
    <row r="64" spans="1:17" x14ac:dyDescent="0.3">
      <c r="A64" s="31">
        <v>46182</v>
      </c>
      <c r="B64" s="21" t="s">
        <v>7161</v>
      </c>
      <c r="C64" s="21" t="s">
        <v>8838</v>
      </c>
      <c r="D64" s="21" t="s">
        <v>7160</v>
      </c>
      <c r="E64" s="21" t="s">
        <v>7159</v>
      </c>
      <c r="F64" s="21" t="s">
        <v>8838</v>
      </c>
      <c r="G64" s="21" t="s">
        <v>8837</v>
      </c>
      <c r="H64" s="21" t="s">
        <v>8</v>
      </c>
      <c r="I64" s="21" t="s">
        <v>5032</v>
      </c>
      <c r="J64" s="21" t="s">
        <v>8836</v>
      </c>
      <c r="K64" s="21" t="s">
        <v>8835</v>
      </c>
      <c r="L64" s="21" t="s">
        <v>8834</v>
      </c>
      <c r="M64" s="21" t="s">
        <v>4636</v>
      </c>
      <c r="N64" s="21">
        <v>127</v>
      </c>
      <c r="O64" s="21" t="s">
        <v>3366</v>
      </c>
      <c r="Q64" s="21" t="s">
        <v>3366</v>
      </c>
    </row>
    <row r="65" spans="1:17" x14ac:dyDescent="0.3">
      <c r="A65" s="31">
        <v>46182</v>
      </c>
      <c r="B65" s="21" t="s">
        <v>7161</v>
      </c>
      <c r="C65" s="21" t="s">
        <v>8833</v>
      </c>
      <c r="D65" s="21" t="s">
        <v>7160</v>
      </c>
      <c r="E65" s="21" t="s">
        <v>7159</v>
      </c>
      <c r="F65" s="21" t="s">
        <v>8833</v>
      </c>
      <c r="G65" s="21" t="s">
        <v>8832</v>
      </c>
      <c r="H65" s="21" t="s">
        <v>8</v>
      </c>
      <c r="I65" s="21" t="s">
        <v>8831</v>
      </c>
      <c r="J65" s="21" t="s">
        <v>8830</v>
      </c>
      <c r="K65" s="21" t="s">
        <v>8829</v>
      </c>
      <c r="L65" s="21" t="s">
        <v>8828</v>
      </c>
      <c r="M65" s="21" t="s">
        <v>4636</v>
      </c>
      <c r="N65" s="21">
        <v>45</v>
      </c>
      <c r="O65" s="21" t="s">
        <v>3366</v>
      </c>
      <c r="Q65" s="21" t="s">
        <v>3366</v>
      </c>
    </row>
    <row r="66" spans="1:17" x14ac:dyDescent="0.3">
      <c r="A66" s="31">
        <v>46182</v>
      </c>
      <c r="B66" s="21" t="s">
        <v>7161</v>
      </c>
      <c r="C66" s="21" t="s">
        <v>8827</v>
      </c>
      <c r="D66" s="21" t="s">
        <v>7160</v>
      </c>
      <c r="E66" s="21" t="s">
        <v>7159</v>
      </c>
      <c r="F66" s="21" t="s">
        <v>8827</v>
      </c>
      <c r="G66" s="21" t="s">
        <v>8826</v>
      </c>
      <c r="H66" s="21" t="s">
        <v>8</v>
      </c>
      <c r="I66" s="21" t="s">
        <v>6522</v>
      </c>
      <c r="J66" s="21" t="s">
        <v>8825</v>
      </c>
      <c r="K66" s="21" t="s">
        <v>1133</v>
      </c>
      <c r="L66" s="21" t="s">
        <v>1132</v>
      </c>
      <c r="M66" s="21" t="s">
        <v>4636</v>
      </c>
      <c r="N66" s="21">
        <v>45</v>
      </c>
      <c r="O66" s="21" t="s">
        <v>3366</v>
      </c>
      <c r="Q66" s="21" t="s">
        <v>3366</v>
      </c>
    </row>
    <row r="67" spans="1:17" x14ac:dyDescent="0.3">
      <c r="A67" s="31">
        <v>46182</v>
      </c>
      <c r="B67" s="21" t="s">
        <v>7161</v>
      </c>
      <c r="C67" s="21" t="s">
        <v>8824</v>
      </c>
      <c r="D67" s="21" t="s">
        <v>7160</v>
      </c>
      <c r="E67" s="21" t="s">
        <v>7159</v>
      </c>
      <c r="F67" s="21" t="s">
        <v>8824</v>
      </c>
      <c r="G67" s="21" t="s">
        <v>8823</v>
      </c>
      <c r="H67" s="21" t="s">
        <v>8</v>
      </c>
      <c r="I67" s="21" t="s">
        <v>8822</v>
      </c>
      <c r="J67" s="21" t="s">
        <v>8821</v>
      </c>
      <c r="K67" s="21" t="s">
        <v>8820</v>
      </c>
      <c r="L67" s="21" t="s">
        <v>8819</v>
      </c>
      <c r="M67" s="21" t="s">
        <v>4636</v>
      </c>
      <c r="N67" s="21">
        <v>92</v>
      </c>
      <c r="O67" s="21" t="s">
        <v>3366</v>
      </c>
      <c r="Q67" s="21" t="s">
        <v>3366</v>
      </c>
    </row>
    <row r="68" spans="1:17" x14ac:dyDescent="0.3">
      <c r="A68" s="31">
        <v>46182</v>
      </c>
      <c r="B68" s="21" t="s">
        <v>7161</v>
      </c>
      <c r="C68" s="21" t="s">
        <v>8818</v>
      </c>
      <c r="D68" s="21" t="s">
        <v>7160</v>
      </c>
      <c r="E68" s="21" t="s">
        <v>7159</v>
      </c>
      <c r="F68" s="21" t="s">
        <v>8818</v>
      </c>
      <c r="G68" s="21" t="s">
        <v>8817</v>
      </c>
      <c r="H68" s="21" t="s">
        <v>43</v>
      </c>
      <c r="I68" s="21" t="s">
        <v>8816</v>
      </c>
      <c r="J68" s="21" t="s">
        <v>8815</v>
      </c>
      <c r="K68" s="21" t="s">
        <v>8814</v>
      </c>
      <c r="L68" s="21" t="s">
        <v>8813</v>
      </c>
      <c r="M68" s="21" t="s">
        <v>4636</v>
      </c>
      <c r="N68" s="21">
        <v>775</v>
      </c>
      <c r="O68" s="21" t="s">
        <v>3366</v>
      </c>
      <c r="Q68" s="21" t="s">
        <v>3366</v>
      </c>
    </row>
    <row r="69" spans="1:17" x14ac:dyDescent="0.3">
      <c r="A69" s="31">
        <v>46182</v>
      </c>
      <c r="B69" s="21" t="s">
        <v>7161</v>
      </c>
      <c r="C69" s="21" t="s">
        <v>8812</v>
      </c>
      <c r="D69" s="21" t="s">
        <v>7160</v>
      </c>
      <c r="E69" s="21" t="s">
        <v>7159</v>
      </c>
      <c r="F69" s="21" t="s">
        <v>8812</v>
      </c>
      <c r="G69" s="21" t="s">
        <v>8811</v>
      </c>
      <c r="H69" s="21" t="s">
        <v>8</v>
      </c>
      <c r="I69" s="21" t="s">
        <v>8810</v>
      </c>
      <c r="J69" s="21" t="s">
        <v>8809</v>
      </c>
      <c r="K69" s="21" t="s">
        <v>2312</v>
      </c>
      <c r="L69" s="21" t="s">
        <v>2311</v>
      </c>
      <c r="M69" s="21" t="s">
        <v>4636</v>
      </c>
      <c r="N69" s="21">
        <v>246</v>
      </c>
      <c r="O69" s="21" t="s">
        <v>3366</v>
      </c>
      <c r="Q69" s="21" t="s">
        <v>3366</v>
      </c>
    </row>
    <row r="70" spans="1:17" x14ac:dyDescent="0.3">
      <c r="A70" s="31">
        <v>46182</v>
      </c>
      <c r="B70" s="21" t="s">
        <v>7161</v>
      </c>
      <c r="C70" s="21" t="s">
        <v>8808</v>
      </c>
      <c r="D70" s="21" t="s">
        <v>7160</v>
      </c>
      <c r="E70" s="21" t="s">
        <v>7159</v>
      </c>
      <c r="F70" s="21" t="s">
        <v>8808</v>
      </c>
      <c r="G70" s="21" t="s">
        <v>8807</v>
      </c>
      <c r="H70" s="21" t="s">
        <v>8</v>
      </c>
      <c r="I70" s="21" t="s">
        <v>8806</v>
      </c>
      <c r="J70" s="21" t="s">
        <v>8805</v>
      </c>
      <c r="K70" s="21" t="s">
        <v>7435</v>
      </c>
      <c r="L70" s="21" t="s">
        <v>7434</v>
      </c>
      <c r="M70" s="21" t="s">
        <v>4636</v>
      </c>
      <c r="N70" s="21">
        <v>84</v>
      </c>
      <c r="O70" s="21" t="s">
        <v>3366</v>
      </c>
      <c r="Q70" s="21" t="s">
        <v>3366</v>
      </c>
    </row>
    <row r="71" spans="1:17" x14ac:dyDescent="0.3">
      <c r="A71" s="31">
        <v>46182</v>
      </c>
      <c r="B71" s="21" t="s">
        <v>7161</v>
      </c>
      <c r="C71" s="21" t="s">
        <v>8804</v>
      </c>
      <c r="D71" s="21" t="s">
        <v>7160</v>
      </c>
      <c r="E71" s="21" t="s">
        <v>7159</v>
      </c>
      <c r="F71" s="21" t="s">
        <v>8804</v>
      </c>
      <c r="G71" s="21" t="s">
        <v>8803</v>
      </c>
      <c r="H71" s="21" t="s">
        <v>43</v>
      </c>
      <c r="I71" s="21" t="s">
        <v>6763</v>
      </c>
      <c r="J71" s="21" t="s">
        <v>8802</v>
      </c>
      <c r="K71" s="21" t="s">
        <v>8801</v>
      </c>
      <c r="L71" s="21" t="s">
        <v>8800</v>
      </c>
      <c r="M71" s="21" t="s">
        <v>4636</v>
      </c>
      <c r="N71" s="21">
        <v>376</v>
      </c>
      <c r="O71" s="21" t="s">
        <v>3366</v>
      </c>
      <c r="Q71" s="21" t="s">
        <v>3366</v>
      </c>
    </row>
    <row r="72" spans="1:17" x14ac:dyDescent="0.3">
      <c r="A72" s="31">
        <v>46182</v>
      </c>
      <c r="B72" s="21" t="s">
        <v>7161</v>
      </c>
      <c r="C72" s="21" t="s">
        <v>8799</v>
      </c>
      <c r="D72" s="21" t="s">
        <v>7160</v>
      </c>
      <c r="E72" s="21" t="s">
        <v>7159</v>
      </c>
      <c r="F72" s="21" t="s">
        <v>8799</v>
      </c>
      <c r="G72" s="21" t="s">
        <v>8798</v>
      </c>
      <c r="H72" s="21" t="s">
        <v>43</v>
      </c>
      <c r="I72" s="21" t="s">
        <v>8797</v>
      </c>
      <c r="J72" s="21" t="s">
        <v>8796</v>
      </c>
      <c r="K72" s="21" t="s">
        <v>1490</v>
      </c>
      <c r="L72" s="21" t="s">
        <v>1489</v>
      </c>
      <c r="M72" s="21" t="s">
        <v>4636</v>
      </c>
      <c r="N72" s="21">
        <v>283</v>
      </c>
      <c r="O72" s="21" t="s">
        <v>3366</v>
      </c>
      <c r="Q72" s="21" t="s">
        <v>3366</v>
      </c>
    </row>
    <row r="73" spans="1:17" x14ac:dyDescent="0.3">
      <c r="A73" s="31">
        <v>46182</v>
      </c>
      <c r="B73" s="21" t="s">
        <v>7161</v>
      </c>
      <c r="C73" s="21" t="s">
        <v>8795</v>
      </c>
      <c r="D73" s="21" t="s">
        <v>7160</v>
      </c>
      <c r="E73" s="21" t="s">
        <v>7159</v>
      </c>
      <c r="F73" s="21" t="s">
        <v>8795</v>
      </c>
      <c r="G73" s="21" t="s">
        <v>8794</v>
      </c>
      <c r="H73" s="21" t="s">
        <v>8</v>
      </c>
      <c r="I73" s="21" t="s">
        <v>4747</v>
      </c>
      <c r="J73" s="21" t="s">
        <v>8793</v>
      </c>
      <c r="K73" s="21" t="s">
        <v>8792</v>
      </c>
      <c r="L73" s="21" t="s">
        <v>8791</v>
      </c>
      <c r="M73" s="21" t="s">
        <v>4636</v>
      </c>
      <c r="N73" s="21">
        <v>45</v>
      </c>
      <c r="O73" s="21" t="s">
        <v>3366</v>
      </c>
      <c r="Q73" s="21" t="s">
        <v>3366</v>
      </c>
    </row>
    <row r="74" spans="1:17" x14ac:dyDescent="0.3">
      <c r="A74" s="31">
        <v>46182</v>
      </c>
      <c r="B74" s="21" t="s">
        <v>7161</v>
      </c>
      <c r="C74" s="21" t="s">
        <v>8790</v>
      </c>
      <c r="D74" s="21" t="s">
        <v>7160</v>
      </c>
      <c r="E74" s="21" t="s">
        <v>7159</v>
      </c>
      <c r="F74" s="21" t="s">
        <v>8790</v>
      </c>
      <c r="G74" s="21" t="s">
        <v>8789</v>
      </c>
      <c r="H74" s="21" t="s">
        <v>8</v>
      </c>
      <c r="I74" s="21" t="s">
        <v>8788</v>
      </c>
      <c r="J74" s="21" t="s">
        <v>8787</v>
      </c>
      <c r="K74" s="21" t="s">
        <v>7435</v>
      </c>
      <c r="L74" s="21" t="s">
        <v>7434</v>
      </c>
      <c r="M74" s="21" t="s">
        <v>4636</v>
      </c>
      <c r="N74" s="21">
        <v>90</v>
      </c>
      <c r="O74" s="21" t="s">
        <v>3366</v>
      </c>
      <c r="Q74" s="21" t="s">
        <v>3366</v>
      </c>
    </row>
    <row r="75" spans="1:17" x14ac:dyDescent="0.3">
      <c r="A75" s="31">
        <v>46182</v>
      </c>
      <c r="B75" s="21" t="s">
        <v>7161</v>
      </c>
      <c r="C75" s="21" t="s">
        <v>8786</v>
      </c>
      <c r="D75" s="21" t="s">
        <v>7160</v>
      </c>
      <c r="E75" s="21" t="s">
        <v>7159</v>
      </c>
      <c r="F75" s="21" t="s">
        <v>8786</v>
      </c>
      <c r="G75" s="21" t="s">
        <v>8785</v>
      </c>
      <c r="H75" s="21" t="s">
        <v>43</v>
      </c>
      <c r="I75" s="21" t="s">
        <v>7370</v>
      </c>
      <c r="J75" s="21" t="s">
        <v>8784</v>
      </c>
      <c r="K75" s="21" t="s">
        <v>8783</v>
      </c>
      <c r="L75" s="21" t="s">
        <v>8782</v>
      </c>
      <c r="M75" s="21" t="s">
        <v>4636</v>
      </c>
      <c r="N75" s="21">
        <v>209</v>
      </c>
      <c r="O75" s="21" t="s">
        <v>3366</v>
      </c>
      <c r="Q75" s="21" t="s">
        <v>3366</v>
      </c>
    </row>
    <row r="76" spans="1:17" x14ac:dyDescent="0.3">
      <c r="A76" s="31">
        <v>46182</v>
      </c>
      <c r="B76" s="21" t="s">
        <v>7161</v>
      </c>
      <c r="C76" s="21" t="s">
        <v>8781</v>
      </c>
      <c r="D76" s="21" t="s">
        <v>7160</v>
      </c>
      <c r="E76" s="21" t="s">
        <v>7159</v>
      </c>
      <c r="F76" s="21" t="s">
        <v>8781</v>
      </c>
      <c r="G76" s="21" t="s">
        <v>8780</v>
      </c>
      <c r="H76" s="21" t="s">
        <v>43</v>
      </c>
      <c r="I76" s="21" t="s">
        <v>6932</v>
      </c>
      <c r="J76" s="21" t="s">
        <v>8779</v>
      </c>
      <c r="K76" s="21" t="s">
        <v>110</v>
      </c>
      <c r="L76" s="21" t="s">
        <v>109</v>
      </c>
      <c r="M76" s="21" t="s">
        <v>4636</v>
      </c>
      <c r="N76" s="21">
        <v>129</v>
      </c>
      <c r="O76" s="21" t="s">
        <v>3366</v>
      </c>
      <c r="Q76" s="21" t="s">
        <v>3366</v>
      </c>
    </row>
    <row r="77" spans="1:17" x14ac:dyDescent="0.3">
      <c r="A77" s="31">
        <v>46182</v>
      </c>
      <c r="B77" s="21" t="s">
        <v>7161</v>
      </c>
      <c r="C77" s="21" t="s">
        <v>8778</v>
      </c>
      <c r="D77" s="21" t="s">
        <v>7160</v>
      </c>
      <c r="E77" s="21" t="s">
        <v>7159</v>
      </c>
      <c r="F77" s="21" t="s">
        <v>8778</v>
      </c>
      <c r="G77" s="21" t="s">
        <v>8777</v>
      </c>
      <c r="H77" s="21" t="s">
        <v>8</v>
      </c>
      <c r="I77" s="21" t="s">
        <v>7926</v>
      </c>
      <c r="J77" s="21" t="s">
        <v>8776</v>
      </c>
      <c r="K77" s="21" t="s">
        <v>552</v>
      </c>
      <c r="L77" s="21" t="s">
        <v>551</v>
      </c>
      <c r="M77" s="21" t="s">
        <v>4636</v>
      </c>
      <c r="N77" s="21">
        <v>45</v>
      </c>
      <c r="O77" s="21" t="s">
        <v>3366</v>
      </c>
      <c r="Q77" s="21" t="s">
        <v>3366</v>
      </c>
    </row>
    <row r="78" spans="1:17" x14ac:dyDescent="0.3">
      <c r="A78" s="31">
        <v>46182</v>
      </c>
      <c r="B78" s="21" t="s">
        <v>7161</v>
      </c>
      <c r="C78" s="21" t="s">
        <v>8775</v>
      </c>
      <c r="D78" s="21" t="s">
        <v>7160</v>
      </c>
      <c r="E78" s="21" t="s">
        <v>7159</v>
      </c>
      <c r="F78" s="21" t="s">
        <v>8775</v>
      </c>
      <c r="G78" s="21" t="s">
        <v>8774</v>
      </c>
      <c r="H78" s="21" t="s">
        <v>8</v>
      </c>
      <c r="I78" s="21" t="s">
        <v>8608</v>
      </c>
      <c r="J78" s="21" t="s">
        <v>8773</v>
      </c>
      <c r="K78" s="21" t="s">
        <v>8772</v>
      </c>
      <c r="L78" s="21" t="s">
        <v>8771</v>
      </c>
      <c r="M78" s="21" t="s">
        <v>4636</v>
      </c>
      <c r="N78" s="21">
        <v>168</v>
      </c>
      <c r="O78" s="21" t="s">
        <v>3366</v>
      </c>
      <c r="Q78" s="21" t="s">
        <v>3366</v>
      </c>
    </row>
    <row r="79" spans="1:17" x14ac:dyDescent="0.3">
      <c r="A79" s="31">
        <v>46182</v>
      </c>
      <c r="B79" s="21" t="s">
        <v>7161</v>
      </c>
      <c r="C79" s="21" t="s">
        <v>8770</v>
      </c>
      <c r="D79" s="21" t="s">
        <v>7160</v>
      </c>
      <c r="E79" s="21" t="s">
        <v>7159</v>
      </c>
      <c r="F79" s="21" t="s">
        <v>8770</v>
      </c>
      <c r="G79" s="21" t="s">
        <v>8769</v>
      </c>
      <c r="H79" s="21" t="s">
        <v>8</v>
      </c>
      <c r="I79" s="21" t="s">
        <v>8768</v>
      </c>
      <c r="J79" s="21" t="s">
        <v>8767</v>
      </c>
      <c r="K79" s="21" t="s">
        <v>8766</v>
      </c>
      <c r="L79" s="21" t="s">
        <v>8765</v>
      </c>
      <c r="M79" s="21" t="s">
        <v>4636</v>
      </c>
      <c r="N79" s="21">
        <v>56</v>
      </c>
      <c r="O79" s="21" t="s">
        <v>3366</v>
      </c>
      <c r="Q79" s="21" t="s">
        <v>3366</v>
      </c>
    </row>
    <row r="80" spans="1:17" x14ac:dyDescent="0.3">
      <c r="A80" s="31">
        <v>46182</v>
      </c>
      <c r="B80" s="21" t="s">
        <v>7161</v>
      </c>
      <c r="C80" s="21" t="s">
        <v>8764</v>
      </c>
      <c r="D80" s="21" t="s">
        <v>7160</v>
      </c>
      <c r="E80" s="21" t="s">
        <v>7159</v>
      </c>
      <c r="F80" s="21" t="s">
        <v>8764</v>
      </c>
      <c r="G80" s="21" t="s">
        <v>8763</v>
      </c>
      <c r="H80" s="21" t="s">
        <v>8</v>
      </c>
      <c r="I80" s="21" t="s">
        <v>8762</v>
      </c>
      <c r="J80" s="21" t="s">
        <v>8761</v>
      </c>
      <c r="K80" s="21" t="s">
        <v>8760</v>
      </c>
      <c r="L80" s="21" t="s">
        <v>8759</v>
      </c>
      <c r="M80" s="21" t="s">
        <v>4636</v>
      </c>
      <c r="N80" s="21">
        <v>45</v>
      </c>
      <c r="O80" s="21" t="s">
        <v>3366</v>
      </c>
      <c r="Q80" s="21" t="s">
        <v>3366</v>
      </c>
    </row>
    <row r="81" spans="1:17" x14ac:dyDescent="0.3">
      <c r="A81" s="31">
        <v>46182</v>
      </c>
      <c r="B81" s="21" t="s">
        <v>7161</v>
      </c>
      <c r="C81" s="21" t="s">
        <v>8758</v>
      </c>
      <c r="D81" s="21" t="s">
        <v>7160</v>
      </c>
      <c r="E81" s="21" t="s">
        <v>7159</v>
      </c>
      <c r="F81" s="21" t="s">
        <v>8758</v>
      </c>
      <c r="G81" s="21" t="s">
        <v>8757</v>
      </c>
      <c r="H81" s="21" t="s">
        <v>8</v>
      </c>
      <c r="I81" s="21" t="s">
        <v>5453</v>
      </c>
      <c r="J81" s="21" t="s">
        <v>8756</v>
      </c>
      <c r="K81" s="21" t="s">
        <v>8755</v>
      </c>
      <c r="L81" s="21" t="s">
        <v>8754</v>
      </c>
      <c r="M81" s="21" t="s">
        <v>4636</v>
      </c>
      <c r="N81" s="21">
        <v>143</v>
      </c>
      <c r="O81" s="21" t="s">
        <v>3366</v>
      </c>
      <c r="Q81" s="21" t="s">
        <v>3366</v>
      </c>
    </row>
    <row r="82" spans="1:17" x14ac:dyDescent="0.3">
      <c r="A82" s="31">
        <v>46182</v>
      </c>
      <c r="B82" s="21" t="s">
        <v>7161</v>
      </c>
      <c r="C82" s="21" t="s">
        <v>8753</v>
      </c>
      <c r="D82" s="21" t="s">
        <v>7160</v>
      </c>
      <c r="E82" s="21" t="s">
        <v>7159</v>
      </c>
      <c r="F82" s="21" t="s">
        <v>8753</v>
      </c>
      <c r="G82" s="21" t="s">
        <v>8752</v>
      </c>
      <c r="H82" s="21" t="s">
        <v>43</v>
      </c>
      <c r="I82" s="21" t="s">
        <v>7040</v>
      </c>
      <c r="J82" s="21" t="s">
        <v>8751</v>
      </c>
      <c r="K82" s="21" t="s">
        <v>8750</v>
      </c>
      <c r="L82" s="21" t="s">
        <v>8749</v>
      </c>
      <c r="M82" s="21" t="s">
        <v>4636</v>
      </c>
      <c r="N82" s="21">
        <v>289</v>
      </c>
      <c r="O82" s="21" t="s">
        <v>3366</v>
      </c>
      <c r="Q82" s="21" t="s">
        <v>3366</v>
      </c>
    </row>
    <row r="83" spans="1:17" x14ac:dyDescent="0.3">
      <c r="A83" s="31">
        <v>46182</v>
      </c>
      <c r="B83" s="21" t="s">
        <v>7161</v>
      </c>
      <c r="C83" s="21" t="s">
        <v>8748</v>
      </c>
      <c r="D83" s="21" t="s">
        <v>7160</v>
      </c>
      <c r="E83" s="21" t="s">
        <v>7159</v>
      </c>
      <c r="F83" s="21" t="s">
        <v>8748</v>
      </c>
      <c r="G83" s="21" t="s">
        <v>8747</v>
      </c>
      <c r="H83" s="21" t="s">
        <v>43</v>
      </c>
      <c r="I83" s="21" t="s">
        <v>8746</v>
      </c>
      <c r="J83" s="21" t="s">
        <v>8745</v>
      </c>
      <c r="K83" s="21" t="s">
        <v>8744</v>
      </c>
      <c r="L83" s="21" t="s">
        <v>8743</v>
      </c>
      <c r="M83" s="21" t="s">
        <v>4636</v>
      </c>
      <c r="N83" s="21">
        <v>142</v>
      </c>
      <c r="O83" s="21" t="s">
        <v>3366</v>
      </c>
      <c r="Q83" s="21" t="s">
        <v>3366</v>
      </c>
    </row>
    <row r="84" spans="1:17" x14ac:dyDescent="0.3">
      <c r="A84" s="31">
        <v>46182</v>
      </c>
      <c r="B84" s="21" t="s">
        <v>7161</v>
      </c>
      <c r="C84" s="21" t="s">
        <v>8742</v>
      </c>
      <c r="D84" s="21" t="s">
        <v>7160</v>
      </c>
      <c r="E84" s="21" t="s">
        <v>7159</v>
      </c>
      <c r="F84" s="21" t="s">
        <v>8742</v>
      </c>
      <c r="G84" s="21" t="s">
        <v>8741</v>
      </c>
      <c r="H84" s="21" t="s">
        <v>8</v>
      </c>
      <c r="I84" s="21" t="s">
        <v>5153</v>
      </c>
      <c r="J84" s="21" t="s">
        <v>8740</v>
      </c>
      <c r="K84" s="21" t="s">
        <v>6232</v>
      </c>
      <c r="L84" s="21" t="s">
        <v>6231</v>
      </c>
      <c r="M84" s="21" t="s">
        <v>4636</v>
      </c>
      <c r="N84" s="21">
        <v>124</v>
      </c>
      <c r="O84" s="21" t="s">
        <v>3366</v>
      </c>
      <c r="Q84" s="21" t="s">
        <v>3366</v>
      </c>
    </row>
    <row r="85" spans="1:17" x14ac:dyDescent="0.3">
      <c r="A85" s="31">
        <v>46182</v>
      </c>
      <c r="B85" s="21" t="s">
        <v>7161</v>
      </c>
      <c r="C85" s="21" t="s">
        <v>8739</v>
      </c>
      <c r="D85" s="21" t="s">
        <v>7160</v>
      </c>
      <c r="E85" s="21" t="s">
        <v>7159</v>
      </c>
      <c r="F85" s="21" t="s">
        <v>8739</v>
      </c>
      <c r="G85" s="21" t="s">
        <v>8738</v>
      </c>
      <c r="H85" s="21" t="s">
        <v>8</v>
      </c>
      <c r="I85" s="21" t="s">
        <v>7275</v>
      </c>
      <c r="J85" s="21" t="s">
        <v>8737</v>
      </c>
      <c r="K85" s="21" t="s">
        <v>6232</v>
      </c>
      <c r="L85" s="21" t="s">
        <v>6231</v>
      </c>
      <c r="M85" s="21" t="s">
        <v>4636</v>
      </c>
      <c r="N85" s="21">
        <v>131</v>
      </c>
      <c r="O85" s="21" t="s">
        <v>3366</v>
      </c>
      <c r="Q85" s="21" t="s">
        <v>3366</v>
      </c>
    </row>
    <row r="86" spans="1:17" x14ac:dyDescent="0.3">
      <c r="A86" s="31">
        <v>46182</v>
      </c>
      <c r="B86" s="21" t="s">
        <v>7161</v>
      </c>
      <c r="C86" s="21" t="s">
        <v>8736</v>
      </c>
      <c r="D86" s="21" t="s">
        <v>7160</v>
      </c>
      <c r="E86" s="21" t="s">
        <v>7159</v>
      </c>
      <c r="F86" s="21" t="s">
        <v>8736</v>
      </c>
      <c r="G86" s="21" t="s">
        <v>8735</v>
      </c>
      <c r="H86" s="21" t="s">
        <v>8</v>
      </c>
      <c r="I86" s="21" t="s">
        <v>7688</v>
      </c>
      <c r="J86" s="21" t="s">
        <v>8734</v>
      </c>
      <c r="K86" s="21" t="s">
        <v>8727</v>
      </c>
      <c r="L86" s="21" t="s">
        <v>8726</v>
      </c>
      <c r="M86" s="21" t="s">
        <v>4636</v>
      </c>
      <c r="N86" s="21">
        <v>119</v>
      </c>
      <c r="O86" s="21" t="s">
        <v>3366</v>
      </c>
      <c r="Q86" s="21" t="s">
        <v>3366</v>
      </c>
    </row>
    <row r="87" spans="1:17" x14ac:dyDescent="0.3">
      <c r="A87" s="31">
        <v>46182</v>
      </c>
      <c r="B87" s="21" t="s">
        <v>7161</v>
      </c>
      <c r="C87" s="21" t="s">
        <v>8733</v>
      </c>
      <c r="D87" s="21" t="s">
        <v>7160</v>
      </c>
      <c r="E87" s="21" t="s">
        <v>7159</v>
      </c>
      <c r="F87" s="21" t="s">
        <v>8733</v>
      </c>
      <c r="G87" s="21" t="s">
        <v>8732</v>
      </c>
      <c r="H87" s="21" t="s">
        <v>8</v>
      </c>
      <c r="I87" s="21" t="s">
        <v>7688</v>
      </c>
      <c r="J87" s="21" t="s">
        <v>8731</v>
      </c>
      <c r="K87" s="21" t="s">
        <v>8727</v>
      </c>
      <c r="L87" s="21" t="s">
        <v>8726</v>
      </c>
      <c r="M87" s="21" t="s">
        <v>4636</v>
      </c>
      <c r="N87" s="21">
        <v>119</v>
      </c>
      <c r="O87" s="21" t="s">
        <v>3366</v>
      </c>
      <c r="Q87" s="21" t="s">
        <v>3366</v>
      </c>
    </row>
    <row r="88" spans="1:17" x14ac:dyDescent="0.3">
      <c r="A88" s="31">
        <v>46182</v>
      </c>
      <c r="B88" s="21" t="s">
        <v>7161</v>
      </c>
      <c r="C88" s="21" t="s">
        <v>8730</v>
      </c>
      <c r="D88" s="21" t="s">
        <v>7160</v>
      </c>
      <c r="E88" s="21" t="s">
        <v>7159</v>
      </c>
      <c r="F88" s="21" t="s">
        <v>8730</v>
      </c>
      <c r="G88" s="21" t="s">
        <v>8729</v>
      </c>
      <c r="H88" s="21" t="s">
        <v>8</v>
      </c>
      <c r="I88" s="21" t="s">
        <v>7450</v>
      </c>
      <c r="J88" s="21" t="s">
        <v>8728</v>
      </c>
      <c r="K88" s="21" t="s">
        <v>8727</v>
      </c>
      <c r="L88" s="21" t="s">
        <v>8726</v>
      </c>
      <c r="M88" s="21" t="s">
        <v>4636</v>
      </c>
      <c r="N88" s="21">
        <v>119</v>
      </c>
      <c r="O88" s="21" t="s">
        <v>3366</v>
      </c>
      <c r="Q88" s="21" t="s">
        <v>3366</v>
      </c>
    </row>
    <row r="89" spans="1:17" x14ac:dyDescent="0.3">
      <c r="A89" s="31">
        <v>46182</v>
      </c>
      <c r="B89" s="21" t="s">
        <v>7161</v>
      </c>
      <c r="C89" s="21" t="s">
        <v>8725</v>
      </c>
      <c r="D89" s="21" t="s">
        <v>7160</v>
      </c>
      <c r="E89" s="21" t="s">
        <v>7159</v>
      </c>
      <c r="F89" s="21" t="s">
        <v>8725</v>
      </c>
      <c r="G89" s="21" t="s">
        <v>8724</v>
      </c>
      <c r="H89" s="21" t="s">
        <v>8</v>
      </c>
      <c r="I89" s="21" t="s">
        <v>8211</v>
      </c>
      <c r="J89" s="21" t="s">
        <v>8723</v>
      </c>
      <c r="K89" s="21" t="s">
        <v>2589</v>
      </c>
      <c r="L89" s="21" t="s">
        <v>2588</v>
      </c>
      <c r="M89" s="21" t="s">
        <v>4636</v>
      </c>
      <c r="N89" s="21">
        <v>63</v>
      </c>
      <c r="O89" s="21" t="s">
        <v>3366</v>
      </c>
      <c r="Q89" s="21" t="s">
        <v>3366</v>
      </c>
    </row>
    <row r="90" spans="1:17" x14ac:dyDescent="0.3">
      <c r="A90" s="31">
        <v>46182</v>
      </c>
      <c r="B90" s="21" t="s">
        <v>7161</v>
      </c>
      <c r="C90" s="21" t="s">
        <v>8722</v>
      </c>
      <c r="D90" s="21" t="s">
        <v>7160</v>
      </c>
      <c r="E90" s="21" t="s">
        <v>7159</v>
      </c>
      <c r="F90" s="21" t="s">
        <v>8722</v>
      </c>
      <c r="G90" s="21" t="s">
        <v>8721</v>
      </c>
      <c r="H90" s="21" t="s">
        <v>43</v>
      </c>
      <c r="I90" s="21" t="s">
        <v>8720</v>
      </c>
      <c r="J90" s="21" t="s">
        <v>8719</v>
      </c>
      <c r="K90" s="21" t="s">
        <v>8718</v>
      </c>
      <c r="L90" s="21" t="s">
        <v>8717</v>
      </c>
      <c r="M90" s="21" t="s">
        <v>4636</v>
      </c>
      <c r="N90" s="21">
        <v>207</v>
      </c>
      <c r="O90" s="21" t="s">
        <v>3366</v>
      </c>
      <c r="Q90" s="21" t="s">
        <v>3366</v>
      </c>
    </row>
    <row r="91" spans="1:17" x14ac:dyDescent="0.3">
      <c r="A91" s="31">
        <v>46182</v>
      </c>
      <c r="B91" s="21" t="s">
        <v>7161</v>
      </c>
      <c r="C91" s="21" t="s">
        <v>8716</v>
      </c>
      <c r="D91" s="21" t="s">
        <v>7160</v>
      </c>
      <c r="E91" s="21" t="s">
        <v>7159</v>
      </c>
      <c r="F91" s="21" t="s">
        <v>8716</v>
      </c>
      <c r="G91" s="21" t="s">
        <v>8715</v>
      </c>
      <c r="H91" s="21" t="s">
        <v>8</v>
      </c>
      <c r="I91" s="21" t="s">
        <v>8714</v>
      </c>
      <c r="J91" s="21" t="s">
        <v>8713</v>
      </c>
      <c r="K91" s="21" t="s">
        <v>6239</v>
      </c>
      <c r="L91" s="21" t="s">
        <v>6238</v>
      </c>
      <c r="M91" s="21" t="s">
        <v>4636</v>
      </c>
      <c r="N91" s="21">
        <v>110</v>
      </c>
      <c r="O91" s="21" t="s">
        <v>3366</v>
      </c>
      <c r="Q91" s="21" t="s">
        <v>3366</v>
      </c>
    </row>
    <row r="92" spans="1:17" x14ac:dyDescent="0.3">
      <c r="A92" s="31">
        <v>46182</v>
      </c>
      <c r="B92" s="21" t="s">
        <v>7161</v>
      </c>
      <c r="C92" s="21" t="s">
        <v>8712</v>
      </c>
      <c r="D92" s="21" t="s">
        <v>7160</v>
      </c>
      <c r="E92" s="21" t="s">
        <v>7159</v>
      </c>
      <c r="F92" s="21" t="s">
        <v>8712</v>
      </c>
      <c r="G92" s="21" t="s">
        <v>8711</v>
      </c>
      <c r="H92" s="21" t="s">
        <v>43</v>
      </c>
      <c r="I92" s="21" t="s">
        <v>8710</v>
      </c>
      <c r="J92" s="21" t="s">
        <v>8709</v>
      </c>
      <c r="K92" s="21" t="s">
        <v>6239</v>
      </c>
      <c r="L92" s="21" t="s">
        <v>6238</v>
      </c>
      <c r="M92" s="21" t="s">
        <v>4636</v>
      </c>
      <c r="N92" s="21">
        <v>322</v>
      </c>
      <c r="O92" s="21" t="s">
        <v>3366</v>
      </c>
      <c r="Q92" s="21" t="s">
        <v>3366</v>
      </c>
    </row>
    <row r="93" spans="1:17" x14ac:dyDescent="0.3">
      <c r="A93" s="31">
        <v>46182</v>
      </c>
      <c r="B93" s="21" t="s">
        <v>7161</v>
      </c>
      <c r="C93" s="21" t="s">
        <v>8708</v>
      </c>
      <c r="D93" s="21" t="s">
        <v>7160</v>
      </c>
      <c r="E93" s="21" t="s">
        <v>7159</v>
      </c>
      <c r="F93" s="21" t="s">
        <v>8708</v>
      </c>
      <c r="G93" s="21" t="s">
        <v>8707</v>
      </c>
      <c r="H93" s="21" t="s">
        <v>8</v>
      </c>
      <c r="I93" s="21" t="s">
        <v>7226</v>
      </c>
      <c r="J93" s="21" t="s">
        <v>8706</v>
      </c>
      <c r="K93" s="21" t="s">
        <v>8705</v>
      </c>
      <c r="L93" s="21" t="s">
        <v>8704</v>
      </c>
      <c r="M93" s="21" t="s">
        <v>4636</v>
      </c>
      <c r="N93" s="21">
        <v>127</v>
      </c>
      <c r="O93" s="21" t="s">
        <v>3366</v>
      </c>
      <c r="Q93" s="21" t="s">
        <v>3366</v>
      </c>
    </row>
    <row r="94" spans="1:17" x14ac:dyDescent="0.3">
      <c r="A94" s="31">
        <v>46182</v>
      </c>
      <c r="B94" s="21" t="s">
        <v>7161</v>
      </c>
      <c r="C94" s="21" t="s">
        <v>8703</v>
      </c>
      <c r="D94" s="21" t="s">
        <v>7160</v>
      </c>
      <c r="E94" s="21" t="s">
        <v>7159</v>
      </c>
      <c r="F94" s="21" t="s">
        <v>8703</v>
      </c>
      <c r="G94" s="21" t="s">
        <v>8702</v>
      </c>
      <c r="H94" s="21" t="s">
        <v>43</v>
      </c>
      <c r="I94" s="21" t="s">
        <v>8701</v>
      </c>
      <c r="J94" s="21" t="s">
        <v>8700</v>
      </c>
      <c r="K94" s="21" t="s">
        <v>8699</v>
      </c>
      <c r="L94" s="21" t="s">
        <v>8698</v>
      </c>
      <c r="M94" s="21" t="s">
        <v>4636</v>
      </c>
      <c r="N94" s="21">
        <v>241</v>
      </c>
      <c r="O94" s="21" t="s">
        <v>3366</v>
      </c>
      <c r="Q94" s="21" t="s">
        <v>3366</v>
      </c>
    </row>
    <row r="95" spans="1:17" x14ac:dyDescent="0.3">
      <c r="A95" s="31">
        <v>46182</v>
      </c>
      <c r="B95" s="21" t="s">
        <v>7161</v>
      </c>
      <c r="C95" s="21" t="s">
        <v>8697</v>
      </c>
      <c r="D95" s="21" t="s">
        <v>7160</v>
      </c>
      <c r="E95" s="21" t="s">
        <v>7159</v>
      </c>
      <c r="F95" s="21" t="s">
        <v>8697</v>
      </c>
      <c r="G95" s="21" t="s">
        <v>8696</v>
      </c>
      <c r="H95" s="21" t="s">
        <v>43</v>
      </c>
      <c r="I95" s="21" t="s">
        <v>8695</v>
      </c>
      <c r="J95" s="21" t="s">
        <v>8694</v>
      </c>
      <c r="K95" s="21" t="s">
        <v>8693</v>
      </c>
      <c r="L95" s="21" t="s">
        <v>8692</v>
      </c>
      <c r="M95" s="21" t="s">
        <v>4636</v>
      </c>
      <c r="N95" s="21">
        <v>136</v>
      </c>
      <c r="O95" s="21" t="s">
        <v>3366</v>
      </c>
      <c r="Q95" s="21" t="s">
        <v>3366</v>
      </c>
    </row>
    <row r="96" spans="1:17" x14ac:dyDescent="0.3">
      <c r="A96" s="31">
        <v>46182</v>
      </c>
      <c r="B96" s="21" t="s">
        <v>7161</v>
      </c>
      <c r="C96" s="21" t="s">
        <v>8691</v>
      </c>
      <c r="D96" s="21" t="s">
        <v>7160</v>
      </c>
      <c r="E96" s="21" t="s">
        <v>7159</v>
      </c>
      <c r="F96" s="21" t="s">
        <v>8691</v>
      </c>
      <c r="G96" s="21" t="s">
        <v>8690</v>
      </c>
      <c r="H96" s="21" t="s">
        <v>8</v>
      </c>
      <c r="I96" s="21" t="s">
        <v>7721</v>
      </c>
      <c r="J96" s="21" t="s">
        <v>8689</v>
      </c>
      <c r="K96" s="21" t="s">
        <v>385</v>
      </c>
      <c r="L96" s="21" t="s">
        <v>384</v>
      </c>
      <c r="M96" s="21" t="s">
        <v>4636</v>
      </c>
      <c r="N96" s="21">
        <v>58</v>
      </c>
      <c r="O96" s="21" t="s">
        <v>3366</v>
      </c>
      <c r="Q96" s="21" t="s">
        <v>3366</v>
      </c>
    </row>
    <row r="97" spans="1:17" x14ac:dyDescent="0.3">
      <c r="A97" s="31">
        <v>46182</v>
      </c>
      <c r="B97" s="21" t="s">
        <v>7161</v>
      </c>
      <c r="C97" s="21" t="s">
        <v>8688</v>
      </c>
      <c r="D97" s="21" t="s">
        <v>7160</v>
      </c>
      <c r="E97" s="21" t="s">
        <v>7159</v>
      </c>
      <c r="F97" s="21" t="s">
        <v>8688</v>
      </c>
      <c r="G97" s="21" t="s">
        <v>8687</v>
      </c>
      <c r="H97" s="21" t="s">
        <v>43</v>
      </c>
      <c r="I97" s="21" t="s">
        <v>8686</v>
      </c>
      <c r="J97" s="21" t="s">
        <v>8685</v>
      </c>
      <c r="K97" s="21" t="s">
        <v>280</v>
      </c>
      <c r="L97" s="21" t="s">
        <v>279</v>
      </c>
      <c r="M97" s="21" t="s">
        <v>4636</v>
      </c>
      <c r="N97" s="21">
        <v>258</v>
      </c>
      <c r="O97" s="21" t="s">
        <v>3366</v>
      </c>
      <c r="Q97" s="21" t="s">
        <v>3366</v>
      </c>
    </row>
    <row r="98" spans="1:17" x14ac:dyDescent="0.3">
      <c r="A98" s="31">
        <v>46182</v>
      </c>
      <c r="B98" s="21" t="s">
        <v>7161</v>
      </c>
      <c r="C98" s="21" t="s">
        <v>8684</v>
      </c>
      <c r="D98" s="21" t="s">
        <v>7160</v>
      </c>
      <c r="E98" s="21" t="s">
        <v>7159</v>
      </c>
      <c r="F98" s="21" t="s">
        <v>8684</v>
      </c>
      <c r="G98" s="21" t="s">
        <v>8683</v>
      </c>
      <c r="H98" s="21" t="s">
        <v>43</v>
      </c>
      <c r="I98" s="21" t="s">
        <v>8682</v>
      </c>
      <c r="J98" s="21" t="s">
        <v>8681</v>
      </c>
      <c r="K98" s="21" t="s">
        <v>626</v>
      </c>
      <c r="L98" s="21" t="s">
        <v>625</v>
      </c>
      <c r="M98" s="21" t="s">
        <v>4636</v>
      </c>
      <c r="N98" s="21">
        <v>261</v>
      </c>
      <c r="O98" s="21" t="s">
        <v>3366</v>
      </c>
      <c r="Q98" s="21" t="s">
        <v>3366</v>
      </c>
    </row>
    <row r="99" spans="1:17" x14ac:dyDescent="0.3">
      <c r="A99" s="31">
        <v>46182</v>
      </c>
      <c r="B99" s="21" t="s">
        <v>7161</v>
      </c>
      <c r="C99" s="21" t="s">
        <v>8680</v>
      </c>
      <c r="D99" s="21" t="s">
        <v>7160</v>
      </c>
      <c r="E99" s="21" t="s">
        <v>7159</v>
      </c>
      <c r="F99" s="21" t="s">
        <v>8680</v>
      </c>
      <c r="G99" s="21" t="s">
        <v>8679</v>
      </c>
      <c r="H99" s="21" t="s">
        <v>43</v>
      </c>
      <c r="I99" s="21" t="s">
        <v>6784</v>
      </c>
      <c r="J99" s="21" t="s">
        <v>8678</v>
      </c>
      <c r="K99" s="21" t="s">
        <v>1223</v>
      </c>
      <c r="L99" s="21" t="s">
        <v>1222</v>
      </c>
      <c r="M99" s="21" t="s">
        <v>4636</v>
      </c>
      <c r="N99" s="21">
        <v>210</v>
      </c>
      <c r="O99" s="21" t="s">
        <v>3366</v>
      </c>
      <c r="Q99" s="21" t="s">
        <v>3366</v>
      </c>
    </row>
    <row r="100" spans="1:17" x14ac:dyDescent="0.3">
      <c r="A100" s="31">
        <v>46182</v>
      </c>
      <c r="B100" s="21" t="s">
        <v>7161</v>
      </c>
      <c r="C100" s="21" t="s">
        <v>8677</v>
      </c>
      <c r="D100" s="21" t="s">
        <v>7160</v>
      </c>
      <c r="E100" s="21" t="s">
        <v>7159</v>
      </c>
      <c r="F100" s="21" t="s">
        <v>8677</v>
      </c>
      <c r="G100" s="21" t="s">
        <v>8676</v>
      </c>
      <c r="H100" s="21" t="s">
        <v>8</v>
      </c>
      <c r="I100" s="21" t="s">
        <v>7125</v>
      </c>
      <c r="J100" s="21" t="s">
        <v>8675</v>
      </c>
      <c r="K100" s="21" t="s">
        <v>6908</v>
      </c>
      <c r="L100" s="21" t="s">
        <v>6907</v>
      </c>
      <c r="M100" s="21" t="s">
        <v>4636</v>
      </c>
      <c r="N100" s="21">
        <v>45</v>
      </c>
      <c r="O100" s="21" t="s">
        <v>3366</v>
      </c>
      <c r="Q100" s="21" t="s">
        <v>3366</v>
      </c>
    </row>
    <row r="101" spans="1:17" x14ac:dyDescent="0.3">
      <c r="A101" s="31">
        <v>46182</v>
      </c>
      <c r="B101" s="21" t="s">
        <v>7161</v>
      </c>
      <c r="C101" s="21" t="s">
        <v>8674</v>
      </c>
      <c r="D101" s="21" t="s">
        <v>7160</v>
      </c>
      <c r="E101" s="21" t="s">
        <v>7159</v>
      </c>
      <c r="F101" s="21" t="s">
        <v>8674</v>
      </c>
      <c r="G101" s="21" t="s">
        <v>8673</v>
      </c>
      <c r="H101" s="21" t="s">
        <v>8</v>
      </c>
      <c r="I101" s="21" t="s">
        <v>5550</v>
      </c>
      <c r="J101" s="21" t="s">
        <v>8672</v>
      </c>
      <c r="K101" s="21" t="s">
        <v>6908</v>
      </c>
      <c r="L101" s="21" t="s">
        <v>6907</v>
      </c>
      <c r="M101" s="21" t="s">
        <v>4636</v>
      </c>
      <c r="N101" s="21">
        <v>92</v>
      </c>
      <c r="O101" s="21" t="s">
        <v>3366</v>
      </c>
      <c r="Q101" s="21" t="s">
        <v>3366</v>
      </c>
    </row>
    <row r="102" spans="1:17" x14ac:dyDescent="0.3">
      <c r="A102" s="31">
        <v>46182</v>
      </c>
      <c r="B102" s="21" t="s">
        <v>7161</v>
      </c>
      <c r="C102" s="21" t="s">
        <v>8671</v>
      </c>
      <c r="D102" s="21" t="s">
        <v>7160</v>
      </c>
      <c r="E102" s="21" t="s">
        <v>7159</v>
      </c>
      <c r="F102" s="21" t="s">
        <v>8671</v>
      </c>
      <c r="G102" s="21" t="s">
        <v>8670</v>
      </c>
      <c r="H102" s="21" t="s">
        <v>43</v>
      </c>
      <c r="I102" s="21" t="s">
        <v>8669</v>
      </c>
      <c r="J102" s="21" t="s">
        <v>8668</v>
      </c>
      <c r="K102" s="21" t="s">
        <v>8652</v>
      </c>
      <c r="L102" s="21" t="s">
        <v>8651</v>
      </c>
      <c r="M102" s="21" t="s">
        <v>4636</v>
      </c>
      <c r="N102" s="21">
        <v>135</v>
      </c>
      <c r="O102" s="21" t="s">
        <v>3366</v>
      </c>
      <c r="Q102" s="21" t="s">
        <v>3366</v>
      </c>
    </row>
    <row r="103" spans="1:17" x14ac:dyDescent="0.3">
      <c r="A103" s="31">
        <v>46182</v>
      </c>
      <c r="B103" s="21" t="s">
        <v>7161</v>
      </c>
      <c r="C103" s="21" t="s">
        <v>8667</v>
      </c>
      <c r="D103" s="21" t="s">
        <v>7160</v>
      </c>
      <c r="E103" s="21" t="s">
        <v>7159</v>
      </c>
      <c r="F103" s="21" t="s">
        <v>8667</v>
      </c>
      <c r="G103" s="21" t="s">
        <v>8666</v>
      </c>
      <c r="H103" s="21" t="s">
        <v>43</v>
      </c>
      <c r="I103" s="21" t="s">
        <v>7450</v>
      </c>
      <c r="J103" s="21" t="s">
        <v>8665</v>
      </c>
      <c r="K103" s="21" t="s">
        <v>8664</v>
      </c>
      <c r="L103" s="21" t="s">
        <v>8663</v>
      </c>
      <c r="M103" s="21" t="s">
        <v>4636</v>
      </c>
      <c r="N103" s="21">
        <v>135</v>
      </c>
      <c r="O103" s="21" t="s">
        <v>3366</v>
      </c>
      <c r="Q103" s="21" t="s">
        <v>3366</v>
      </c>
    </row>
    <row r="104" spans="1:17" x14ac:dyDescent="0.3">
      <c r="A104" s="31">
        <v>46182</v>
      </c>
      <c r="B104" s="21" t="s">
        <v>7161</v>
      </c>
      <c r="C104" s="21" t="s">
        <v>8662</v>
      </c>
      <c r="D104" s="21" t="s">
        <v>7160</v>
      </c>
      <c r="E104" s="21" t="s">
        <v>7159</v>
      </c>
      <c r="F104" s="21" t="s">
        <v>8662</v>
      </c>
      <c r="G104" s="21" t="s">
        <v>8661</v>
      </c>
      <c r="H104" s="21" t="s">
        <v>43</v>
      </c>
      <c r="I104" s="21" t="s">
        <v>8660</v>
      </c>
      <c r="J104" s="21" t="s">
        <v>8659</v>
      </c>
      <c r="K104" s="21" t="s">
        <v>8658</v>
      </c>
      <c r="L104" s="21" t="s">
        <v>8657</v>
      </c>
      <c r="M104" s="21" t="s">
        <v>4636</v>
      </c>
      <c r="N104" s="21">
        <v>102</v>
      </c>
      <c r="O104" s="21" t="s">
        <v>3366</v>
      </c>
      <c r="Q104" s="21" t="s">
        <v>3366</v>
      </c>
    </row>
    <row r="105" spans="1:17" x14ac:dyDescent="0.3">
      <c r="A105" s="31">
        <v>46182</v>
      </c>
      <c r="B105" s="21" t="s">
        <v>7161</v>
      </c>
      <c r="C105" s="21" t="s">
        <v>8656</v>
      </c>
      <c r="D105" s="21" t="s">
        <v>7160</v>
      </c>
      <c r="E105" s="21" t="s">
        <v>7159</v>
      </c>
      <c r="F105" s="21" t="s">
        <v>8656</v>
      </c>
      <c r="G105" s="21" t="s">
        <v>8655</v>
      </c>
      <c r="H105" s="21" t="s">
        <v>43</v>
      </c>
      <c r="I105" s="21" t="s">
        <v>8654</v>
      </c>
      <c r="J105" s="21" t="s">
        <v>8653</v>
      </c>
      <c r="K105" s="21" t="s">
        <v>8652</v>
      </c>
      <c r="L105" s="21" t="s">
        <v>8651</v>
      </c>
      <c r="M105" s="21" t="s">
        <v>4636</v>
      </c>
      <c r="N105" s="21">
        <v>148</v>
      </c>
      <c r="O105" s="21" t="s">
        <v>3366</v>
      </c>
      <c r="Q105" s="21" t="s">
        <v>3366</v>
      </c>
    </row>
    <row r="106" spans="1:17" x14ac:dyDescent="0.3">
      <c r="A106" s="31">
        <v>46182</v>
      </c>
      <c r="B106" s="21" t="s">
        <v>7161</v>
      </c>
      <c r="C106" s="21" t="s">
        <v>8650</v>
      </c>
      <c r="D106" s="21" t="s">
        <v>7160</v>
      </c>
      <c r="E106" s="21" t="s">
        <v>7159</v>
      </c>
      <c r="F106" s="21" t="s">
        <v>8650</v>
      </c>
      <c r="G106" s="21" t="s">
        <v>8649</v>
      </c>
      <c r="H106" s="21" t="s">
        <v>43</v>
      </c>
      <c r="I106" s="21" t="s">
        <v>4976</v>
      </c>
      <c r="J106" s="21" t="s">
        <v>8648</v>
      </c>
      <c r="K106" s="21" t="s">
        <v>8647</v>
      </c>
      <c r="L106" s="21" t="s">
        <v>8646</v>
      </c>
      <c r="M106" s="21" t="s">
        <v>4636</v>
      </c>
      <c r="N106" s="21">
        <v>328</v>
      </c>
      <c r="O106" s="21" t="s">
        <v>3366</v>
      </c>
      <c r="Q106" s="21" t="s">
        <v>3366</v>
      </c>
    </row>
    <row r="107" spans="1:17" x14ac:dyDescent="0.3">
      <c r="A107" s="31">
        <v>46182</v>
      </c>
      <c r="B107" s="21" t="s">
        <v>7161</v>
      </c>
      <c r="C107" s="21" t="s">
        <v>8645</v>
      </c>
      <c r="D107" s="21" t="s">
        <v>7160</v>
      </c>
      <c r="E107" s="21" t="s">
        <v>7159</v>
      </c>
      <c r="F107" s="21" t="s">
        <v>8645</v>
      </c>
      <c r="G107" s="21" t="s">
        <v>8644</v>
      </c>
      <c r="H107" s="21" t="s">
        <v>8</v>
      </c>
      <c r="I107" s="21" t="s">
        <v>5892</v>
      </c>
      <c r="J107" s="21" t="s">
        <v>8643</v>
      </c>
      <c r="K107" s="21" t="s">
        <v>8642</v>
      </c>
      <c r="L107" s="21" t="s">
        <v>8641</v>
      </c>
      <c r="M107" s="21" t="s">
        <v>4636</v>
      </c>
      <c r="N107" s="21">
        <v>151</v>
      </c>
      <c r="O107" s="21" t="s">
        <v>3366</v>
      </c>
      <c r="Q107" s="21" t="s">
        <v>3366</v>
      </c>
    </row>
    <row r="108" spans="1:17" x14ac:dyDescent="0.3">
      <c r="A108" s="31">
        <v>46182</v>
      </c>
      <c r="B108" s="21" t="s">
        <v>7161</v>
      </c>
      <c r="C108" s="21" t="s">
        <v>8640</v>
      </c>
      <c r="D108" s="21" t="s">
        <v>7160</v>
      </c>
      <c r="E108" s="21" t="s">
        <v>7159</v>
      </c>
      <c r="F108" s="21" t="s">
        <v>8640</v>
      </c>
      <c r="G108" s="21" t="s">
        <v>8639</v>
      </c>
      <c r="H108" s="21" t="s">
        <v>43</v>
      </c>
      <c r="I108" s="21" t="s">
        <v>8638</v>
      </c>
      <c r="J108" s="21" t="s">
        <v>8637</v>
      </c>
      <c r="K108" s="21" t="s">
        <v>8636</v>
      </c>
      <c r="L108" s="21" t="s">
        <v>8635</v>
      </c>
      <c r="M108" s="21" t="s">
        <v>4636</v>
      </c>
      <c r="N108" s="21">
        <v>100</v>
      </c>
      <c r="O108" s="21" t="s">
        <v>3366</v>
      </c>
      <c r="Q108" s="21" t="s">
        <v>3366</v>
      </c>
    </row>
    <row r="109" spans="1:17" x14ac:dyDescent="0.3">
      <c r="A109" s="31">
        <v>46182</v>
      </c>
      <c r="B109" s="21" t="s">
        <v>7161</v>
      </c>
      <c r="C109" s="21" t="s">
        <v>8634</v>
      </c>
      <c r="D109" s="21" t="s">
        <v>7160</v>
      </c>
      <c r="E109" s="21" t="s">
        <v>7159</v>
      </c>
      <c r="F109" s="21" t="s">
        <v>8634</v>
      </c>
      <c r="G109" s="21" t="s">
        <v>8633</v>
      </c>
      <c r="H109" s="21" t="s">
        <v>8</v>
      </c>
      <c r="I109" s="21" t="s">
        <v>8632</v>
      </c>
      <c r="J109" s="21" t="s">
        <v>8631</v>
      </c>
      <c r="K109" s="21" t="s">
        <v>8630</v>
      </c>
      <c r="L109" s="21" t="s">
        <v>8629</v>
      </c>
      <c r="M109" s="21" t="s">
        <v>4636</v>
      </c>
      <c r="N109" s="21">
        <v>45</v>
      </c>
      <c r="O109" s="21" t="s">
        <v>3366</v>
      </c>
      <c r="Q109" s="21" t="s">
        <v>3366</v>
      </c>
    </row>
    <row r="110" spans="1:17" x14ac:dyDescent="0.3">
      <c r="A110" s="31">
        <v>46182</v>
      </c>
      <c r="B110" s="21" t="s">
        <v>7161</v>
      </c>
      <c r="C110" s="21" t="s">
        <v>8628</v>
      </c>
      <c r="D110" s="21" t="s">
        <v>7160</v>
      </c>
      <c r="E110" s="21" t="s">
        <v>7159</v>
      </c>
      <c r="F110" s="21" t="s">
        <v>8628</v>
      </c>
      <c r="G110" s="21" t="s">
        <v>8627</v>
      </c>
      <c r="H110" s="21" t="s">
        <v>8</v>
      </c>
      <c r="I110" s="21" t="s">
        <v>8626</v>
      </c>
      <c r="J110" s="21" t="s">
        <v>8625</v>
      </c>
      <c r="K110" s="21" t="s">
        <v>2973</v>
      </c>
      <c r="L110" s="21" t="s">
        <v>2972</v>
      </c>
      <c r="M110" s="21" t="s">
        <v>4636</v>
      </c>
      <c r="N110" s="21">
        <v>144</v>
      </c>
      <c r="O110" s="21" t="s">
        <v>3366</v>
      </c>
      <c r="Q110" s="21" t="s">
        <v>3366</v>
      </c>
    </row>
    <row r="111" spans="1:17" x14ac:dyDescent="0.3">
      <c r="A111" s="31">
        <v>46182</v>
      </c>
      <c r="B111" s="21" t="s">
        <v>7161</v>
      </c>
      <c r="C111" s="21" t="s">
        <v>8624</v>
      </c>
      <c r="D111" s="21" t="s">
        <v>7160</v>
      </c>
      <c r="E111" s="21" t="s">
        <v>7159</v>
      </c>
      <c r="F111" s="21" t="s">
        <v>8624</v>
      </c>
      <c r="G111" s="21" t="s">
        <v>8623</v>
      </c>
      <c r="H111" s="21" t="s">
        <v>8</v>
      </c>
      <c r="I111" s="21" t="s">
        <v>7578</v>
      </c>
      <c r="J111" s="21" t="s">
        <v>8622</v>
      </c>
      <c r="K111" s="21" t="s">
        <v>8621</v>
      </c>
      <c r="L111" s="21" t="s">
        <v>8620</v>
      </c>
      <c r="M111" s="21" t="s">
        <v>4636</v>
      </c>
      <c r="N111" s="21">
        <v>59</v>
      </c>
      <c r="O111" s="21" t="s">
        <v>3366</v>
      </c>
      <c r="Q111" s="21" t="s">
        <v>3366</v>
      </c>
    </row>
    <row r="112" spans="1:17" x14ac:dyDescent="0.3">
      <c r="A112" s="31">
        <v>46182</v>
      </c>
      <c r="B112" s="21" t="s">
        <v>7161</v>
      </c>
      <c r="C112" s="21" t="s">
        <v>8619</v>
      </c>
      <c r="D112" s="21" t="s">
        <v>7160</v>
      </c>
      <c r="E112" s="21" t="s">
        <v>7159</v>
      </c>
      <c r="F112" s="21" t="s">
        <v>8619</v>
      </c>
      <c r="G112" s="21" t="s">
        <v>8618</v>
      </c>
      <c r="H112" s="21" t="s">
        <v>8</v>
      </c>
      <c r="I112" s="21" t="s">
        <v>8617</v>
      </c>
      <c r="J112" s="21" t="s">
        <v>8616</v>
      </c>
      <c r="K112" s="21" t="s">
        <v>8615</v>
      </c>
      <c r="L112" s="21" t="s">
        <v>8614</v>
      </c>
      <c r="M112" s="21" t="s">
        <v>4636</v>
      </c>
      <c r="N112" s="21">
        <v>149</v>
      </c>
      <c r="O112" s="21" t="s">
        <v>3366</v>
      </c>
      <c r="Q112" s="21" t="s">
        <v>3366</v>
      </c>
    </row>
    <row r="113" spans="1:17" x14ac:dyDescent="0.3">
      <c r="A113" s="31">
        <v>46182</v>
      </c>
      <c r="B113" s="21" t="s">
        <v>7161</v>
      </c>
      <c r="C113" s="21" t="s">
        <v>8613</v>
      </c>
      <c r="D113" s="21" t="s">
        <v>7160</v>
      </c>
      <c r="E113" s="21" t="s">
        <v>7159</v>
      </c>
      <c r="F113" s="21" t="s">
        <v>8613</v>
      </c>
      <c r="G113" s="21" t="s">
        <v>8612</v>
      </c>
      <c r="H113" s="21" t="s">
        <v>43</v>
      </c>
      <c r="I113" s="21" t="s">
        <v>6293</v>
      </c>
      <c r="J113" s="21" t="s">
        <v>8611</v>
      </c>
      <c r="K113" s="21" t="s">
        <v>7673</v>
      </c>
      <c r="L113" s="21" t="s">
        <v>7672</v>
      </c>
      <c r="M113" s="21" t="s">
        <v>4636</v>
      </c>
      <c r="N113" s="21">
        <v>102</v>
      </c>
      <c r="O113" s="21" t="s">
        <v>3366</v>
      </c>
      <c r="Q113" s="21" t="s">
        <v>3366</v>
      </c>
    </row>
    <row r="114" spans="1:17" x14ac:dyDescent="0.3">
      <c r="A114" s="31">
        <v>46182</v>
      </c>
      <c r="B114" s="21" t="s">
        <v>7161</v>
      </c>
      <c r="C114" s="21" t="s">
        <v>8610</v>
      </c>
      <c r="D114" s="21" t="s">
        <v>7160</v>
      </c>
      <c r="E114" s="21" t="s">
        <v>7159</v>
      </c>
      <c r="F114" s="21" t="s">
        <v>8610</v>
      </c>
      <c r="G114" s="21" t="s">
        <v>8609</v>
      </c>
      <c r="H114" s="21" t="s">
        <v>8</v>
      </c>
      <c r="I114" s="21" t="s">
        <v>8608</v>
      </c>
      <c r="J114" s="21" t="s">
        <v>8607</v>
      </c>
      <c r="K114" s="21" t="s">
        <v>8606</v>
      </c>
      <c r="L114" s="21" t="s">
        <v>8605</v>
      </c>
      <c r="M114" s="21" t="s">
        <v>4636</v>
      </c>
      <c r="N114" s="21">
        <v>52</v>
      </c>
      <c r="O114" s="21" t="s">
        <v>3366</v>
      </c>
      <c r="Q114" s="21" t="s">
        <v>3366</v>
      </c>
    </row>
    <row r="115" spans="1:17" x14ac:dyDescent="0.3">
      <c r="A115" s="31">
        <v>46182</v>
      </c>
      <c r="B115" s="21" t="s">
        <v>7161</v>
      </c>
      <c r="C115" s="21" t="s">
        <v>8604</v>
      </c>
      <c r="D115" s="21" t="s">
        <v>7160</v>
      </c>
      <c r="E115" s="21" t="s">
        <v>7159</v>
      </c>
      <c r="F115" s="21" t="s">
        <v>8604</v>
      </c>
      <c r="G115" s="21" t="s">
        <v>8603</v>
      </c>
      <c r="H115" s="21" t="s">
        <v>8</v>
      </c>
      <c r="I115" s="21" t="s">
        <v>7766</v>
      </c>
      <c r="J115" s="21" t="s">
        <v>8602</v>
      </c>
      <c r="K115" s="21" t="s">
        <v>6367</v>
      </c>
      <c r="L115" s="21" t="s">
        <v>6366</v>
      </c>
      <c r="M115" s="21" t="s">
        <v>4636</v>
      </c>
      <c r="N115" s="21">
        <v>149</v>
      </c>
      <c r="O115" s="21" t="s">
        <v>3366</v>
      </c>
      <c r="Q115" s="21" t="s">
        <v>3366</v>
      </c>
    </row>
    <row r="116" spans="1:17" x14ac:dyDescent="0.3">
      <c r="A116" s="31">
        <v>46182</v>
      </c>
      <c r="B116" s="21" t="s">
        <v>7161</v>
      </c>
      <c r="C116" s="21" t="s">
        <v>8601</v>
      </c>
      <c r="D116" s="21" t="s">
        <v>7160</v>
      </c>
      <c r="E116" s="21" t="s">
        <v>7159</v>
      </c>
      <c r="F116" s="21" t="s">
        <v>8601</v>
      </c>
      <c r="G116" s="21" t="s">
        <v>8600</v>
      </c>
      <c r="H116" s="21" t="s">
        <v>8</v>
      </c>
      <c r="I116" s="21" t="s">
        <v>8599</v>
      </c>
      <c r="J116" s="21" t="s">
        <v>8598</v>
      </c>
      <c r="K116" s="21" t="s">
        <v>8597</v>
      </c>
      <c r="L116" s="21" t="s">
        <v>8596</v>
      </c>
      <c r="M116" s="21" t="s">
        <v>4636</v>
      </c>
      <c r="N116" s="21">
        <v>45</v>
      </c>
      <c r="O116" s="21" t="s">
        <v>3366</v>
      </c>
      <c r="Q116" s="21" t="s">
        <v>3366</v>
      </c>
    </row>
    <row r="117" spans="1:17" x14ac:dyDescent="0.3">
      <c r="A117" s="31">
        <v>46182</v>
      </c>
      <c r="B117" s="21" t="s">
        <v>7161</v>
      </c>
      <c r="C117" s="21" t="s">
        <v>8595</v>
      </c>
      <c r="D117" s="21" t="s">
        <v>7160</v>
      </c>
      <c r="E117" s="21" t="s">
        <v>7159</v>
      </c>
      <c r="F117" s="21" t="s">
        <v>8595</v>
      </c>
      <c r="G117" s="21" t="s">
        <v>8594</v>
      </c>
      <c r="H117" s="21" t="s">
        <v>8</v>
      </c>
      <c r="I117" s="21" t="s">
        <v>8593</v>
      </c>
      <c r="J117" s="21" t="s">
        <v>8592</v>
      </c>
      <c r="K117" s="21" t="s">
        <v>7167</v>
      </c>
      <c r="L117" s="21" t="s">
        <v>7166</v>
      </c>
      <c r="M117" s="21" t="s">
        <v>4636</v>
      </c>
      <c r="N117" s="21">
        <v>45</v>
      </c>
      <c r="O117" s="21" t="s">
        <v>3366</v>
      </c>
      <c r="Q117" s="21" t="s">
        <v>3366</v>
      </c>
    </row>
    <row r="118" spans="1:17" x14ac:dyDescent="0.3">
      <c r="A118" s="31">
        <v>46182</v>
      </c>
      <c r="B118" s="21" t="s">
        <v>7161</v>
      </c>
      <c r="C118" s="21" t="s">
        <v>8591</v>
      </c>
      <c r="D118" s="21" t="s">
        <v>7160</v>
      </c>
      <c r="E118" s="21" t="s">
        <v>7159</v>
      </c>
      <c r="F118" s="21" t="s">
        <v>8591</v>
      </c>
      <c r="G118" s="21" t="s">
        <v>8590</v>
      </c>
      <c r="H118" s="21" t="s">
        <v>8</v>
      </c>
      <c r="I118" s="21" t="s">
        <v>5892</v>
      </c>
      <c r="J118" s="21" t="s">
        <v>8589</v>
      </c>
      <c r="K118" s="21" t="s">
        <v>803</v>
      </c>
      <c r="L118" s="21" t="s">
        <v>802</v>
      </c>
      <c r="M118" s="21" t="s">
        <v>4636</v>
      </c>
      <c r="N118" s="21">
        <v>71</v>
      </c>
      <c r="O118" s="21" t="s">
        <v>3366</v>
      </c>
      <c r="Q118" s="21" t="s">
        <v>3366</v>
      </c>
    </row>
    <row r="119" spans="1:17" x14ac:dyDescent="0.3">
      <c r="A119" s="31">
        <v>46182</v>
      </c>
      <c r="B119" s="21" t="s">
        <v>7161</v>
      </c>
      <c r="C119" s="21" t="s">
        <v>8588</v>
      </c>
      <c r="D119" s="21" t="s">
        <v>7160</v>
      </c>
      <c r="E119" s="21" t="s">
        <v>7159</v>
      </c>
      <c r="F119" s="21" t="s">
        <v>8588</v>
      </c>
      <c r="G119" s="21" t="s">
        <v>8587</v>
      </c>
      <c r="H119" s="21" t="s">
        <v>43</v>
      </c>
      <c r="I119" s="21" t="s">
        <v>6919</v>
      </c>
      <c r="J119" s="21" t="s">
        <v>8586</v>
      </c>
      <c r="K119" s="21" t="s">
        <v>8585</v>
      </c>
      <c r="L119" s="21" t="s">
        <v>8584</v>
      </c>
      <c r="M119" s="21" t="s">
        <v>4636</v>
      </c>
      <c r="N119" s="21">
        <v>279</v>
      </c>
      <c r="O119" s="21" t="s">
        <v>3366</v>
      </c>
      <c r="Q119" s="21" t="s">
        <v>3366</v>
      </c>
    </row>
    <row r="120" spans="1:17" x14ac:dyDescent="0.3">
      <c r="A120" s="31">
        <v>46182</v>
      </c>
      <c r="B120" s="21" t="s">
        <v>7161</v>
      </c>
      <c r="C120" s="21" t="s">
        <v>8583</v>
      </c>
      <c r="D120" s="21" t="s">
        <v>7160</v>
      </c>
      <c r="E120" s="21" t="s">
        <v>7159</v>
      </c>
      <c r="F120" s="21" t="s">
        <v>8583</v>
      </c>
      <c r="G120" s="21" t="s">
        <v>8582</v>
      </c>
      <c r="H120" s="21" t="s">
        <v>43</v>
      </c>
      <c r="I120" s="21" t="s">
        <v>8581</v>
      </c>
      <c r="J120" s="21" t="s">
        <v>8580</v>
      </c>
      <c r="K120" s="21" t="s">
        <v>8579</v>
      </c>
      <c r="L120" s="21" t="s">
        <v>8578</v>
      </c>
      <c r="M120" s="21" t="s">
        <v>4636</v>
      </c>
      <c r="N120" s="21">
        <v>250</v>
      </c>
      <c r="O120" s="21" t="s">
        <v>3366</v>
      </c>
      <c r="Q120" s="21" t="s">
        <v>3366</v>
      </c>
    </row>
    <row r="121" spans="1:17" x14ac:dyDescent="0.3">
      <c r="A121" s="31">
        <v>46182</v>
      </c>
      <c r="B121" s="21" t="s">
        <v>7161</v>
      </c>
      <c r="C121" s="21" t="s">
        <v>8577</v>
      </c>
      <c r="D121" s="21" t="s">
        <v>7160</v>
      </c>
      <c r="E121" s="21" t="s">
        <v>7159</v>
      </c>
      <c r="F121" s="21" t="s">
        <v>8577</v>
      </c>
      <c r="G121" s="21" t="s">
        <v>8576</v>
      </c>
      <c r="H121" s="21" t="s">
        <v>43</v>
      </c>
      <c r="I121" s="21" t="s">
        <v>8575</v>
      </c>
      <c r="J121" s="21" t="s">
        <v>8574</v>
      </c>
      <c r="K121" s="21" t="s">
        <v>8573</v>
      </c>
      <c r="L121" s="21" t="s">
        <v>8572</v>
      </c>
      <c r="M121" s="21" t="s">
        <v>4636</v>
      </c>
      <c r="N121" s="21">
        <v>289</v>
      </c>
      <c r="O121" s="21" t="s">
        <v>3366</v>
      </c>
      <c r="Q121" s="21" t="s">
        <v>3366</v>
      </c>
    </row>
    <row r="122" spans="1:17" x14ac:dyDescent="0.3">
      <c r="A122" s="31">
        <v>46182</v>
      </c>
      <c r="B122" s="21" t="s">
        <v>7161</v>
      </c>
      <c r="C122" s="21" t="s">
        <v>8571</v>
      </c>
      <c r="D122" s="21" t="s">
        <v>7160</v>
      </c>
      <c r="E122" s="21" t="s">
        <v>7159</v>
      </c>
      <c r="F122" s="21" t="s">
        <v>8571</v>
      </c>
      <c r="G122" s="21" t="s">
        <v>8570</v>
      </c>
      <c r="H122" s="21" t="s">
        <v>8</v>
      </c>
      <c r="I122" s="21" t="s">
        <v>8569</v>
      </c>
      <c r="J122" s="21" t="s">
        <v>8568</v>
      </c>
      <c r="K122" s="21" t="s">
        <v>8567</v>
      </c>
      <c r="L122" s="21" t="s">
        <v>8566</v>
      </c>
      <c r="M122" s="21" t="s">
        <v>4636</v>
      </c>
      <c r="N122" s="21">
        <v>150</v>
      </c>
      <c r="O122" s="21" t="s">
        <v>3366</v>
      </c>
      <c r="Q122" s="21" t="s">
        <v>3366</v>
      </c>
    </row>
    <row r="123" spans="1:17" x14ac:dyDescent="0.3">
      <c r="A123" s="31">
        <v>46182</v>
      </c>
      <c r="B123" s="21" t="s">
        <v>7161</v>
      </c>
      <c r="C123" s="21" t="s">
        <v>8565</v>
      </c>
      <c r="D123" s="21" t="s">
        <v>7160</v>
      </c>
      <c r="E123" s="21" t="s">
        <v>7159</v>
      </c>
      <c r="F123" s="21" t="s">
        <v>8565</v>
      </c>
      <c r="G123" s="21" t="s">
        <v>8564</v>
      </c>
      <c r="H123" s="21" t="s">
        <v>8</v>
      </c>
      <c r="I123" s="21" t="s">
        <v>8563</v>
      </c>
      <c r="J123" s="21" t="s">
        <v>8562</v>
      </c>
      <c r="K123" s="21" t="s">
        <v>8561</v>
      </c>
      <c r="L123" s="21" t="s">
        <v>8560</v>
      </c>
      <c r="M123" s="21" t="s">
        <v>4636</v>
      </c>
      <c r="N123" s="21">
        <v>55</v>
      </c>
      <c r="O123" s="21" t="s">
        <v>3366</v>
      </c>
      <c r="Q123" s="21" t="s">
        <v>3366</v>
      </c>
    </row>
    <row r="124" spans="1:17" x14ac:dyDescent="0.3">
      <c r="A124" s="31">
        <v>46182</v>
      </c>
      <c r="B124" s="21" t="s">
        <v>7161</v>
      </c>
      <c r="C124" s="21" t="s">
        <v>8559</v>
      </c>
      <c r="D124" s="21" t="s">
        <v>7160</v>
      </c>
      <c r="E124" s="21" t="s">
        <v>7159</v>
      </c>
      <c r="F124" s="21" t="s">
        <v>8559</v>
      </c>
      <c r="G124" s="21" t="s">
        <v>8558</v>
      </c>
      <c r="H124" s="21" t="s">
        <v>8</v>
      </c>
      <c r="I124" s="21" t="s">
        <v>8557</v>
      </c>
      <c r="J124" s="21" t="s">
        <v>8556</v>
      </c>
      <c r="K124" s="21" t="s">
        <v>1159</v>
      </c>
      <c r="L124" s="21" t="s">
        <v>8555</v>
      </c>
      <c r="M124" s="21" t="s">
        <v>4636</v>
      </c>
      <c r="N124" s="21">
        <v>195</v>
      </c>
      <c r="O124" s="21" t="s">
        <v>3366</v>
      </c>
      <c r="Q124" s="21" t="s">
        <v>3366</v>
      </c>
    </row>
    <row r="125" spans="1:17" x14ac:dyDescent="0.3">
      <c r="A125" s="31">
        <v>46182</v>
      </c>
      <c r="B125" s="21" t="s">
        <v>7161</v>
      </c>
      <c r="C125" s="21" t="s">
        <v>8554</v>
      </c>
      <c r="D125" s="21" t="s">
        <v>7160</v>
      </c>
      <c r="E125" s="21" t="s">
        <v>7159</v>
      </c>
      <c r="F125" s="21" t="s">
        <v>8554</v>
      </c>
      <c r="G125" s="21" t="s">
        <v>8553</v>
      </c>
      <c r="H125" s="21" t="s">
        <v>8</v>
      </c>
      <c r="I125" s="21" t="s">
        <v>8552</v>
      </c>
      <c r="J125" s="21" t="s">
        <v>8551</v>
      </c>
      <c r="K125" s="21" t="s">
        <v>8550</v>
      </c>
      <c r="L125" s="21" t="s">
        <v>8549</v>
      </c>
      <c r="M125" s="21" t="s">
        <v>4636</v>
      </c>
      <c r="N125" s="21">
        <v>106</v>
      </c>
      <c r="O125" s="21" t="s">
        <v>3366</v>
      </c>
      <c r="Q125" s="21" t="s">
        <v>3366</v>
      </c>
    </row>
    <row r="126" spans="1:17" x14ac:dyDescent="0.3">
      <c r="A126" s="31">
        <v>46182</v>
      </c>
      <c r="B126" s="21" t="s">
        <v>7161</v>
      </c>
      <c r="C126" s="21" t="s">
        <v>8548</v>
      </c>
      <c r="D126" s="21" t="s">
        <v>7160</v>
      </c>
      <c r="E126" s="21" t="s">
        <v>7159</v>
      </c>
      <c r="F126" s="21" t="s">
        <v>8548</v>
      </c>
      <c r="G126" s="21" t="s">
        <v>8547</v>
      </c>
      <c r="H126" s="21" t="s">
        <v>8</v>
      </c>
      <c r="I126" s="21" t="s">
        <v>8546</v>
      </c>
      <c r="J126" s="21" t="s">
        <v>8545</v>
      </c>
      <c r="K126" s="21" t="s">
        <v>8544</v>
      </c>
      <c r="L126" s="21" t="s">
        <v>8543</v>
      </c>
      <c r="M126" s="21" t="s">
        <v>4636</v>
      </c>
      <c r="N126" s="21">
        <v>83</v>
      </c>
      <c r="O126" s="21" t="s">
        <v>3366</v>
      </c>
      <c r="Q126" s="21" t="s">
        <v>3366</v>
      </c>
    </row>
    <row r="127" spans="1:17" x14ac:dyDescent="0.3">
      <c r="A127" s="31">
        <v>46182</v>
      </c>
      <c r="B127" s="21" t="s">
        <v>7161</v>
      </c>
      <c r="C127" s="21" t="s">
        <v>8542</v>
      </c>
      <c r="D127" s="21" t="s">
        <v>7160</v>
      </c>
      <c r="E127" s="21" t="s">
        <v>7159</v>
      </c>
      <c r="F127" s="21" t="s">
        <v>8542</v>
      </c>
      <c r="G127" s="21" t="s">
        <v>8541</v>
      </c>
      <c r="H127" s="21" t="s">
        <v>8</v>
      </c>
      <c r="I127" s="21" t="s">
        <v>7898</v>
      </c>
      <c r="J127" s="21" t="s">
        <v>8540</v>
      </c>
      <c r="K127" s="21" t="s">
        <v>8539</v>
      </c>
      <c r="L127" s="21" t="s">
        <v>8538</v>
      </c>
      <c r="M127" s="21" t="s">
        <v>4636</v>
      </c>
      <c r="N127" s="21">
        <v>187</v>
      </c>
      <c r="O127" s="21" t="s">
        <v>3366</v>
      </c>
      <c r="Q127" s="21" t="s">
        <v>3366</v>
      </c>
    </row>
    <row r="128" spans="1:17" x14ac:dyDescent="0.3">
      <c r="A128" s="31">
        <v>46182</v>
      </c>
      <c r="B128" s="21" t="s">
        <v>7161</v>
      </c>
      <c r="C128" s="21" t="s">
        <v>8537</v>
      </c>
      <c r="D128" s="21" t="s">
        <v>7160</v>
      </c>
      <c r="E128" s="21" t="s">
        <v>7159</v>
      </c>
      <c r="F128" s="21" t="s">
        <v>8537</v>
      </c>
      <c r="G128" s="21" t="s">
        <v>8536</v>
      </c>
      <c r="H128" s="21" t="s">
        <v>8</v>
      </c>
      <c r="I128" s="21" t="s">
        <v>8535</v>
      </c>
      <c r="J128" s="21" t="s">
        <v>8534</v>
      </c>
      <c r="K128" s="21" t="s">
        <v>8533</v>
      </c>
      <c r="L128" s="21" t="s">
        <v>8532</v>
      </c>
      <c r="M128" s="21" t="s">
        <v>4636</v>
      </c>
      <c r="N128" s="21">
        <v>143</v>
      </c>
      <c r="O128" s="21" t="s">
        <v>3366</v>
      </c>
      <c r="Q128" s="21" t="s">
        <v>3366</v>
      </c>
    </row>
    <row r="129" spans="1:17" x14ac:dyDescent="0.3">
      <c r="A129" s="31">
        <v>46182</v>
      </c>
      <c r="B129" s="21" t="s">
        <v>7161</v>
      </c>
      <c r="C129" s="21" t="s">
        <v>8531</v>
      </c>
      <c r="D129" s="21" t="s">
        <v>7160</v>
      </c>
      <c r="E129" s="21" t="s">
        <v>7159</v>
      </c>
      <c r="F129" s="21" t="s">
        <v>8531</v>
      </c>
      <c r="G129" s="21" t="s">
        <v>8530</v>
      </c>
      <c r="H129" s="21" t="s">
        <v>8</v>
      </c>
      <c r="I129" s="21" t="s">
        <v>8529</v>
      </c>
      <c r="J129" s="21" t="s">
        <v>8528</v>
      </c>
      <c r="K129" s="21" t="s">
        <v>8527</v>
      </c>
      <c r="L129" s="21" t="s">
        <v>8526</v>
      </c>
      <c r="M129" s="21" t="s">
        <v>4636</v>
      </c>
      <c r="N129" s="21">
        <v>106</v>
      </c>
      <c r="O129" s="21" t="s">
        <v>3366</v>
      </c>
      <c r="Q129" s="21" t="s">
        <v>3366</v>
      </c>
    </row>
    <row r="130" spans="1:17" x14ac:dyDescent="0.3">
      <c r="A130" s="31">
        <v>46182</v>
      </c>
      <c r="B130" s="21" t="s">
        <v>7161</v>
      </c>
      <c r="C130" s="21" t="s">
        <v>8525</v>
      </c>
      <c r="D130" s="21" t="s">
        <v>7160</v>
      </c>
      <c r="E130" s="21" t="s">
        <v>7159</v>
      </c>
      <c r="F130" s="21" t="s">
        <v>8525</v>
      </c>
      <c r="G130" s="21" t="s">
        <v>8524</v>
      </c>
      <c r="H130" s="21" t="s">
        <v>8</v>
      </c>
      <c r="I130" s="21" t="s">
        <v>5892</v>
      </c>
      <c r="J130" s="21" t="s">
        <v>8523</v>
      </c>
      <c r="K130" s="21" t="s">
        <v>1424</v>
      </c>
      <c r="L130" s="21" t="s">
        <v>1423</v>
      </c>
      <c r="M130" s="21" t="s">
        <v>4636</v>
      </c>
      <c r="N130" s="21">
        <v>47</v>
      </c>
      <c r="O130" s="21" t="s">
        <v>3366</v>
      </c>
      <c r="Q130" s="21" t="s">
        <v>3366</v>
      </c>
    </row>
    <row r="131" spans="1:17" x14ac:dyDescent="0.3">
      <c r="A131" s="31">
        <v>46182</v>
      </c>
      <c r="B131" s="21" t="s">
        <v>7161</v>
      </c>
      <c r="C131" s="21" t="s">
        <v>8522</v>
      </c>
      <c r="D131" s="21" t="s">
        <v>7160</v>
      </c>
      <c r="E131" s="21" t="s">
        <v>7159</v>
      </c>
      <c r="F131" s="21" t="s">
        <v>8522</v>
      </c>
      <c r="G131" s="21" t="s">
        <v>8521</v>
      </c>
      <c r="H131" s="21" t="s">
        <v>8</v>
      </c>
      <c r="I131" s="21" t="s">
        <v>5550</v>
      </c>
      <c r="J131" s="21" t="s">
        <v>8520</v>
      </c>
      <c r="K131" s="21" t="s">
        <v>8519</v>
      </c>
      <c r="L131" s="21" t="s">
        <v>8518</v>
      </c>
      <c r="M131" s="21" t="s">
        <v>4636</v>
      </c>
      <c r="N131" s="21">
        <v>92</v>
      </c>
      <c r="O131" s="21" t="s">
        <v>3366</v>
      </c>
      <c r="Q131" s="21" t="s">
        <v>3366</v>
      </c>
    </row>
    <row r="132" spans="1:17" x14ac:dyDescent="0.3">
      <c r="A132" s="31">
        <v>46182</v>
      </c>
      <c r="B132" s="21" t="s">
        <v>7161</v>
      </c>
      <c r="C132" s="21" t="s">
        <v>8517</v>
      </c>
      <c r="D132" s="21" t="s">
        <v>7160</v>
      </c>
      <c r="E132" s="21" t="s">
        <v>7159</v>
      </c>
      <c r="F132" s="21" t="s">
        <v>8517</v>
      </c>
      <c r="G132" s="21" t="s">
        <v>8516</v>
      </c>
      <c r="H132" s="21" t="s">
        <v>43</v>
      </c>
      <c r="I132" s="21" t="s">
        <v>6470</v>
      </c>
      <c r="J132" s="21" t="s">
        <v>8515</v>
      </c>
      <c r="K132" s="21" t="s">
        <v>1701</v>
      </c>
      <c r="L132" s="21" t="s">
        <v>1700</v>
      </c>
      <c r="M132" s="21" t="s">
        <v>4636</v>
      </c>
      <c r="N132" s="21">
        <v>209</v>
      </c>
      <c r="O132" s="21" t="s">
        <v>3366</v>
      </c>
      <c r="Q132" s="21" t="s">
        <v>3366</v>
      </c>
    </row>
    <row r="133" spans="1:17" x14ac:dyDescent="0.3">
      <c r="A133" s="31">
        <v>46182</v>
      </c>
      <c r="B133" s="21" t="s">
        <v>7161</v>
      </c>
      <c r="C133" s="21" t="s">
        <v>8514</v>
      </c>
      <c r="D133" s="21" t="s">
        <v>7160</v>
      </c>
      <c r="E133" s="21" t="s">
        <v>7159</v>
      </c>
      <c r="F133" s="21" t="s">
        <v>8514</v>
      </c>
      <c r="G133" s="21" t="s">
        <v>8513</v>
      </c>
      <c r="H133" s="21" t="s">
        <v>8</v>
      </c>
      <c r="I133" s="21" t="s">
        <v>8512</v>
      </c>
      <c r="J133" s="21" t="s">
        <v>8511</v>
      </c>
      <c r="K133" s="21" t="s">
        <v>8109</v>
      </c>
      <c r="L133" s="21" t="s">
        <v>8108</v>
      </c>
      <c r="M133" s="21" t="s">
        <v>4636</v>
      </c>
      <c r="N133" s="21">
        <v>159</v>
      </c>
      <c r="O133" s="21" t="s">
        <v>3366</v>
      </c>
      <c r="Q133" s="21" t="s">
        <v>3366</v>
      </c>
    </row>
    <row r="134" spans="1:17" x14ac:dyDescent="0.3">
      <c r="A134" s="31">
        <v>46182</v>
      </c>
      <c r="B134" s="21" t="s">
        <v>7161</v>
      </c>
      <c r="C134" s="21" t="s">
        <v>8510</v>
      </c>
      <c r="D134" s="21" t="s">
        <v>7160</v>
      </c>
      <c r="E134" s="21" t="s">
        <v>7159</v>
      </c>
      <c r="F134" s="21" t="s">
        <v>8510</v>
      </c>
      <c r="G134" s="21" t="s">
        <v>8509</v>
      </c>
      <c r="H134" s="21" t="s">
        <v>8</v>
      </c>
      <c r="I134" s="21" t="s">
        <v>8508</v>
      </c>
      <c r="J134" s="21" t="s">
        <v>8507</v>
      </c>
      <c r="K134" s="21" t="s">
        <v>3292</v>
      </c>
      <c r="L134" s="21" t="s">
        <v>3291</v>
      </c>
      <c r="M134" s="21" t="s">
        <v>4636</v>
      </c>
      <c r="N134" s="21">
        <v>92</v>
      </c>
      <c r="O134" s="21" t="s">
        <v>3366</v>
      </c>
      <c r="Q134" s="21" t="s">
        <v>3366</v>
      </c>
    </row>
    <row r="135" spans="1:17" x14ac:dyDescent="0.3">
      <c r="A135" s="31">
        <v>46182</v>
      </c>
      <c r="B135" s="21" t="s">
        <v>7161</v>
      </c>
      <c r="C135" s="21" t="s">
        <v>8506</v>
      </c>
      <c r="D135" s="21" t="s">
        <v>7160</v>
      </c>
      <c r="E135" s="21" t="s">
        <v>7159</v>
      </c>
      <c r="F135" s="21" t="s">
        <v>8506</v>
      </c>
      <c r="G135" s="21" t="s">
        <v>8505</v>
      </c>
      <c r="H135" s="21" t="s">
        <v>8</v>
      </c>
      <c r="I135" s="21" t="s">
        <v>4822</v>
      </c>
      <c r="J135" s="21" t="s">
        <v>8504</v>
      </c>
      <c r="K135" s="21" t="s">
        <v>3189</v>
      </c>
      <c r="L135" s="21" t="s">
        <v>3188</v>
      </c>
      <c r="M135" s="21" t="s">
        <v>4636</v>
      </c>
      <c r="N135" s="21">
        <v>47</v>
      </c>
      <c r="O135" s="21" t="s">
        <v>3366</v>
      </c>
      <c r="Q135" s="21" t="s">
        <v>3366</v>
      </c>
    </row>
    <row r="136" spans="1:17" x14ac:dyDescent="0.3">
      <c r="A136" s="31">
        <v>46182</v>
      </c>
      <c r="B136" s="21" t="s">
        <v>7161</v>
      </c>
      <c r="C136" s="21" t="s">
        <v>8503</v>
      </c>
      <c r="D136" s="21" t="s">
        <v>7160</v>
      </c>
      <c r="E136" s="21" t="s">
        <v>7159</v>
      </c>
      <c r="F136" s="21" t="s">
        <v>8503</v>
      </c>
      <c r="G136" s="21" t="s">
        <v>8502</v>
      </c>
      <c r="H136" s="21" t="s">
        <v>8</v>
      </c>
      <c r="I136" s="21" t="s">
        <v>8501</v>
      </c>
      <c r="J136" s="21" t="s">
        <v>8500</v>
      </c>
      <c r="K136" s="21" t="s">
        <v>8499</v>
      </c>
      <c r="L136" s="21" t="s">
        <v>8498</v>
      </c>
      <c r="M136" s="21" t="s">
        <v>4636</v>
      </c>
      <c r="N136" s="21">
        <v>89</v>
      </c>
      <c r="O136" s="21" t="s">
        <v>3366</v>
      </c>
      <c r="Q136" s="21" t="s">
        <v>3366</v>
      </c>
    </row>
    <row r="137" spans="1:17" x14ac:dyDescent="0.3">
      <c r="A137" s="31">
        <v>46182</v>
      </c>
      <c r="B137" s="21" t="s">
        <v>7161</v>
      </c>
      <c r="C137" s="21" t="s">
        <v>8497</v>
      </c>
      <c r="D137" s="21" t="s">
        <v>7160</v>
      </c>
      <c r="E137" s="21" t="s">
        <v>7159</v>
      </c>
      <c r="F137" s="21" t="s">
        <v>8497</v>
      </c>
      <c r="G137" s="21" t="s">
        <v>8496</v>
      </c>
      <c r="H137" s="21" t="s">
        <v>43</v>
      </c>
      <c r="I137" s="21" t="s">
        <v>8495</v>
      </c>
      <c r="J137" s="21" t="s">
        <v>8494</v>
      </c>
      <c r="K137" s="21" t="s">
        <v>395</v>
      </c>
      <c r="L137" s="21" t="s">
        <v>394</v>
      </c>
      <c r="M137" s="21" t="s">
        <v>4636</v>
      </c>
      <c r="N137" s="21">
        <v>127</v>
      </c>
      <c r="O137" s="21" t="s">
        <v>3366</v>
      </c>
      <c r="Q137" s="21" t="s">
        <v>3366</v>
      </c>
    </row>
    <row r="138" spans="1:17" x14ac:dyDescent="0.3">
      <c r="A138" s="31">
        <v>46182</v>
      </c>
      <c r="B138" s="21" t="s">
        <v>7161</v>
      </c>
      <c r="C138" s="21" t="s">
        <v>8493</v>
      </c>
      <c r="D138" s="21" t="s">
        <v>7160</v>
      </c>
      <c r="E138" s="21" t="s">
        <v>7159</v>
      </c>
      <c r="F138" s="21" t="s">
        <v>8493</v>
      </c>
      <c r="G138" s="21" t="s">
        <v>8492</v>
      </c>
      <c r="H138" s="21" t="s">
        <v>8</v>
      </c>
      <c r="I138" s="21" t="s">
        <v>8491</v>
      </c>
      <c r="J138" s="21" t="s">
        <v>8490</v>
      </c>
      <c r="K138" s="21" t="s">
        <v>7609</v>
      </c>
      <c r="L138" s="21" t="s">
        <v>7608</v>
      </c>
      <c r="M138" s="21" t="s">
        <v>4636</v>
      </c>
      <c r="N138" s="21">
        <v>76</v>
      </c>
      <c r="O138" s="21" t="s">
        <v>3366</v>
      </c>
      <c r="Q138" s="21" t="s">
        <v>3366</v>
      </c>
    </row>
    <row r="139" spans="1:17" x14ac:dyDescent="0.3">
      <c r="A139" s="31">
        <v>46182</v>
      </c>
      <c r="B139" s="21" t="s">
        <v>7161</v>
      </c>
      <c r="C139" s="21" t="s">
        <v>8489</v>
      </c>
      <c r="D139" s="21" t="s">
        <v>7160</v>
      </c>
      <c r="E139" s="21" t="s">
        <v>7159</v>
      </c>
      <c r="F139" s="21" t="s">
        <v>8489</v>
      </c>
      <c r="G139" s="21" t="s">
        <v>8488</v>
      </c>
      <c r="H139" s="21" t="s">
        <v>8</v>
      </c>
      <c r="I139" s="21" t="s">
        <v>8487</v>
      </c>
      <c r="J139" s="21" t="s">
        <v>8486</v>
      </c>
      <c r="K139" s="21" t="s">
        <v>8476</v>
      </c>
      <c r="L139" s="21" t="s">
        <v>8475</v>
      </c>
      <c r="M139" s="21" t="s">
        <v>4636</v>
      </c>
      <c r="N139" s="21">
        <v>76</v>
      </c>
      <c r="O139" s="21" t="s">
        <v>3366</v>
      </c>
      <c r="Q139" s="21" t="s">
        <v>3366</v>
      </c>
    </row>
    <row r="140" spans="1:17" x14ac:dyDescent="0.3">
      <c r="A140" s="31">
        <v>46182</v>
      </c>
      <c r="B140" s="21" t="s">
        <v>7161</v>
      </c>
      <c r="C140" s="21" t="s">
        <v>8485</v>
      </c>
      <c r="D140" s="21" t="s">
        <v>7160</v>
      </c>
      <c r="E140" s="21" t="s">
        <v>7159</v>
      </c>
      <c r="F140" s="21" t="s">
        <v>8485</v>
      </c>
      <c r="G140" s="21" t="s">
        <v>8484</v>
      </c>
      <c r="H140" s="21" t="s">
        <v>8</v>
      </c>
      <c r="I140" s="21" t="s">
        <v>7025</v>
      </c>
      <c r="J140" s="21" t="s">
        <v>8483</v>
      </c>
      <c r="K140" s="21" t="s">
        <v>8482</v>
      </c>
      <c r="L140" s="21" t="s">
        <v>8481</v>
      </c>
      <c r="M140" s="21" t="s">
        <v>4636</v>
      </c>
      <c r="N140" s="21">
        <v>77</v>
      </c>
      <c r="O140" s="21" t="s">
        <v>3366</v>
      </c>
      <c r="Q140" s="21" t="s">
        <v>3366</v>
      </c>
    </row>
    <row r="141" spans="1:17" x14ac:dyDescent="0.3">
      <c r="A141" s="31">
        <v>46182</v>
      </c>
      <c r="B141" s="21" t="s">
        <v>7161</v>
      </c>
      <c r="C141" s="21" t="s">
        <v>8480</v>
      </c>
      <c r="D141" s="21" t="s">
        <v>7160</v>
      </c>
      <c r="E141" s="21" t="s">
        <v>7159</v>
      </c>
      <c r="F141" s="21" t="s">
        <v>8480</v>
      </c>
      <c r="G141" s="21" t="s">
        <v>8479</v>
      </c>
      <c r="H141" s="21" t="s">
        <v>8</v>
      </c>
      <c r="I141" s="21" t="s">
        <v>8478</v>
      </c>
      <c r="J141" s="21" t="s">
        <v>8477</v>
      </c>
      <c r="K141" s="21" t="s">
        <v>8476</v>
      </c>
      <c r="L141" s="21" t="s">
        <v>8475</v>
      </c>
      <c r="M141" s="21" t="s">
        <v>4636</v>
      </c>
      <c r="N141" s="21">
        <v>74</v>
      </c>
      <c r="O141" s="21" t="s">
        <v>3366</v>
      </c>
      <c r="Q141" s="21" t="s">
        <v>3366</v>
      </c>
    </row>
    <row r="142" spans="1:17" x14ac:dyDescent="0.3">
      <c r="A142" s="31">
        <v>46182</v>
      </c>
      <c r="B142" s="21" t="s">
        <v>7161</v>
      </c>
      <c r="C142" s="21" t="s">
        <v>8474</v>
      </c>
      <c r="D142" s="21" t="s">
        <v>7160</v>
      </c>
      <c r="E142" s="21" t="s">
        <v>7159</v>
      </c>
      <c r="F142" s="21" t="s">
        <v>8474</v>
      </c>
      <c r="G142" s="21" t="s">
        <v>8473</v>
      </c>
      <c r="H142" s="21" t="s">
        <v>43</v>
      </c>
      <c r="I142" s="21" t="s">
        <v>8472</v>
      </c>
      <c r="J142" s="21" t="s">
        <v>8471</v>
      </c>
      <c r="K142" s="21" t="s">
        <v>5458</v>
      </c>
      <c r="L142" s="21" t="s">
        <v>5457</v>
      </c>
      <c r="M142" s="21" t="s">
        <v>4636</v>
      </c>
      <c r="N142" s="21">
        <v>141</v>
      </c>
      <c r="O142" s="21" t="s">
        <v>3366</v>
      </c>
      <c r="Q142" s="21" t="s">
        <v>3366</v>
      </c>
    </row>
    <row r="143" spans="1:17" x14ac:dyDescent="0.3">
      <c r="A143" s="31">
        <v>46182</v>
      </c>
      <c r="B143" s="21" t="s">
        <v>7161</v>
      </c>
      <c r="C143" s="21" t="s">
        <v>8470</v>
      </c>
      <c r="D143" s="21" t="s">
        <v>7160</v>
      </c>
      <c r="E143" s="21" t="s">
        <v>7159</v>
      </c>
      <c r="F143" s="21" t="s">
        <v>8470</v>
      </c>
      <c r="G143" s="21" t="s">
        <v>8469</v>
      </c>
      <c r="H143" s="21" t="s">
        <v>8</v>
      </c>
      <c r="I143" s="21" t="s">
        <v>8468</v>
      </c>
      <c r="J143" s="21" t="s">
        <v>8467</v>
      </c>
      <c r="K143" s="21" t="s">
        <v>8435</v>
      </c>
      <c r="L143" s="21" t="s">
        <v>8434</v>
      </c>
      <c r="M143" s="21" t="s">
        <v>4636</v>
      </c>
      <c r="N143" s="21">
        <v>209</v>
      </c>
      <c r="O143" s="21" t="s">
        <v>3366</v>
      </c>
      <c r="Q143" s="21" t="s">
        <v>3366</v>
      </c>
    </row>
    <row r="144" spans="1:17" x14ac:dyDescent="0.3">
      <c r="A144" s="31">
        <v>46182</v>
      </c>
      <c r="B144" s="21" t="s">
        <v>7161</v>
      </c>
      <c r="C144" s="21" t="s">
        <v>8466</v>
      </c>
      <c r="D144" s="21" t="s">
        <v>7160</v>
      </c>
      <c r="E144" s="21" t="s">
        <v>7159</v>
      </c>
      <c r="F144" s="21" t="s">
        <v>8466</v>
      </c>
      <c r="G144" s="21" t="s">
        <v>8465</v>
      </c>
      <c r="H144" s="21" t="s">
        <v>8</v>
      </c>
      <c r="I144" s="21" t="s">
        <v>8464</v>
      </c>
      <c r="J144" s="21" t="s">
        <v>8463</v>
      </c>
      <c r="K144" s="21" t="s">
        <v>8462</v>
      </c>
      <c r="L144" s="21" t="s">
        <v>8461</v>
      </c>
      <c r="M144" s="21" t="s">
        <v>4636</v>
      </c>
      <c r="N144" s="21">
        <v>185</v>
      </c>
      <c r="O144" s="21" t="s">
        <v>3366</v>
      </c>
      <c r="Q144" s="21" t="s">
        <v>3366</v>
      </c>
    </row>
    <row r="145" spans="1:17" x14ac:dyDescent="0.3">
      <c r="A145" s="31">
        <v>46182</v>
      </c>
      <c r="B145" s="21" t="s">
        <v>7161</v>
      </c>
      <c r="C145" s="21" t="s">
        <v>8460</v>
      </c>
      <c r="D145" s="21" t="s">
        <v>7160</v>
      </c>
      <c r="E145" s="21" t="s">
        <v>7159</v>
      </c>
      <c r="F145" s="21" t="s">
        <v>8460</v>
      </c>
      <c r="G145" s="21" t="s">
        <v>8459</v>
      </c>
      <c r="H145" s="21" t="s">
        <v>8</v>
      </c>
      <c r="I145" s="21" t="s">
        <v>8458</v>
      </c>
      <c r="J145" s="21" t="s">
        <v>8457</v>
      </c>
      <c r="K145" s="21" t="s">
        <v>3284</v>
      </c>
      <c r="L145" s="21" t="s">
        <v>8456</v>
      </c>
      <c r="M145" s="21" t="s">
        <v>4636</v>
      </c>
      <c r="N145" s="21">
        <v>203</v>
      </c>
      <c r="O145" s="21" t="s">
        <v>3366</v>
      </c>
      <c r="Q145" s="21" t="s">
        <v>3366</v>
      </c>
    </row>
    <row r="146" spans="1:17" x14ac:dyDescent="0.3">
      <c r="A146" s="31">
        <v>46182</v>
      </c>
      <c r="B146" s="21" t="s">
        <v>7161</v>
      </c>
      <c r="C146" s="21" t="s">
        <v>8455</v>
      </c>
      <c r="D146" s="21" t="s">
        <v>7160</v>
      </c>
      <c r="E146" s="21" t="s">
        <v>7159</v>
      </c>
      <c r="F146" s="21" t="s">
        <v>8455</v>
      </c>
      <c r="G146" s="21" t="s">
        <v>8454</v>
      </c>
      <c r="H146" s="21" t="s">
        <v>8</v>
      </c>
      <c r="I146" s="21" t="s">
        <v>8453</v>
      </c>
      <c r="J146" s="21" t="s">
        <v>8452</v>
      </c>
      <c r="K146" s="21" t="s">
        <v>8451</v>
      </c>
      <c r="L146" s="21" t="s">
        <v>8450</v>
      </c>
      <c r="M146" s="21" t="s">
        <v>4636</v>
      </c>
      <c r="N146" s="21">
        <v>192</v>
      </c>
      <c r="O146" s="21" t="s">
        <v>3366</v>
      </c>
      <c r="Q146" s="21" t="s">
        <v>3366</v>
      </c>
    </row>
    <row r="147" spans="1:17" x14ac:dyDescent="0.3">
      <c r="A147" s="31">
        <v>46182</v>
      </c>
      <c r="B147" s="21" t="s">
        <v>7161</v>
      </c>
      <c r="C147" s="21" t="s">
        <v>8449</v>
      </c>
      <c r="D147" s="21" t="s">
        <v>7160</v>
      </c>
      <c r="E147" s="21" t="s">
        <v>7159</v>
      </c>
      <c r="F147" s="21" t="s">
        <v>8449</v>
      </c>
      <c r="G147" s="21" t="s">
        <v>8448</v>
      </c>
      <c r="H147" s="21" t="s">
        <v>8</v>
      </c>
      <c r="I147" s="21" t="s">
        <v>8447</v>
      </c>
      <c r="J147" s="21" t="s">
        <v>8446</v>
      </c>
      <c r="K147" s="21" t="s">
        <v>8445</v>
      </c>
      <c r="L147" s="21" t="s">
        <v>8444</v>
      </c>
      <c r="M147" s="21" t="s">
        <v>4636</v>
      </c>
      <c r="N147" s="21">
        <v>177</v>
      </c>
      <c r="O147" s="21" t="s">
        <v>3366</v>
      </c>
      <c r="Q147" s="21" t="s">
        <v>3366</v>
      </c>
    </row>
    <row r="148" spans="1:17" x14ac:dyDescent="0.3">
      <c r="A148" s="31">
        <v>46182</v>
      </c>
      <c r="B148" s="21" t="s">
        <v>7161</v>
      </c>
      <c r="C148" s="21" t="s">
        <v>8443</v>
      </c>
      <c r="D148" s="21" t="s">
        <v>7160</v>
      </c>
      <c r="E148" s="21" t="s">
        <v>7159</v>
      </c>
      <c r="F148" s="21" t="s">
        <v>8443</v>
      </c>
      <c r="G148" s="21" t="s">
        <v>8442</v>
      </c>
      <c r="H148" s="21" t="s">
        <v>8</v>
      </c>
      <c r="I148" s="21" t="s">
        <v>7295</v>
      </c>
      <c r="J148" s="21" t="s">
        <v>8441</v>
      </c>
      <c r="K148" s="21" t="s">
        <v>8440</v>
      </c>
      <c r="L148" s="21" t="s">
        <v>8439</v>
      </c>
      <c r="M148" s="21" t="s">
        <v>4636</v>
      </c>
      <c r="N148" s="21">
        <v>143</v>
      </c>
      <c r="O148" s="21" t="s">
        <v>3366</v>
      </c>
      <c r="Q148" s="21" t="s">
        <v>3366</v>
      </c>
    </row>
    <row r="149" spans="1:17" x14ac:dyDescent="0.3">
      <c r="A149" s="31">
        <v>46182</v>
      </c>
      <c r="B149" s="21" t="s">
        <v>7161</v>
      </c>
      <c r="C149" s="21" t="s">
        <v>8438</v>
      </c>
      <c r="D149" s="21" t="s">
        <v>7160</v>
      </c>
      <c r="E149" s="21" t="s">
        <v>7159</v>
      </c>
      <c r="F149" s="21" t="s">
        <v>8438</v>
      </c>
      <c r="G149" s="21" t="s">
        <v>8437</v>
      </c>
      <c r="H149" s="21" t="s">
        <v>8</v>
      </c>
      <c r="I149" s="21" t="s">
        <v>4801</v>
      </c>
      <c r="J149" s="21" t="s">
        <v>8436</v>
      </c>
      <c r="K149" s="21" t="s">
        <v>8435</v>
      </c>
      <c r="L149" s="21" t="s">
        <v>8434</v>
      </c>
      <c r="M149" s="21" t="s">
        <v>4636</v>
      </c>
      <c r="N149" s="21">
        <v>171</v>
      </c>
      <c r="O149" s="21" t="s">
        <v>3366</v>
      </c>
      <c r="Q149" s="21" t="s">
        <v>3366</v>
      </c>
    </row>
    <row r="150" spans="1:17" x14ac:dyDescent="0.3">
      <c r="A150" s="31">
        <v>46182</v>
      </c>
      <c r="B150" s="21" t="s">
        <v>7161</v>
      </c>
      <c r="C150" s="21" t="s">
        <v>8433</v>
      </c>
      <c r="D150" s="21" t="s">
        <v>7160</v>
      </c>
      <c r="E150" s="21" t="s">
        <v>7159</v>
      </c>
      <c r="F150" s="21" t="s">
        <v>8433</v>
      </c>
      <c r="G150" s="21" t="s">
        <v>8432</v>
      </c>
      <c r="H150" s="21" t="s">
        <v>8</v>
      </c>
      <c r="I150" s="21" t="s">
        <v>7777</v>
      </c>
      <c r="J150" s="21" t="s">
        <v>8431</v>
      </c>
      <c r="K150" s="21" t="s">
        <v>8430</v>
      </c>
      <c r="L150" s="21" t="s">
        <v>8429</v>
      </c>
      <c r="M150" s="21" t="s">
        <v>4636</v>
      </c>
      <c r="N150" s="21">
        <v>140</v>
      </c>
      <c r="O150" s="21" t="s">
        <v>3366</v>
      </c>
      <c r="Q150" s="21" t="s">
        <v>3366</v>
      </c>
    </row>
    <row r="151" spans="1:17" x14ac:dyDescent="0.3">
      <c r="A151" s="31">
        <v>46182</v>
      </c>
      <c r="B151" s="21" t="s">
        <v>7161</v>
      </c>
      <c r="C151" s="21" t="s">
        <v>8428</v>
      </c>
      <c r="D151" s="21" t="s">
        <v>7160</v>
      </c>
      <c r="E151" s="21" t="s">
        <v>7159</v>
      </c>
      <c r="F151" s="21" t="s">
        <v>8428</v>
      </c>
      <c r="G151" s="21" t="s">
        <v>8427</v>
      </c>
      <c r="H151" s="21" t="s">
        <v>8</v>
      </c>
      <c r="I151" s="21" t="s">
        <v>7777</v>
      </c>
      <c r="J151" s="21" t="s">
        <v>8426</v>
      </c>
      <c r="K151" s="21" t="s">
        <v>8425</v>
      </c>
      <c r="L151" s="21" t="s">
        <v>8424</v>
      </c>
      <c r="M151" s="21" t="s">
        <v>4636</v>
      </c>
      <c r="N151" s="21">
        <v>140</v>
      </c>
      <c r="O151" s="21" t="s">
        <v>3366</v>
      </c>
      <c r="Q151" s="21" t="s">
        <v>3366</v>
      </c>
    </row>
    <row r="152" spans="1:17" x14ac:dyDescent="0.3">
      <c r="A152" s="31">
        <v>46182</v>
      </c>
      <c r="B152" s="21" t="s">
        <v>7161</v>
      </c>
      <c r="C152" s="21" t="s">
        <v>8423</v>
      </c>
      <c r="D152" s="21" t="s">
        <v>7160</v>
      </c>
      <c r="E152" s="21" t="s">
        <v>7159</v>
      </c>
      <c r="F152" s="21" t="s">
        <v>8423</v>
      </c>
      <c r="G152" s="21" t="s">
        <v>8422</v>
      </c>
      <c r="H152" s="21" t="s">
        <v>8</v>
      </c>
      <c r="I152" s="21" t="s">
        <v>7777</v>
      </c>
      <c r="J152" s="21" t="s">
        <v>8421</v>
      </c>
      <c r="K152" s="21" t="s">
        <v>8420</v>
      </c>
      <c r="L152" s="21" t="s">
        <v>8419</v>
      </c>
      <c r="M152" s="21" t="s">
        <v>4636</v>
      </c>
      <c r="N152" s="21">
        <v>140</v>
      </c>
      <c r="O152" s="21" t="s">
        <v>3366</v>
      </c>
      <c r="Q152" s="21" t="s">
        <v>3366</v>
      </c>
    </row>
    <row r="153" spans="1:17" x14ac:dyDescent="0.3">
      <c r="A153" s="31">
        <v>46182</v>
      </c>
      <c r="B153" s="21" t="s">
        <v>7161</v>
      </c>
      <c r="C153" s="21" t="s">
        <v>8418</v>
      </c>
      <c r="D153" s="21" t="s">
        <v>7160</v>
      </c>
      <c r="E153" s="21" t="s">
        <v>7159</v>
      </c>
      <c r="F153" s="21" t="s">
        <v>8418</v>
      </c>
      <c r="G153" s="21" t="s">
        <v>8417</v>
      </c>
      <c r="H153" s="21" t="s">
        <v>8</v>
      </c>
      <c r="I153" s="21" t="s">
        <v>7777</v>
      </c>
      <c r="J153" s="21" t="s">
        <v>8416</v>
      </c>
      <c r="K153" s="21" t="s">
        <v>8415</v>
      </c>
      <c r="L153" s="21" t="s">
        <v>8414</v>
      </c>
      <c r="M153" s="21" t="s">
        <v>4636</v>
      </c>
      <c r="N153" s="21">
        <v>140</v>
      </c>
      <c r="O153" s="21" t="s">
        <v>3366</v>
      </c>
      <c r="Q153" s="21" t="s">
        <v>3366</v>
      </c>
    </row>
    <row r="154" spans="1:17" x14ac:dyDescent="0.3">
      <c r="A154" s="31">
        <v>46182</v>
      </c>
      <c r="B154" s="21" t="s">
        <v>7161</v>
      </c>
      <c r="C154" s="21" t="s">
        <v>8413</v>
      </c>
      <c r="D154" s="21" t="s">
        <v>7160</v>
      </c>
      <c r="E154" s="21" t="s">
        <v>7159</v>
      </c>
      <c r="F154" s="21" t="s">
        <v>8413</v>
      </c>
      <c r="G154" s="21" t="s">
        <v>8412</v>
      </c>
      <c r="H154" s="21" t="s">
        <v>8</v>
      </c>
      <c r="I154" s="21" t="s">
        <v>7777</v>
      </c>
      <c r="J154" s="21" t="s">
        <v>8411</v>
      </c>
      <c r="K154" s="21" t="s">
        <v>8410</v>
      </c>
      <c r="L154" s="21" t="s">
        <v>8409</v>
      </c>
      <c r="M154" s="21" t="s">
        <v>4636</v>
      </c>
      <c r="N154" s="21">
        <v>104</v>
      </c>
      <c r="O154" s="21" t="s">
        <v>3366</v>
      </c>
      <c r="Q154" s="21" t="s">
        <v>3366</v>
      </c>
    </row>
    <row r="155" spans="1:17" x14ac:dyDescent="0.3">
      <c r="A155" s="31">
        <v>46182</v>
      </c>
      <c r="B155" s="21" t="s">
        <v>7161</v>
      </c>
      <c r="C155" s="21" t="s">
        <v>8408</v>
      </c>
      <c r="D155" s="21" t="s">
        <v>7160</v>
      </c>
      <c r="E155" s="21" t="s">
        <v>7159</v>
      </c>
      <c r="F155" s="21" t="s">
        <v>8408</v>
      </c>
      <c r="G155" s="21" t="s">
        <v>8407</v>
      </c>
      <c r="H155" s="21" t="s">
        <v>8</v>
      </c>
      <c r="I155" s="21" t="s">
        <v>8406</v>
      </c>
      <c r="J155" s="21" t="s">
        <v>8405</v>
      </c>
      <c r="K155" s="21" t="s">
        <v>8395</v>
      </c>
      <c r="L155" s="21" t="s">
        <v>8394</v>
      </c>
      <c r="M155" s="21" t="s">
        <v>4636</v>
      </c>
      <c r="N155" s="21">
        <v>68</v>
      </c>
      <c r="O155" s="21" t="s">
        <v>3366</v>
      </c>
      <c r="Q155" s="21" t="s">
        <v>3366</v>
      </c>
    </row>
    <row r="156" spans="1:17" x14ac:dyDescent="0.3">
      <c r="A156" s="31">
        <v>46182</v>
      </c>
      <c r="B156" s="21" t="s">
        <v>7161</v>
      </c>
      <c r="C156" s="21" t="s">
        <v>8404</v>
      </c>
      <c r="D156" s="21" t="s">
        <v>7160</v>
      </c>
      <c r="E156" s="21" t="s">
        <v>7159</v>
      </c>
      <c r="F156" s="21" t="s">
        <v>8404</v>
      </c>
      <c r="G156" s="21" t="s">
        <v>8403</v>
      </c>
      <c r="H156" s="21" t="s">
        <v>8</v>
      </c>
      <c r="I156" s="21" t="s">
        <v>7594</v>
      </c>
      <c r="J156" s="21" t="s">
        <v>8402</v>
      </c>
      <c r="K156" s="21" t="s">
        <v>8389</v>
      </c>
      <c r="L156" s="21" t="s">
        <v>8388</v>
      </c>
      <c r="M156" s="21" t="s">
        <v>4636</v>
      </c>
      <c r="N156" s="21">
        <v>68</v>
      </c>
      <c r="O156" s="21" t="s">
        <v>3366</v>
      </c>
      <c r="Q156" s="21" t="s">
        <v>3366</v>
      </c>
    </row>
    <row r="157" spans="1:17" x14ac:dyDescent="0.3">
      <c r="A157" s="31">
        <v>46182</v>
      </c>
      <c r="B157" s="21" t="s">
        <v>7161</v>
      </c>
      <c r="C157" s="21" t="s">
        <v>8401</v>
      </c>
      <c r="D157" s="21" t="s">
        <v>7160</v>
      </c>
      <c r="E157" s="21" t="s">
        <v>7159</v>
      </c>
      <c r="F157" s="21" t="s">
        <v>8401</v>
      </c>
      <c r="G157" s="21" t="s">
        <v>8400</v>
      </c>
      <c r="H157" s="21" t="s">
        <v>8</v>
      </c>
      <c r="I157" s="21" t="s">
        <v>7777</v>
      </c>
      <c r="J157" s="21" t="s">
        <v>8399</v>
      </c>
      <c r="K157" s="21" t="s">
        <v>8383</v>
      </c>
      <c r="L157" s="21" t="s">
        <v>8382</v>
      </c>
      <c r="M157" s="21" t="s">
        <v>4636</v>
      </c>
      <c r="N157" s="21">
        <v>68</v>
      </c>
      <c r="O157" s="21" t="s">
        <v>3366</v>
      </c>
      <c r="Q157" s="21" t="s">
        <v>3366</v>
      </c>
    </row>
    <row r="158" spans="1:17" x14ac:dyDescent="0.3">
      <c r="A158" s="31">
        <v>46182</v>
      </c>
      <c r="B158" s="21" t="s">
        <v>7161</v>
      </c>
      <c r="C158" s="21" t="s">
        <v>8398</v>
      </c>
      <c r="D158" s="21" t="s">
        <v>7160</v>
      </c>
      <c r="E158" s="21" t="s">
        <v>7159</v>
      </c>
      <c r="F158" s="21" t="s">
        <v>8398</v>
      </c>
      <c r="G158" s="21" t="s">
        <v>8397</v>
      </c>
      <c r="H158" s="21" t="s">
        <v>8</v>
      </c>
      <c r="I158" s="21" t="s">
        <v>5341</v>
      </c>
      <c r="J158" s="21" t="s">
        <v>8396</v>
      </c>
      <c r="K158" s="21" t="s">
        <v>8395</v>
      </c>
      <c r="L158" s="21" t="s">
        <v>8394</v>
      </c>
      <c r="M158" s="21" t="s">
        <v>4636</v>
      </c>
      <c r="N158" s="21">
        <v>67</v>
      </c>
      <c r="O158" s="21" t="s">
        <v>3366</v>
      </c>
      <c r="Q158" s="21" t="s">
        <v>3366</v>
      </c>
    </row>
    <row r="159" spans="1:17" x14ac:dyDescent="0.3">
      <c r="A159" s="31">
        <v>46182</v>
      </c>
      <c r="B159" s="21" t="s">
        <v>7161</v>
      </c>
      <c r="C159" s="21" t="s">
        <v>8393</v>
      </c>
      <c r="D159" s="21" t="s">
        <v>7160</v>
      </c>
      <c r="E159" s="21" t="s">
        <v>7159</v>
      </c>
      <c r="F159" s="21" t="s">
        <v>8393</v>
      </c>
      <c r="G159" s="21" t="s">
        <v>8392</v>
      </c>
      <c r="H159" s="21" t="s">
        <v>8</v>
      </c>
      <c r="I159" s="21" t="s">
        <v>8391</v>
      </c>
      <c r="J159" s="21" t="s">
        <v>8390</v>
      </c>
      <c r="K159" s="21" t="s">
        <v>8389</v>
      </c>
      <c r="L159" s="21" t="s">
        <v>8388</v>
      </c>
      <c r="M159" s="21" t="s">
        <v>4636</v>
      </c>
      <c r="N159" s="21">
        <v>68</v>
      </c>
      <c r="O159" s="21" t="s">
        <v>3366</v>
      </c>
      <c r="Q159" s="21" t="s">
        <v>3366</v>
      </c>
    </row>
    <row r="160" spans="1:17" x14ac:dyDescent="0.3">
      <c r="A160" s="31">
        <v>46182</v>
      </c>
      <c r="B160" s="21" t="s">
        <v>7161</v>
      </c>
      <c r="C160" s="21" t="s">
        <v>8387</v>
      </c>
      <c r="D160" s="21" t="s">
        <v>7160</v>
      </c>
      <c r="E160" s="21" t="s">
        <v>7159</v>
      </c>
      <c r="F160" s="21" t="s">
        <v>8387</v>
      </c>
      <c r="G160" s="21" t="s">
        <v>8386</v>
      </c>
      <c r="H160" s="21" t="s">
        <v>8</v>
      </c>
      <c r="I160" s="21" t="s">
        <v>8385</v>
      </c>
      <c r="J160" s="21" t="s">
        <v>8384</v>
      </c>
      <c r="K160" s="21" t="s">
        <v>8383</v>
      </c>
      <c r="L160" s="21" t="s">
        <v>8382</v>
      </c>
      <c r="M160" s="21" t="s">
        <v>4636</v>
      </c>
      <c r="N160" s="21">
        <v>45</v>
      </c>
      <c r="O160" s="21" t="s">
        <v>3366</v>
      </c>
      <c r="Q160" s="21" t="s">
        <v>3366</v>
      </c>
    </row>
    <row r="161" spans="1:17" x14ac:dyDescent="0.3">
      <c r="A161" s="31">
        <v>46182</v>
      </c>
      <c r="B161" s="21" t="s">
        <v>7161</v>
      </c>
      <c r="C161" s="21" t="s">
        <v>8381</v>
      </c>
      <c r="D161" s="21" t="s">
        <v>7160</v>
      </c>
      <c r="E161" s="21" t="s">
        <v>7159</v>
      </c>
      <c r="F161" s="21" t="s">
        <v>8381</v>
      </c>
      <c r="G161" s="21" t="s">
        <v>8380</v>
      </c>
      <c r="H161" s="21" t="s">
        <v>8</v>
      </c>
      <c r="I161" s="21" t="s">
        <v>7898</v>
      </c>
      <c r="J161" s="21" t="s">
        <v>8379</v>
      </c>
      <c r="K161" s="21" t="s">
        <v>8375</v>
      </c>
      <c r="L161" s="21" t="s">
        <v>8374</v>
      </c>
      <c r="M161" s="21" t="s">
        <v>4636</v>
      </c>
      <c r="N161" s="21">
        <v>187</v>
      </c>
      <c r="O161" s="21" t="s">
        <v>3366</v>
      </c>
      <c r="Q161" s="21" t="s">
        <v>3366</v>
      </c>
    </row>
    <row r="162" spans="1:17" x14ac:dyDescent="0.3">
      <c r="A162" s="31">
        <v>46182</v>
      </c>
      <c r="B162" s="21" t="s">
        <v>7161</v>
      </c>
      <c r="C162" s="21" t="s">
        <v>8378</v>
      </c>
      <c r="D162" s="21" t="s">
        <v>7160</v>
      </c>
      <c r="E162" s="21" t="s">
        <v>7159</v>
      </c>
      <c r="F162" s="21" t="s">
        <v>8378</v>
      </c>
      <c r="G162" s="21" t="s">
        <v>8377</v>
      </c>
      <c r="H162" s="21" t="s">
        <v>8</v>
      </c>
      <c r="I162" s="21" t="s">
        <v>4834</v>
      </c>
      <c r="J162" s="21" t="s">
        <v>8376</v>
      </c>
      <c r="K162" s="21" t="s">
        <v>8375</v>
      </c>
      <c r="L162" s="21" t="s">
        <v>8374</v>
      </c>
      <c r="M162" s="21" t="s">
        <v>4636</v>
      </c>
      <c r="N162" s="21">
        <v>241</v>
      </c>
      <c r="O162" s="21" t="s">
        <v>3366</v>
      </c>
      <c r="Q162" s="21" t="s">
        <v>3366</v>
      </c>
    </row>
    <row r="163" spans="1:17" x14ac:dyDescent="0.3">
      <c r="A163" s="31">
        <v>46182</v>
      </c>
      <c r="B163" s="21" t="s">
        <v>7161</v>
      </c>
      <c r="C163" s="21" t="s">
        <v>8373</v>
      </c>
      <c r="D163" s="21" t="s">
        <v>7160</v>
      </c>
      <c r="E163" s="21" t="s">
        <v>7159</v>
      </c>
      <c r="F163" s="21" t="s">
        <v>8373</v>
      </c>
      <c r="G163" s="21" t="s">
        <v>8372</v>
      </c>
      <c r="H163" s="21" t="s">
        <v>8</v>
      </c>
      <c r="I163" s="21" t="s">
        <v>6994</v>
      </c>
      <c r="J163" s="21" t="s">
        <v>8371</v>
      </c>
      <c r="K163" s="21" t="s">
        <v>8370</v>
      </c>
      <c r="L163" s="21" t="s">
        <v>8369</v>
      </c>
      <c r="M163" s="21" t="s">
        <v>4636</v>
      </c>
      <c r="N163" s="21">
        <v>257</v>
      </c>
      <c r="O163" s="21" t="s">
        <v>3366</v>
      </c>
      <c r="Q163" s="21" t="s">
        <v>3366</v>
      </c>
    </row>
    <row r="164" spans="1:17" x14ac:dyDescent="0.3">
      <c r="A164" s="31">
        <v>46182</v>
      </c>
      <c r="B164" s="21" t="s">
        <v>7161</v>
      </c>
      <c r="C164" s="21" t="s">
        <v>8368</v>
      </c>
      <c r="D164" s="21" t="s">
        <v>7160</v>
      </c>
      <c r="E164" s="21" t="s">
        <v>7159</v>
      </c>
      <c r="F164" s="21" t="s">
        <v>8368</v>
      </c>
      <c r="G164" s="21" t="s">
        <v>8367</v>
      </c>
      <c r="H164" s="21" t="s">
        <v>8</v>
      </c>
      <c r="I164" s="21" t="s">
        <v>7625</v>
      </c>
      <c r="J164" s="21" t="s">
        <v>8366</v>
      </c>
      <c r="K164" s="21" t="s">
        <v>8365</v>
      </c>
      <c r="L164" s="21" t="s">
        <v>8364</v>
      </c>
      <c r="M164" s="21" t="s">
        <v>4636</v>
      </c>
      <c r="N164" s="21">
        <v>92</v>
      </c>
      <c r="O164" s="21" t="s">
        <v>3366</v>
      </c>
      <c r="Q164" s="21" t="s">
        <v>3366</v>
      </c>
    </row>
    <row r="165" spans="1:17" x14ac:dyDescent="0.3">
      <c r="A165" s="31">
        <v>46182</v>
      </c>
      <c r="B165" s="21" t="s">
        <v>7161</v>
      </c>
      <c r="C165" s="21" t="s">
        <v>8363</v>
      </c>
      <c r="D165" s="21" t="s">
        <v>7160</v>
      </c>
      <c r="E165" s="21" t="s">
        <v>7159</v>
      </c>
      <c r="F165" s="21" t="s">
        <v>8363</v>
      </c>
      <c r="G165" s="21" t="s">
        <v>8362</v>
      </c>
      <c r="H165" s="21" t="s">
        <v>43</v>
      </c>
      <c r="I165" s="21" t="s">
        <v>8361</v>
      </c>
      <c r="J165" s="21" t="s">
        <v>8360</v>
      </c>
      <c r="K165" s="21" t="s">
        <v>8359</v>
      </c>
      <c r="L165" s="21" t="s">
        <v>8358</v>
      </c>
      <c r="M165" s="21" t="s">
        <v>4636</v>
      </c>
      <c r="N165" s="21">
        <v>139</v>
      </c>
      <c r="O165" s="21" t="s">
        <v>3366</v>
      </c>
      <c r="Q165" s="21" t="s">
        <v>3366</v>
      </c>
    </row>
    <row r="166" spans="1:17" x14ac:dyDescent="0.3">
      <c r="A166" s="31">
        <v>46182</v>
      </c>
      <c r="B166" s="21" t="s">
        <v>7161</v>
      </c>
      <c r="C166" s="21" t="s">
        <v>8357</v>
      </c>
      <c r="D166" s="21" t="s">
        <v>7160</v>
      </c>
      <c r="E166" s="21" t="s">
        <v>7159</v>
      </c>
      <c r="F166" s="21" t="s">
        <v>8357</v>
      </c>
      <c r="G166" s="21" t="s">
        <v>8356</v>
      </c>
      <c r="H166" s="21" t="s">
        <v>43</v>
      </c>
      <c r="I166" s="21" t="s">
        <v>8355</v>
      </c>
      <c r="J166" s="21" t="s">
        <v>8354</v>
      </c>
      <c r="K166" s="21" t="s">
        <v>6003</v>
      </c>
      <c r="L166" s="21" t="s">
        <v>8353</v>
      </c>
      <c r="M166" s="21" t="s">
        <v>4636</v>
      </c>
      <c r="N166" s="21">
        <v>102</v>
      </c>
      <c r="O166" s="21" t="s">
        <v>3366</v>
      </c>
      <c r="Q166" s="21" t="s">
        <v>3366</v>
      </c>
    </row>
    <row r="167" spans="1:17" x14ac:dyDescent="0.3">
      <c r="A167" s="31">
        <v>46182</v>
      </c>
      <c r="B167" s="21" t="s">
        <v>7161</v>
      </c>
      <c r="C167" s="21" t="s">
        <v>8352</v>
      </c>
      <c r="D167" s="21" t="s">
        <v>7160</v>
      </c>
      <c r="E167" s="21" t="s">
        <v>7159</v>
      </c>
      <c r="F167" s="21" t="s">
        <v>8352</v>
      </c>
      <c r="G167" s="21" t="s">
        <v>8351</v>
      </c>
      <c r="H167" s="21" t="s">
        <v>43</v>
      </c>
      <c r="I167" s="21" t="s">
        <v>8350</v>
      </c>
      <c r="J167" s="21" t="s">
        <v>8349</v>
      </c>
      <c r="K167" s="21" t="s">
        <v>8335</v>
      </c>
      <c r="L167" s="21" t="s">
        <v>8334</v>
      </c>
      <c r="M167" s="21" t="s">
        <v>4636</v>
      </c>
      <c r="N167" s="21">
        <v>277</v>
      </c>
      <c r="O167" s="21" t="s">
        <v>3366</v>
      </c>
      <c r="Q167" s="21" t="s">
        <v>3366</v>
      </c>
    </row>
    <row r="168" spans="1:17" x14ac:dyDescent="0.3">
      <c r="A168" s="31">
        <v>46182</v>
      </c>
      <c r="B168" s="21" t="s">
        <v>7161</v>
      </c>
      <c r="C168" s="21" t="s">
        <v>8348</v>
      </c>
      <c r="D168" s="21" t="s">
        <v>7160</v>
      </c>
      <c r="E168" s="21" t="s">
        <v>7159</v>
      </c>
      <c r="F168" s="21" t="s">
        <v>8348</v>
      </c>
      <c r="G168" s="21" t="s">
        <v>8347</v>
      </c>
      <c r="H168" s="21" t="s">
        <v>43</v>
      </c>
      <c r="I168" s="21" t="s">
        <v>5674</v>
      </c>
      <c r="J168" s="21" t="s">
        <v>8346</v>
      </c>
      <c r="K168" s="21" t="s">
        <v>8318</v>
      </c>
      <c r="L168" s="21" t="s">
        <v>8317</v>
      </c>
      <c r="M168" s="21" t="s">
        <v>4636</v>
      </c>
      <c r="N168" s="21">
        <v>326</v>
      </c>
      <c r="O168" s="21" t="s">
        <v>3366</v>
      </c>
      <c r="Q168" s="21" t="s">
        <v>3366</v>
      </c>
    </row>
    <row r="169" spans="1:17" x14ac:dyDescent="0.3">
      <c r="A169" s="31">
        <v>46182</v>
      </c>
      <c r="B169" s="21" t="s">
        <v>7161</v>
      </c>
      <c r="C169" s="21" t="s">
        <v>8345</v>
      </c>
      <c r="D169" s="21" t="s">
        <v>7160</v>
      </c>
      <c r="E169" s="21" t="s">
        <v>7159</v>
      </c>
      <c r="F169" s="21" t="s">
        <v>8345</v>
      </c>
      <c r="G169" s="21" t="s">
        <v>8344</v>
      </c>
      <c r="H169" s="21" t="s">
        <v>8</v>
      </c>
      <c r="I169" s="21" t="s">
        <v>8343</v>
      </c>
      <c r="J169" s="21" t="s">
        <v>8342</v>
      </c>
      <c r="K169" s="21" t="s">
        <v>8341</v>
      </c>
      <c r="L169" s="21" t="s">
        <v>8340</v>
      </c>
      <c r="M169" s="21" t="s">
        <v>4636</v>
      </c>
      <c r="N169" s="21">
        <v>58</v>
      </c>
      <c r="O169" s="21" t="s">
        <v>3366</v>
      </c>
      <c r="Q169" s="21" t="s">
        <v>3366</v>
      </c>
    </row>
    <row r="170" spans="1:17" x14ac:dyDescent="0.3">
      <c r="A170" s="31">
        <v>46182</v>
      </c>
      <c r="B170" s="21" t="s">
        <v>7161</v>
      </c>
      <c r="C170" s="21" t="s">
        <v>8339</v>
      </c>
      <c r="D170" s="21" t="s">
        <v>7160</v>
      </c>
      <c r="E170" s="21" t="s">
        <v>7159</v>
      </c>
      <c r="F170" s="21" t="s">
        <v>8339</v>
      </c>
      <c r="G170" s="21" t="s">
        <v>8338</v>
      </c>
      <c r="H170" s="21" t="s">
        <v>43</v>
      </c>
      <c r="I170" s="21" t="s">
        <v>8337</v>
      </c>
      <c r="J170" s="21" t="s">
        <v>8336</v>
      </c>
      <c r="K170" s="21" t="s">
        <v>8335</v>
      </c>
      <c r="L170" s="21" t="s">
        <v>8334</v>
      </c>
      <c r="M170" s="21" t="s">
        <v>4636</v>
      </c>
      <c r="N170" s="21">
        <v>365</v>
      </c>
      <c r="O170" s="21" t="s">
        <v>3366</v>
      </c>
      <c r="Q170" s="21" t="s">
        <v>3366</v>
      </c>
    </row>
    <row r="171" spans="1:17" x14ac:dyDescent="0.3">
      <c r="A171" s="31">
        <v>46182</v>
      </c>
      <c r="B171" s="21" t="s">
        <v>7161</v>
      </c>
      <c r="C171" s="21" t="s">
        <v>8333</v>
      </c>
      <c r="D171" s="21" t="s">
        <v>7160</v>
      </c>
      <c r="E171" s="21" t="s">
        <v>7159</v>
      </c>
      <c r="F171" s="21" t="s">
        <v>8333</v>
      </c>
      <c r="G171" s="21" t="s">
        <v>8332</v>
      </c>
      <c r="H171" s="21" t="s">
        <v>43</v>
      </c>
      <c r="I171" s="21" t="s">
        <v>8241</v>
      </c>
      <c r="J171" s="21" t="s">
        <v>8331</v>
      </c>
      <c r="K171" s="21" t="s">
        <v>8330</v>
      </c>
      <c r="L171" s="21" t="s">
        <v>8329</v>
      </c>
      <c r="M171" s="21" t="s">
        <v>4636</v>
      </c>
      <c r="N171" s="21">
        <v>156</v>
      </c>
      <c r="O171" s="21" t="s">
        <v>3366</v>
      </c>
      <c r="Q171" s="21" t="s">
        <v>3366</v>
      </c>
    </row>
    <row r="172" spans="1:17" x14ac:dyDescent="0.3">
      <c r="A172" s="31">
        <v>46182</v>
      </c>
      <c r="B172" s="21" t="s">
        <v>7161</v>
      </c>
      <c r="C172" s="21" t="s">
        <v>8328</v>
      </c>
      <c r="D172" s="21" t="s">
        <v>7160</v>
      </c>
      <c r="E172" s="21" t="s">
        <v>7159</v>
      </c>
      <c r="F172" s="21" t="s">
        <v>8328</v>
      </c>
      <c r="G172" s="21" t="s">
        <v>8327</v>
      </c>
      <c r="H172" s="21" t="s">
        <v>8</v>
      </c>
      <c r="I172" s="21" t="s">
        <v>8326</v>
      </c>
      <c r="J172" s="21" t="s">
        <v>8325</v>
      </c>
      <c r="K172" s="21" t="s">
        <v>8324</v>
      </c>
      <c r="L172" s="21" t="s">
        <v>8323</v>
      </c>
      <c r="M172" s="21" t="s">
        <v>4636</v>
      </c>
      <c r="N172" s="21">
        <v>45</v>
      </c>
      <c r="O172" s="21" t="s">
        <v>3366</v>
      </c>
      <c r="Q172" s="21" t="s">
        <v>3366</v>
      </c>
    </row>
    <row r="173" spans="1:17" x14ac:dyDescent="0.3">
      <c r="A173" s="31">
        <v>46182</v>
      </c>
      <c r="B173" s="21" t="s">
        <v>7161</v>
      </c>
      <c r="C173" s="21" t="s">
        <v>8322</v>
      </c>
      <c r="D173" s="21" t="s">
        <v>7160</v>
      </c>
      <c r="E173" s="21" t="s">
        <v>7159</v>
      </c>
      <c r="F173" s="21" t="s">
        <v>8322</v>
      </c>
      <c r="G173" s="21" t="s">
        <v>8321</v>
      </c>
      <c r="H173" s="21" t="s">
        <v>43</v>
      </c>
      <c r="I173" s="21" t="s">
        <v>8320</v>
      </c>
      <c r="J173" s="21" t="s">
        <v>8319</v>
      </c>
      <c r="K173" s="21" t="s">
        <v>8318</v>
      </c>
      <c r="L173" s="21" t="s">
        <v>8317</v>
      </c>
      <c r="M173" s="21" t="s">
        <v>4636</v>
      </c>
      <c r="N173" s="21">
        <v>313</v>
      </c>
      <c r="O173" s="21" t="s">
        <v>3366</v>
      </c>
      <c r="Q173" s="21" t="s">
        <v>3366</v>
      </c>
    </row>
    <row r="174" spans="1:17" x14ac:dyDescent="0.3">
      <c r="A174" s="31">
        <v>46182</v>
      </c>
      <c r="B174" s="21" t="s">
        <v>7161</v>
      </c>
      <c r="C174" s="21" t="s">
        <v>8316</v>
      </c>
      <c r="D174" s="21" t="s">
        <v>7160</v>
      </c>
      <c r="E174" s="21" t="s">
        <v>7159</v>
      </c>
      <c r="F174" s="21" t="s">
        <v>8316</v>
      </c>
      <c r="G174" s="21" t="s">
        <v>8315</v>
      </c>
      <c r="H174" s="21" t="s">
        <v>43</v>
      </c>
      <c r="I174" s="21" t="s">
        <v>7611</v>
      </c>
      <c r="J174" s="21" t="s">
        <v>8314</v>
      </c>
      <c r="K174" s="21" t="s">
        <v>8313</v>
      </c>
      <c r="L174" s="21" t="s">
        <v>8312</v>
      </c>
      <c r="M174" s="21" t="s">
        <v>4636</v>
      </c>
      <c r="N174" s="21">
        <v>276</v>
      </c>
      <c r="O174" s="21" t="s">
        <v>3366</v>
      </c>
      <c r="Q174" s="21" t="s">
        <v>3366</v>
      </c>
    </row>
    <row r="175" spans="1:17" x14ac:dyDescent="0.3">
      <c r="A175" s="31">
        <v>46182</v>
      </c>
      <c r="B175" s="21" t="s">
        <v>7161</v>
      </c>
      <c r="C175" s="21" t="s">
        <v>8311</v>
      </c>
      <c r="D175" s="21" t="s">
        <v>7160</v>
      </c>
      <c r="E175" s="21" t="s">
        <v>7159</v>
      </c>
      <c r="F175" s="21" t="s">
        <v>8311</v>
      </c>
      <c r="G175" s="21" t="s">
        <v>8310</v>
      </c>
      <c r="H175" s="21" t="s">
        <v>43</v>
      </c>
      <c r="I175" s="21" t="s">
        <v>7816</v>
      </c>
      <c r="J175" s="21" t="s">
        <v>8309</v>
      </c>
      <c r="K175" s="21" t="s">
        <v>8308</v>
      </c>
      <c r="L175" s="21" t="s">
        <v>8307</v>
      </c>
      <c r="M175" s="21" t="s">
        <v>4636</v>
      </c>
      <c r="N175" s="21">
        <v>156</v>
      </c>
      <c r="O175" s="21" t="s">
        <v>3366</v>
      </c>
      <c r="Q175" s="21" t="s">
        <v>3366</v>
      </c>
    </row>
    <row r="176" spans="1:17" x14ac:dyDescent="0.3">
      <c r="A176" s="31">
        <v>46182</v>
      </c>
      <c r="B176" s="21" t="s">
        <v>7161</v>
      </c>
      <c r="C176" s="21" t="s">
        <v>8306</v>
      </c>
      <c r="D176" s="21" t="s">
        <v>7160</v>
      </c>
      <c r="E176" s="21" t="s">
        <v>7159</v>
      </c>
      <c r="F176" s="21" t="s">
        <v>8306</v>
      </c>
      <c r="G176" s="21" t="s">
        <v>8305</v>
      </c>
      <c r="H176" s="21" t="s">
        <v>43</v>
      </c>
      <c r="I176" s="21" t="s">
        <v>6965</v>
      </c>
      <c r="J176" s="21" t="s">
        <v>8304</v>
      </c>
      <c r="K176" s="21" t="s">
        <v>8303</v>
      </c>
      <c r="L176" s="21" t="s">
        <v>8302</v>
      </c>
      <c r="M176" s="21" t="s">
        <v>4636</v>
      </c>
      <c r="N176" s="21">
        <v>276</v>
      </c>
      <c r="O176" s="21" t="s">
        <v>3366</v>
      </c>
      <c r="Q176" s="21" t="s">
        <v>3366</v>
      </c>
    </row>
    <row r="177" spans="1:17" x14ac:dyDescent="0.3">
      <c r="A177" s="31">
        <v>46182</v>
      </c>
      <c r="B177" s="21" t="s">
        <v>7161</v>
      </c>
      <c r="C177" s="21" t="s">
        <v>8301</v>
      </c>
      <c r="D177" s="21" t="s">
        <v>7160</v>
      </c>
      <c r="E177" s="21" t="s">
        <v>7159</v>
      </c>
      <c r="F177" s="21" t="s">
        <v>8301</v>
      </c>
      <c r="G177" s="21" t="s">
        <v>8300</v>
      </c>
      <c r="H177" s="21" t="s">
        <v>8</v>
      </c>
      <c r="I177" s="21" t="s">
        <v>7715</v>
      </c>
      <c r="J177" s="21" t="s">
        <v>8299</v>
      </c>
      <c r="K177" s="21" t="s">
        <v>2160</v>
      </c>
      <c r="L177" s="21" t="s">
        <v>8096</v>
      </c>
      <c r="M177" s="21" t="s">
        <v>4636</v>
      </c>
      <c r="N177" s="21">
        <v>103</v>
      </c>
      <c r="O177" s="21" t="s">
        <v>3366</v>
      </c>
      <c r="Q177" s="21" t="s">
        <v>3366</v>
      </c>
    </row>
    <row r="178" spans="1:17" x14ac:dyDescent="0.3">
      <c r="A178" s="31">
        <v>46182</v>
      </c>
      <c r="B178" s="21" t="s">
        <v>7161</v>
      </c>
      <c r="C178" s="21" t="s">
        <v>8298</v>
      </c>
      <c r="D178" s="21" t="s">
        <v>7160</v>
      </c>
      <c r="E178" s="21" t="s">
        <v>7159</v>
      </c>
      <c r="F178" s="21" t="s">
        <v>8298</v>
      </c>
      <c r="G178" s="21" t="s">
        <v>8297</v>
      </c>
      <c r="H178" s="21" t="s">
        <v>43</v>
      </c>
      <c r="I178" s="21" t="s">
        <v>8296</v>
      </c>
      <c r="J178" s="21" t="s">
        <v>8295</v>
      </c>
      <c r="K178" s="21" t="s">
        <v>8294</v>
      </c>
      <c r="L178" s="21" t="s">
        <v>8293</v>
      </c>
      <c r="M178" s="21" t="s">
        <v>4636</v>
      </c>
      <c r="N178" s="21">
        <v>344</v>
      </c>
      <c r="O178" s="21" t="s">
        <v>3366</v>
      </c>
      <c r="Q178" s="21" t="s">
        <v>3366</v>
      </c>
    </row>
    <row r="179" spans="1:17" x14ac:dyDescent="0.3">
      <c r="A179" s="31">
        <v>46182</v>
      </c>
      <c r="B179" s="21" t="s">
        <v>7161</v>
      </c>
      <c r="C179" s="21" t="s">
        <v>8292</v>
      </c>
      <c r="D179" s="21" t="s">
        <v>7160</v>
      </c>
      <c r="E179" s="21" t="s">
        <v>7159</v>
      </c>
      <c r="F179" s="21" t="s">
        <v>8292</v>
      </c>
      <c r="G179" s="21" t="s">
        <v>8291</v>
      </c>
      <c r="H179" s="21" t="s">
        <v>8</v>
      </c>
      <c r="I179" s="21" t="s">
        <v>8290</v>
      </c>
      <c r="J179" s="21" t="s">
        <v>8289</v>
      </c>
      <c r="K179" s="21" t="s">
        <v>2619</v>
      </c>
      <c r="L179" s="21" t="s">
        <v>2618</v>
      </c>
      <c r="M179" s="21" t="s">
        <v>4636</v>
      </c>
      <c r="N179" s="21">
        <v>212</v>
      </c>
      <c r="O179" s="21" t="s">
        <v>3366</v>
      </c>
      <c r="Q179" s="21" t="s">
        <v>3366</v>
      </c>
    </row>
    <row r="180" spans="1:17" x14ac:dyDescent="0.3">
      <c r="A180" s="31">
        <v>46182</v>
      </c>
      <c r="B180" s="21" t="s">
        <v>7161</v>
      </c>
      <c r="C180" s="21" t="s">
        <v>8288</v>
      </c>
      <c r="D180" s="21" t="s">
        <v>7160</v>
      </c>
      <c r="E180" s="21" t="s">
        <v>7159</v>
      </c>
      <c r="F180" s="21" t="s">
        <v>8288</v>
      </c>
      <c r="G180" s="21" t="s">
        <v>8287</v>
      </c>
      <c r="H180" s="21" t="s">
        <v>8</v>
      </c>
      <c r="I180" s="21" t="s">
        <v>8286</v>
      </c>
      <c r="J180" s="21" t="s">
        <v>8285</v>
      </c>
      <c r="K180" s="21" t="s">
        <v>7881</v>
      </c>
      <c r="L180" s="21" t="s">
        <v>8278</v>
      </c>
      <c r="M180" s="21" t="s">
        <v>4636</v>
      </c>
      <c r="N180" s="21">
        <v>45</v>
      </c>
      <c r="O180" s="21" t="s">
        <v>3366</v>
      </c>
      <c r="Q180" s="21" t="s">
        <v>3366</v>
      </c>
    </row>
    <row r="181" spans="1:17" x14ac:dyDescent="0.3">
      <c r="A181" s="31">
        <v>46182</v>
      </c>
      <c r="B181" s="21" t="s">
        <v>7161</v>
      </c>
      <c r="C181" s="21" t="s">
        <v>8284</v>
      </c>
      <c r="D181" s="21" t="s">
        <v>7160</v>
      </c>
      <c r="E181" s="21" t="s">
        <v>7159</v>
      </c>
      <c r="F181" s="21" t="s">
        <v>8284</v>
      </c>
      <c r="G181" s="21" t="s">
        <v>8283</v>
      </c>
      <c r="H181" s="21" t="s">
        <v>8</v>
      </c>
      <c r="I181" s="21" t="s">
        <v>6726</v>
      </c>
      <c r="J181" s="21" t="s">
        <v>8282</v>
      </c>
      <c r="K181" s="21" t="s">
        <v>8192</v>
      </c>
      <c r="L181" s="21" t="s">
        <v>8191</v>
      </c>
      <c r="M181" s="21" t="s">
        <v>4636</v>
      </c>
      <c r="N181" s="21">
        <v>108</v>
      </c>
      <c r="O181" s="21" t="s">
        <v>3366</v>
      </c>
      <c r="Q181" s="21" t="s">
        <v>3366</v>
      </c>
    </row>
    <row r="182" spans="1:17" x14ac:dyDescent="0.3">
      <c r="A182" s="31">
        <v>46182</v>
      </c>
      <c r="B182" s="21" t="s">
        <v>7161</v>
      </c>
      <c r="C182" s="21" t="s">
        <v>8281</v>
      </c>
      <c r="D182" s="21" t="s">
        <v>7160</v>
      </c>
      <c r="E182" s="21" t="s">
        <v>7159</v>
      </c>
      <c r="F182" s="21" t="s">
        <v>8281</v>
      </c>
      <c r="G182" s="21" t="s">
        <v>8280</v>
      </c>
      <c r="H182" s="21" t="s">
        <v>43</v>
      </c>
      <c r="I182" s="21" t="s">
        <v>5620</v>
      </c>
      <c r="J182" s="21" t="s">
        <v>8279</v>
      </c>
      <c r="K182" s="21" t="s">
        <v>7881</v>
      </c>
      <c r="L182" s="21" t="s">
        <v>8278</v>
      </c>
      <c r="M182" s="21" t="s">
        <v>4636</v>
      </c>
      <c r="N182" s="21">
        <v>135</v>
      </c>
      <c r="O182" s="21" t="s">
        <v>3366</v>
      </c>
      <c r="Q182" s="21" t="s">
        <v>3366</v>
      </c>
    </row>
    <row r="183" spans="1:17" x14ac:dyDescent="0.3">
      <c r="A183" s="31">
        <v>46182</v>
      </c>
      <c r="B183" s="21" t="s">
        <v>7161</v>
      </c>
      <c r="C183" s="21" t="s">
        <v>8277</v>
      </c>
      <c r="D183" s="21" t="s">
        <v>7160</v>
      </c>
      <c r="E183" s="21" t="s">
        <v>7159</v>
      </c>
      <c r="F183" s="21" t="s">
        <v>8277</v>
      </c>
      <c r="G183" s="21" t="s">
        <v>8276</v>
      </c>
      <c r="H183" s="21" t="s">
        <v>8</v>
      </c>
      <c r="I183" s="21" t="s">
        <v>5892</v>
      </c>
      <c r="J183" s="21" t="s">
        <v>8275</v>
      </c>
      <c r="K183" s="21" t="s">
        <v>8274</v>
      </c>
      <c r="L183" s="21" t="s">
        <v>8273</v>
      </c>
      <c r="M183" s="21" t="s">
        <v>4636</v>
      </c>
      <c r="N183" s="21">
        <v>71</v>
      </c>
      <c r="O183" s="21" t="s">
        <v>3366</v>
      </c>
      <c r="Q183" s="21" t="s">
        <v>3366</v>
      </c>
    </row>
    <row r="184" spans="1:17" x14ac:dyDescent="0.3">
      <c r="A184" s="31">
        <v>46182</v>
      </c>
      <c r="B184" s="21" t="s">
        <v>7161</v>
      </c>
      <c r="C184" s="21" t="s">
        <v>8272</v>
      </c>
      <c r="D184" s="21" t="s">
        <v>7160</v>
      </c>
      <c r="E184" s="21" t="s">
        <v>7159</v>
      </c>
      <c r="F184" s="21" t="s">
        <v>8272</v>
      </c>
      <c r="G184" s="21" t="s">
        <v>8271</v>
      </c>
      <c r="H184" s="21" t="s">
        <v>8</v>
      </c>
      <c r="I184" s="21" t="s">
        <v>7472</v>
      </c>
      <c r="J184" s="21" t="s">
        <v>8270</v>
      </c>
      <c r="K184" s="21" t="s">
        <v>7770</v>
      </c>
      <c r="L184" s="21" t="s">
        <v>7769</v>
      </c>
      <c r="M184" s="21" t="s">
        <v>4636</v>
      </c>
      <c r="N184" s="21">
        <v>58</v>
      </c>
      <c r="O184" s="21" t="s">
        <v>3366</v>
      </c>
      <c r="Q184" s="21" t="s">
        <v>3366</v>
      </c>
    </row>
    <row r="185" spans="1:17" x14ac:dyDescent="0.3">
      <c r="A185" s="31">
        <v>46182</v>
      </c>
      <c r="B185" s="21" t="s">
        <v>7161</v>
      </c>
      <c r="C185" s="21" t="s">
        <v>8269</v>
      </c>
      <c r="D185" s="21" t="s">
        <v>7160</v>
      </c>
      <c r="E185" s="21" t="s">
        <v>7159</v>
      </c>
      <c r="F185" s="21" t="s">
        <v>8269</v>
      </c>
      <c r="G185" s="21" t="s">
        <v>8268</v>
      </c>
      <c r="H185" s="21" t="s">
        <v>8</v>
      </c>
      <c r="I185" s="21" t="s">
        <v>7218</v>
      </c>
      <c r="J185" s="21" t="s">
        <v>8267</v>
      </c>
      <c r="K185" s="21" t="s">
        <v>8109</v>
      </c>
      <c r="L185" s="21" t="s">
        <v>8108</v>
      </c>
      <c r="M185" s="21" t="s">
        <v>4636</v>
      </c>
      <c r="N185" s="21">
        <v>148</v>
      </c>
      <c r="O185" s="21" t="s">
        <v>3366</v>
      </c>
      <c r="Q185" s="21" t="s">
        <v>3366</v>
      </c>
    </row>
    <row r="186" spans="1:17" x14ac:dyDescent="0.3">
      <c r="A186" s="31">
        <v>46182</v>
      </c>
      <c r="B186" s="21" t="s">
        <v>7161</v>
      </c>
      <c r="C186" s="21" t="s">
        <v>8266</v>
      </c>
      <c r="D186" s="21" t="s">
        <v>7160</v>
      </c>
      <c r="E186" s="21" t="s">
        <v>7159</v>
      </c>
      <c r="F186" s="21" t="s">
        <v>8266</v>
      </c>
      <c r="G186" s="21" t="s">
        <v>8265</v>
      </c>
      <c r="H186" s="21" t="s">
        <v>8</v>
      </c>
      <c r="I186" s="21" t="s">
        <v>5920</v>
      </c>
      <c r="J186" s="21" t="s">
        <v>8264</v>
      </c>
      <c r="K186" s="21" t="s">
        <v>8263</v>
      </c>
      <c r="L186" s="21" t="s">
        <v>8262</v>
      </c>
      <c r="M186" s="21" t="s">
        <v>4636</v>
      </c>
      <c r="N186" s="21">
        <v>107</v>
      </c>
      <c r="O186" s="21" t="s">
        <v>3366</v>
      </c>
      <c r="Q186" s="21" t="s">
        <v>3366</v>
      </c>
    </row>
    <row r="187" spans="1:17" x14ac:dyDescent="0.3">
      <c r="A187" s="31">
        <v>46182</v>
      </c>
      <c r="B187" s="21" t="s">
        <v>7161</v>
      </c>
      <c r="C187" s="21" t="s">
        <v>8261</v>
      </c>
      <c r="D187" s="21" t="s">
        <v>7160</v>
      </c>
      <c r="E187" s="21" t="s">
        <v>7159</v>
      </c>
      <c r="F187" s="21" t="s">
        <v>8261</v>
      </c>
      <c r="G187" s="21" t="s">
        <v>8260</v>
      </c>
      <c r="H187" s="21" t="s">
        <v>8</v>
      </c>
      <c r="I187" s="21" t="s">
        <v>7715</v>
      </c>
      <c r="J187" s="21" t="s">
        <v>8259</v>
      </c>
      <c r="K187" s="21" t="s">
        <v>8258</v>
      </c>
      <c r="L187" s="21" t="s">
        <v>8257</v>
      </c>
      <c r="M187" s="21" t="s">
        <v>4636</v>
      </c>
      <c r="N187" s="21">
        <v>50</v>
      </c>
      <c r="O187" s="21" t="s">
        <v>3366</v>
      </c>
      <c r="Q187" s="21" t="s">
        <v>3366</v>
      </c>
    </row>
    <row r="188" spans="1:17" x14ac:dyDescent="0.3">
      <c r="A188" s="31">
        <v>46182</v>
      </c>
      <c r="B188" s="21" t="s">
        <v>7161</v>
      </c>
      <c r="C188" s="21" t="s">
        <v>8256</v>
      </c>
      <c r="D188" s="21" t="s">
        <v>7160</v>
      </c>
      <c r="E188" s="21" t="s">
        <v>7159</v>
      </c>
      <c r="F188" s="21" t="s">
        <v>8256</v>
      </c>
      <c r="G188" s="21" t="s">
        <v>8255</v>
      </c>
      <c r="H188" s="21" t="s">
        <v>8</v>
      </c>
      <c r="I188" s="21" t="s">
        <v>7659</v>
      </c>
      <c r="J188" s="21" t="s">
        <v>8254</v>
      </c>
      <c r="K188" s="21" t="s">
        <v>8109</v>
      </c>
      <c r="L188" s="21" t="s">
        <v>8108</v>
      </c>
      <c r="M188" s="21" t="s">
        <v>4636</v>
      </c>
      <c r="N188" s="21">
        <v>57</v>
      </c>
      <c r="O188" s="21" t="s">
        <v>3366</v>
      </c>
      <c r="Q188" s="21" t="s">
        <v>3366</v>
      </c>
    </row>
    <row r="189" spans="1:17" x14ac:dyDescent="0.3">
      <c r="A189" s="31">
        <v>46182</v>
      </c>
      <c r="B189" s="21" t="s">
        <v>7161</v>
      </c>
      <c r="C189" s="21" t="s">
        <v>8253</v>
      </c>
      <c r="D189" s="21" t="s">
        <v>7160</v>
      </c>
      <c r="E189" s="21" t="s">
        <v>7159</v>
      </c>
      <c r="F189" s="21" t="s">
        <v>8253</v>
      </c>
      <c r="G189" s="21" t="s">
        <v>8252</v>
      </c>
      <c r="H189" s="21" t="s">
        <v>43</v>
      </c>
      <c r="I189" s="21" t="s">
        <v>8251</v>
      </c>
      <c r="J189" s="21" t="s">
        <v>8250</v>
      </c>
      <c r="K189" s="21" t="s">
        <v>8249</v>
      </c>
      <c r="L189" s="21" t="s">
        <v>8248</v>
      </c>
      <c r="M189" s="21" t="s">
        <v>4636</v>
      </c>
      <c r="N189" s="21">
        <v>225</v>
      </c>
      <c r="O189" s="21" t="s">
        <v>3366</v>
      </c>
      <c r="Q189" s="21" t="s">
        <v>3366</v>
      </c>
    </row>
    <row r="190" spans="1:17" x14ac:dyDescent="0.3">
      <c r="A190" s="31">
        <v>46182</v>
      </c>
      <c r="B190" s="21" t="s">
        <v>7161</v>
      </c>
      <c r="C190" s="21" t="s">
        <v>8247</v>
      </c>
      <c r="D190" s="21" t="s">
        <v>7160</v>
      </c>
      <c r="E190" s="21" t="s">
        <v>7159</v>
      </c>
      <c r="F190" s="21" t="s">
        <v>8247</v>
      </c>
      <c r="G190" s="21" t="s">
        <v>8246</v>
      </c>
      <c r="H190" s="21" t="s">
        <v>8</v>
      </c>
      <c r="I190" s="21" t="s">
        <v>8245</v>
      </c>
      <c r="J190" s="21" t="s">
        <v>8244</v>
      </c>
      <c r="K190" s="21" t="s">
        <v>1873</v>
      </c>
      <c r="L190" s="21" t="s">
        <v>1872</v>
      </c>
      <c r="M190" s="21" t="s">
        <v>4636</v>
      </c>
      <c r="N190" s="21">
        <v>150</v>
      </c>
      <c r="O190" s="21" t="s">
        <v>3366</v>
      </c>
      <c r="Q190" s="21" t="s">
        <v>3366</v>
      </c>
    </row>
    <row r="191" spans="1:17" x14ac:dyDescent="0.3">
      <c r="A191" s="31">
        <v>46182</v>
      </c>
      <c r="B191" s="21" t="s">
        <v>7161</v>
      </c>
      <c r="C191" s="21" t="s">
        <v>8243</v>
      </c>
      <c r="D191" s="21" t="s">
        <v>7160</v>
      </c>
      <c r="E191" s="21" t="s">
        <v>7159</v>
      </c>
      <c r="F191" s="21" t="s">
        <v>8243</v>
      </c>
      <c r="G191" s="21" t="s">
        <v>8242</v>
      </c>
      <c r="H191" s="21" t="s">
        <v>8</v>
      </c>
      <c r="I191" s="21" t="s">
        <v>8241</v>
      </c>
      <c r="J191" s="21" t="s">
        <v>8240</v>
      </c>
      <c r="K191" s="21" t="s">
        <v>8239</v>
      </c>
      <c r="L191" s="21" t="s">
        <v>8238</v>
      </c>
      <c r="M191" s="21" t="s">
        <v>4636</v>
      </c>
      <c r="N191" s="21">
        <v>52</v>
      </c>
      <c r="O191" s="21" t="s">
        <v>3366</v>
      </c>
      <c r="Q191" s="21" t="s">
        <v>3366</v>
      </c>
    </row>
    <row r="192" spans="1:17" x14ac:dyDescent="0.3">
      <c r="A192" s="31">
        <v>46182</v>
      </c>
      <c r="B192" s="21" t="s">
        <v>7161</v>
      </c>
      <c r="C192" s="21" t="s">
        <v>8237</v>
      </c>
      <c r="D192" s="21" t="s">
        <v>7160</v>
      </c>
      <c r="E192" s="21" t="s">
        <v>7159</v>
      </c>
      <c r="F192" s="21" t="s">
        <v>8237</v>
      </c>
      <c r="G192" s="21" t="s">
        <v>8236</v>
      </c>
      <c r="H192" s="21" t="s">
        <v>8</v>
      </c>
      <c r="I192" s="21" t="s">
        <v>8235</v>
      </c>
      <c r="J192" s="21" t="s">
        <v>8234</v>
      </c>
      <c r="K192" s="21" t="s">
        <v>8233</v>
      </c>
      <c r="L192" s="21" t="s">
        <v>8232</v>
      </c>
      <c r="M192" s="21" t="s">
        <v>4636</v>
      </c>
      <c r="N192" s="21">
        <v>49</v>
      </c>
      <c r="O192" s="21" t="s">
        <v>3366</v>
      </c>
      <c r="Q192" s="21" t="s">
        <v>3366</v>
      </c>
    </row>
    <row r="193" spans="1:17" x14ac:dyDescent="0.3">
      <c r="A193" s="31">
        <v>46182</v>
      </c>
      <c r="B193" s="21" t="s">
        <v>7161</v>
      </c>
      <c r="C193" s="21" t="s">
        <v>8229</v>
      </c>
      <c r="D193" s="21" t="s">
        <v>7160</v>
      </c>
      <c r="E193" s="21" t="s">
        <v>7159</v>
      </c>
      <c r="F193" s="21" t="s">
        <v>8229</v>
      </c>
      <c r="G193" s="21" t="s">
        <v>8231</v>
      </c>
      <c r="H193" s="21" t="s">
        <v>43</v>
      </c>
      <c r="I193" s="21" t="s">
        <v>8227</v>
      </c>
      <c r="J193" s="21" t="s">
        <v>8230</v>
      </c>
      <c r="K193" s="21" t="s">
        <v>8225</v>
      </c>
      <c r="L193" s="21" t="s">
        <v>8224</v>
      </c>
      <c r="M193" s="21" t="s">
        <v>4636</v>
      </c>
      <c r="N193" s="21">
        <v>392</v>
      </c>
      <c r="O193" s="21" t="s">
        <v>3366</v>
      </c>
      <c r="Q193" s="21" t="s">
        <v>3366</v>
      </c>
    </row>
    <row r="194" spans="1:17" x14ac:dyDescent="0.3">
      <c r="A194" s="31">
        <v>46182</v>
      </c>
      <c r="B194" s="21" t="s">
        <v>7161</v>
      </c>
      <c r="C194" s="21" t="s">
        <v>8229</v>
      </c>
      <c r="D194" s="21" t="s">
        <v>7160</v>
      </c>
      <c r="E194" s="21" t="s">
        <v>7159</v>
      </c>
      <c r="F194" s="21" t="s">
        <v>8229</v>
      </c>
      <c r="G194" s="21" t="s">
        <v>8228</v>
      </c>
      <c r="H194" s="21" t="s">
        <v>8</v>
      </c>
      <c r="I194" s="21" t="s">
        <v>8227</v>
      </c>
      <c r="J194" s="21" t="s">
        <v>8226</v>
      </c>
      <c r="K194" s="21" t="s">
        <v>8225</v>
      </c>
      <c r="L194" s="21" t="s">
        <v>8224</v>
      </c>
      <c r="M194" s="21" t="s">
        <v>4636</v>
      </c>
      <c r="N194" s="21">
        <v>168</v>
      </c>
      <c r="O194" s="21" t="s">
        <v>3366</v>
      </c>
      <c r="Q194" s="21" t="s">
        <v>3366</v>
      </c>
    </row>
    <row r="195" spans="1:17" x14ac:dyDescent="0.3">
      <c r="A195" s="31">
        <v>46182</v>
      </c>
      <c r="B195" s="21" t="s">
        <v>7161</v>
      </c>
      <c r="C195" s="21" t="s">
        <v>8223</v>
      </c>
      <c r="D195" s="21" t="s">
        <v>7160</v>
      </c>
      <c r="E195" s="21" t="s">
        <v>7159</v>
      </c>
      <c r="F195" s="21" t="s">
        <v>8223</v>
      </c>
      <c r="G195" s="21" t="s">
        <v>8222</v>
      </c>
      <c r="H195" s="21" t="s">
        <v>8</v>
      </c>
      <c r="I195" s="21" t="s">
        <v>5756</v>
      </c>
      <c r="J195" s="21" t="s">
        <v>8221</v>
      </c>
      <c r="K195" s="21" t="s">
        <v>8220</v>
      </c>
      <c r="L195" s="21" t="s">
        <v>8219</v>
      </c>
      <c r="M195" s="21" t="s">
        <v>4636</v>
      </c>
      <c r="N195" s="21">
        <v>45</v>
      </c>
      <c r="O195" s="21" t="s">
        <v>3366</v>
      </c>
      <c r="Q195" s="21" t="s">
        <v>3366</v>
      </c>
    </row>
    <row r="196" spans="1:17" x14ac:dyDescent="0.3">
      <c r="A196" s="31">
        <v>46182</v>
      </c>
      <c r="B196" s="21" t="s">
        <v>7161</v>
      </c>
      <c r="C196" s="21" t="s">
        <v>8218</v>
      </c>
      <c r="D196" s="21" t="s">
        <v>7160</v>
      </c>
      <c r="E196" s="21" t="s">
        <v>7159</v>
      </c>
      <c r="F196" s="21" t="s">
        <v>8218</v>
      </c>
      <c r="G196" s="21" t="s">
        <v>8217</v>
      </c>
      <c r="H196" s="21" t="s">
        <v>8</v>
      </c>
      <c r="I196" s="21" t="s">
        <v>5703</v>
      </c>
      <c r="J196" s="21" t="s">
        <v>8216</v>
      </c>
      <c r="K196" s="21" t="s">
        <v>8215</v>
      </c>
      <c r="L196" s="21" t="s">
        <v>8214</v>
      </c>
      <c r="M196" s="21" t="s">
        <v>4636</v>
      </c>
      <c r="N196" s="21">
        <v>45</v>
      </c>
      <c r="O196" s="21" t="s">
        <v>3366</v>
      </c>
      <c r="Q196" s="21" t="s">
        <v>3366</v>
      </c>
    </row>
    <row r="197" spans="1:17" x14ac:dyDescent="0.3">
      <c r="A197" s="31">
        <v>46182</v>
      </c>
      <c r="B197" s="21" t="s">
        <v>7161</v>
      </c>
      <c r="C197" s="21" t="s">
        <v>8213</v>
      </c>
      <c r="D197" s="21" t="s">
        <v>7160</v>
      </c>
      <c r="E197" s="21" t="s">
        <v>7159</v>
      </c>
      <c r="F197" s="21" t="s">
        <v>8213</v>
      </c>
      <c r="G197" s="21" t="s">
        <v>8212</v>
      </c>
      <c r="H197" s="21" t="s">
        <v>8</v>
      </c>
      <c r="I197" s="21" t="s">
        <v>8211</v>
      </c>
      <c r="J197" s="21" t="s">
        <v>8210</v>
      </c>
      <c r="K197" s="21" t="s">
        <v>125</v>
      </c>
      <c r="L197" s="21" t="s">
        <v>124</v>
      </c>
      <c r="M197" s="21" t="s">
        <v>4636</v>
      </c>
      <c r="N197" s="21">
        <v>129</v>
      </c>
      <c r="O197" s="21" t="s">
        <v>3366</v>
      </c>
      <c r="Q197" s="21" t="s">
        <v>3366</v>
      </c>
    </row>
    <row r="198" spans="1:17" x14ac:dyDescent="0.3">
      <c r="A198" s="31">
        <v>46182</v>
      </c>
      <c r="B198" s="21" t="s">
        <v>7161</v>
      </c>
      <c r="C198" s="21" t="s">
        <v>8209</v>
      </c>
      <c r="D198" s="21" t="s">
        <v>7160</v>
      </c>
      <c r="E198" s="21" t="s">
        <v>7159</v>
      </c>
      <c r="F198" s="21" t="s">
        <v>8209</v>
      </c>
      <c r="G198" s="21" t="s">
        <v>8208</v>
      </c>
      <c r="H198" s="21" t="s">
        <v>8</v>
      </c>
      <c r="I198" s="21" t="s">
        <v>8207</v>
      </c>
      <c r="J198" s="21" t="s">
        <v>8206</v>
      </c>
      <c r="K198" s="21" t="s">
        <v>552</v>
      </c>
      <c r="L198" s="21" t="s">
        <v>551</v>
      </c>
      <c r="M198" s="21" t="s">
        <v>4636</v>
      </c>
      <c r="N198" s="21">
        <v>58</v>
      </c>
      <c r="O198" s="21" t="s">
        <v>3366</v>
      </c>
      <c r="Q198" s="21" t="s">
        <v>3366</v>
      </c>
    </row>
    <row r="199" spans="1:17" x14ac:dyDescent="0.3">
      <c r="A199" s="31">
        <v>46182</v>
      </c>
      <c r="B199" s="21" t="s">
        <v>7161</v>
      </c>
      <c r="C199" s="21" t="s">
        <v>8205</v>
      </c>
      <c r="D199" s="21" t="s">
        <v>7160</v>
      </c>
      <c r="E199" s="21" t="s">
        <v>7159</v>
      </c>
      <c r="F199" s="21" t="s">
        <v>8205</v>
      </c>
      <c r="G199" s="21" t="s">
        <v>8204</v>
      </c>
      <c r="H199" s="21" t="s">
        <v>43</v>
      </c>
      <c r="I199" s="21" t="s">
        <v>6402</v>
      </c>
      <c r="J199" s="21" t="s">
        <v>8203</v>
      </c>
      <c r="K199" s="21" t="s">
        <v>8202</v>
      </c>
      <c r="L199" s="21" t="s">
        <v>8201</v>
      </c>
      <c r="M199" s="21" t="s">
        <v>4636</v>
      </c>
      <c r="N199" s="21">
        <v>120</v>
      </c>
      <c r="O199" s="21" t="s">
        <v>3366</v>
      </c>
      <c r="Q199" s="21" t="s">
        <v>3366</v>
      </c>
    </row>
    <row r="200" spans="1:17" x14ac:dyDescent="0.3">
      <c r="A200" s="31">
        <v>46182</v>
      </c>
      <c r="B200" s="21" t="s">
        <v>7161</v>
      </c>
      <c r="C200" s="21" t="s">
        <v>8200</v>
      </c>
      <c r="D200" s="21" t="s">
        <v>7160</v>
      </c>
      <c r="E200" s="21" t="s">
        <v>7159</v>
      </c>
      <c r="F200" s="21" t="s">
        <v>8200</v>
      </c>
      <c r="G200" s="21" t="s">
        <v>8199</v>
      </c>
      <c r="H200" s="21" t="s">
        <v>8</v>
      </c>
      <c r="I200" s="21" t="s">
        <v>8198</v>
      </c>
      <c r="J200" s="21" t="s">
        <v>8197</v>
      </c>
      <c r="K200" s="21" t="s">
        <v>7842</v>
      </c>
      <c r="L200" s="21" t="s">
        <v>7841</v>
      </c>
      <c r="M200" s="21" t="s">
        <v>4636</v>
      </c>
      <c r="N200" s="21">
        <v>49</v>
      </c>
      <c r="O200" s="21" t="s">
        <v>3366</v>
      </c>
      <c r="Q200" s="21" t="s">
        <v>3366</v>
      </c>
    </row>
    <row r="201" spans="1:17" x14ac:dyDescent="0.3">
      <c r="A201" s="31">
        <v>46182</v>
      </c>
      <c r="B201" s="21" t="s">
        <v>7161</v>
      </c>
      <c r="C201" s="21" t="s">
        <v>8196</v>
      </c>
      <c r="D201" s="21" t="s">
        <v>7160</v>
      </c>
      <c r="E201" s="21" t="s">
        <v>7159</v>
      </c>
      <c r="F201" s="21" t="s">
        <v>8196</v>
      </c>
      <c r="G201" s="21" t="s">
        <v>8195</v>
      </c>
      <c r="H201" s="21" t="s">
        <v>43</v>
      </c>
      <c r="I201" s="21" t="s">
        <v>8194</v>
      </c>
      <c r="J201" s="21" t="s">
        <v>8193</v>
      </c>
      <c r="K201" s="21" t="s">
        <v>8192</v>
      </c>
      <c r="L201" s="21" t="s">
        <v>8191</v>
      </c>
      <c r="M201" s="21" t="s">
        <v>4636</v>
      </c>
      <c r="N201" s="21">
        <v>171</v>
      </c>
      <c r="O201" s="21" t="s">
        <v>3366</v>
      </c>
      <c r="Q201" s="21" t="s">
        <v>3366</v>
      </c>
    </row>
    <row r="202" spans="1:17" x14ac:dyDescent="0.3">
      <c r="A202" s="31">
        <v>46182</v>
      </c>
      <c r="B202" s="21" t="s">
        <v>7161</v>
      </c>
      <c r="C202" s="21" t="s">
        <v>8190</v>
      </c>
      <c r="D202" s="21" t="s">
        <v>7160</v>
      </c>
      <c r="E202" s="21" t="s">
        <v>7159</v>
      </c>
      <c r="F202" s="21" t="s">
        <v>8190</v>
      </c>
      <c r="G202" s="21" t="s">
        <v>8189</v>
      </c>
      <c r="H202" s="21" t="s">
        <v>43</v>
      </c>
      <c r="I202" s="21" t="s">
        <v>8188</v>
      </c>
      <c r="J202" s="21" t="s">
        <v>8187</v>
      </c>
      <c r="K202" s="21" t="s">
        <v>7686</v>
      </c>
      <c r="L202" s="21" t="s">
        <v>7685</v>
      </c>
      <c r="M202" s="21" t="s">
        <v>4636</v>
      </c>
      <c r="N202" s="21">
        <v>102</v>
      </c>
      <c r="O202" s="21" t="s">
        <v>3366</v>
      </c>
      <c r="Q202" s="21" t="s">
        <v>3366</v>
      </c>
    </row>
    <row r="203" spans="1:17" x14ac:dyDescent="0.3">
      <c r="A203" s="31">
        <v>46182</v>
      </c>
      <c r="B203" s="21" t="s">
        <v>7161</v>
      </c>
      <c r="C203" s="21" t="s">
        <v>8186</v>
      </c>
      <c r="D203" s="21" t="s">
        <v>7160</v>
      </c>
      <c r="E203" s="21" t="s">
        <v>7159</v>
      </c>
      <c r="F203" s="21" t="s">
        <v>8186</v>
      </c>
      <c r="G203" s="21" t="s">
        <v>8185</v>
      </c>
      <c r="H203" s="21" t="s">
        <v>8</v>
      </c>
      <c r="I203" s="21" t="s">
        <v>6555</v>
      </c>
      <c r="J203" s="21" t="s">
        <v>8184</v>
      </c>
      <c r="K203" s="21" t="s">
        <v>8183</v>
      </c>
      <c r="L203" s="21" t="s">
        <v>8182</v>
      </c>
      <c r="M203" s="21" t="s">
        <v>4636</v>
      </c>
      <c r="N203" s="21">
        <v>256</v>
      </c>
      <c r="O203" s="21" t="s">
        <v>3366</v>
      </c>
      <c r="Q203" s="21" t="s">
        <v>3366</v>
      </c>
    </row>
    <row r="204" spans="1:17" x14ac:dyDescent="0.3">
      <c r="A204" s="31">
        <v>46182</v>
      </c>
      <c r="B204" s="21" t="s">
        <v>7161</v>
      </c>
      <c r="C204" s="21" t="s">
        <v>8181</v>
      </c>
      <c r="D204" s="21" t="s">
        <v>7160</v>
      </c>
      <c r="E204" s="21" t="s">
        <v>7159</v>
      </c>
      <c r="F204" s="21" t="s">
        <v>8181</v>
      </c>
      <c r="G204" s="21" t="s">
        <v>8180</v>
      </c>
      <c r="H204" s="21" t="s">
        <v>8</v>
      </c>
      <c r="I204" s="21" t="s">
        <v>7244</v>
      </c>
      <c r="J204" s="21" t="s">
        <v>8179</v>
      </c>
      <c r="K204" s="21" t="s">
        <v>8178</v>
      </c>
      <c r="L204" s="21" t="s">
        <v>8177</v>
      </c>
      <c r="M204" s="21" t="s">
        <v>4636</v>
      </c>
      <c r="N204" s="21">
        <v>92</v>
      </c>
      <c r="O204" s="21" t="s">
        <v>3366</v>
      </c>
      <c r="Q204" s="21" t="s">
        <v>3366</v>
      </c>
    </row>
    <row r="205" spans="1:17" x14ac:dyDescent="0.3">
      <c r="A205" s="31">
        <v>46182</v>
      </c>
      <c r="B205" s="21" t="s">
        <v>7161</v>
      </c>
      <c r="C205" s="21" t="s">
        <v>8176</v>
      </c>
      <c r="D205" s="21" t="s">
        <v>7160</v>
      </c>
      <c r="E205" s="21" t="s">
        <v>7159</v>
      </c>
      <c r="F205" s="21" t="s">
        <v>8176</v>
      </c>
      <c r="G205" s="21" t="s">
        <v>8175</v>
      </c>
      <c r="H205" s="21" t="s">
        <v>8</v>
      </c>
      <c r="I205" s="21" t="s">
        <v>8174</v>
      </c>
      <c r="J205" s="21" t="s">
        <v>8173</v>
      </c>
      <c r="K205" s="21" t="s">
        <v>7842</v>
      </c>
      <c r="L205" s="21" t="s">
        <v>7841</v>
      </c>
      <c r="M205" s="21" t="s">
        <v>4636</v>
      </c>
      <c r="N205" s="21">
        <v>76</v>
      </c>
      <c r="O205" s="21" t="s">
        <v>3366</v>
      </c>
      <c r="Q205" s="21" t="s">
        <v>3366</v>
      </c>
    </row>
    <row r="206" spans="1:17" x14ac:dyDescent="0.3">
      <c r="A206" s="31">
        <v>46182</v>
      </c>
      <c r="B206" s="21" t="s">
        <v>7161</v>
      </c>
      <c r="C206" s="21" t="s">
        <v>8172</v>
      </c>
      <c r="D206" s="21" t="s">
        <v>7160</v>
      </c>
      <c r="E206" s="21" t="s">
        <v>7159</v>
      </c>
      <c r="F206" s="21" t="s">
        <v>8172</v>
      </c>
      <c r="G206" s="21" t="s">
        <v>8171</v>
      </c>
      <c r="H206" s="21" t="s">
        <v>8</v>
      </c>
      <c r="I206" s="21" t="s">
        <v>7898</v>
      </c>
      <c r="J206" s="21" t="s">
        <v>8170</v>
      </c>
      <c r="K206" s="21" t="s">
        <v>8086</v>
      </c>
      <c r="L206" s="21" t="s">
        <v>8169</v>
      </c>
      <c r="M206" s="21" t="s">
        <v>4636</v>
      </c>
      <c r="N206" s="21">
        <v>119</v>
      </c>
      <c r="O206" s="21" t="s">
        <v>3366</v>
      </c>
      <c r="Q206" s="21" t="s">
        <v>3366</v>
      </c>
    </row>
    <row r="207" spans="1:17" x14ac:dyDescent="0.3">
      <c r="A207" s="31">
        <v>46182</v>
      </c>
      <c r="B207" s="21" t="s">
        <v>7161</v>
      </c>
      <c r="C207" s="21" t="s">
        <v>8168</v>
      </c>
      <c r="D207" s="21" t="s">
        <v>7160</v>
      </c>
      <c r="E207" s="21" t="s">
        <v>7159</v>
      </c>
      <c r="F207" s="21" t="s">
        <v>8168</v>
      </c>
      <c r="G207" s="21" t="s">
        <v>8167</v>
      </c>
      <c r="H207" s="21" t="s">
        <v>8</v>
      </c>
      <c r="I207" s="21" t="s">
        <v>8166</v>
      </c>
      <c r="J207" s="21" t="s">
        <v>8165</v>
      </c>
      <c r="K207" s="21" t="s">
        <v>8164</v>
      </c>
      <c r="L207" s="21" t="s">
        <v>8163</v>
      </c>
      <c r="M207" s="21" t="s">
        <v>4636</v>
      </c>
      <c r="N207" s="21">
        <v>316</v>
      </c>
      <c r="O207" s="21" t="s">
        <v>3366</v>
      </c>
      <c r="Q207" s="21" t="s">
        <v>3366</v>
      </c>
    </row>
    <row r="208" spans="1:17" x14ac:dyDescent="0.3">
      <c r="A208" s="31">
        <v>46182</v>
      </c>
      <c r="B208" s="21" t="s">
        <v>7161</v>
      </c>
      <c r="C208" s="21" t="s">
        <v>8162</v>
      </c>
      <c r="D208" s="21" t="s">
        <v>7160</v>
      </c>
      <c r="E208" s="21" t="s">
        <v>7159</v>
      </c>
      <c r="F208" s="21" t="s">
        <v>8162</v>
      </c>
      <c r="G208" s="21" t="s">
        <v>8161</v>
      </c>
      <c r="H208" s="21" t="s">
        <v>8</v>
      </c>
      <c r="I208" s="21" t="s">
        <v>8160</v>
      </c>
      <c r="J208" s="21" t="s">
        <v>8159</v>
      </c>
      <c r="K208" s="21" t="s">
        <v>8158</v>
      </c>
      <c r="L208" s="21" t="s">
        <v>8157</v>
      </c>
      <c r="M208" s="21" t="s">
        <v>4636</v>
      </c>
      <c r="N208" s="21">
        <v>143</v>
      </c>
      <c r="O208" s="21" t="s">
        <v>3366</v>
      </c>
      <c r="Q208" s="21" t="s">
        <v>3366</v>
      </c>
    </row>
    <row r="209" spans="1:17" x14ac:dyDescent="0.3">
      <c r="A209" s="31">
        <v>46182</v>
      </c>
      <c r="B209" s="21" t="s">
        <v>7161</v>
      </c>
      <c r="C209" s="21" t="s">
        <v>8156</v>
      </c>
      <c r="D209" s="21" t="s">
        <v>7160</v>
      </c>
      <c r="E209" s="21" t="s">
        <v>7159</v>
      </c>
      <c r="F209" s="21" t="s">
        <v>8156</v>
      </c>
      <c r="G209" s="21" t="s">
        <v>8155</v>
      </c>
      <c r="H209" s="21" t="s">
        <v>8</v>
      </c>
      <c r="I209" s="21" t="s">
        <v>5620</v>
      </c>
      <c r="J209" s="21" t="s">
        <v>8154</v>
      </c>
      <c r="K209" s="21" t="s">
        <v>8153</v>
      </c>
      <c r="L209" s="21" t="s">
        <v>8152</v>
      </c>
      <c r="M209" s="21" t="s">
        <v>4636</v>
      </c>
      <c r="N209" s="21">
        <v>65</v>
      </c>
      <c r="O209" s="21" t="s">
        <v>3366</v>
      </c>
      <c r="Q209" s="21" t="s">
        <v>3366</v>
      </c>
    </row>
    <row r="210" spans="1:17" x14ac:dyDescent="0.3">
      <c r="A210" s="31">
        <v>46182</v>
      </c>
      <c r="B210" s="21" t="s">
        <v>7161</v>
      </c>
      <c r="C210" s="21" t="s">
        <v>8151</v>
      </c>
      <c r="D210" s="21" t="s">
        <v>7160</v>
      </c>
      <c r="E210" s="21" t="s">
        <v>7159</v>
      </c>
      <c r="F210" s="21" t="s">
        <v>8151</v>
      </c>
      <c r="G210" s="21" t="s">
        <v>8150</v>
      </c>
      <c r="H210" s="21" t="s">
        <v>8</v>
      </c>
      <c r="I210" s="21" t="s">
        <v>7492</v>
      </c>
      <c r="J210" s="21" t="s">
        <v>8149</v>
      </c>
      <c r="K210" s="21" t="s">
        <v>8148</v>
      </c>
      <c r="L210" s="21" t="s">
        <v>8147</v>
      </c>
      <c r="M210" s="21" t="s">
        <v>4636</v>
      </c>
      <c r="N210" s="21">
        <v>68</v>
      </c>
      <c r="O210" s="21" t="s">
        <v>3366</v>
      </c>
      <c r="Q210" s="21" t="s">
        <v>3366</v>
      </c>
    </row>
    <row r="211" spans="1:17" x14ac:dyDescent="0.3">
      <c r="A211" s="31">
        <v>46182</v>
      </c>
      <c r="B211" s="21" t="s">
        <v>7161</v>
      </c>
      <c r="C211" s="21" t="s">
        <v>8146</v>
      </c>
      <c r="D211" s="21" t="s">
        <v>7160</v>
      </c>
      <c r="E211" s="21" t="s">
        <v>7159</v>
      </c>
      <c r="F211" s="21" t="s">
        <v>8146</v>
      </c>
      <c r="G211" s="21" t="s">
        <v>8145</v>
      </c>
      <c r="H211" s="21" t="s">
        <v>43</v>
      </c>
      <c r="I211" s="21" t="s">
        <v>8144</v>
      </c>
      <c r="J211" s="21" t="s">
        <v>8143</v>
      </c>
      <c r="K211" s="21" t="s">
        <v>8142</v>
      </c>
      <c r="L211" s="21" t="s">
        <v>8141</v>
      </c>
      <c r="M211" s="21" t="s">
        <v>4636</v>
      </c>
      <c r="N211" s="21">
        <v>151</v>
      </c>
      <c r="O211" s="21" t="s">
        <v>3366</v>
      </c>
      <c r="Q211" s="21" t="s">
        <v>3366</v>
      </c>
    </row>
    <row r="212" spans="1:17" x14ac:dyDescent="0.3">
      <c r="A212" s="31">
        <v>46182</v>
      </c>
      <c r="B212" s="21" t="s">
        <v>7161</v>
      </c>
      <c r="C212" s="21" t="s">
        <v>8140</v>
      </c>
      <c r="D212" s="21" t="s">
        <v>7160</v>
      </c>
      <c r="E212" s="21" t="s">
        <v>7159</v>
      </c>
      <c r="F212" s="21" t="s">
        <v>8140</v>
      </c>
      <c r="G212" s="21" t="s">
        <v>8139</v>
      </c>
      <c r="H212" s="21" t="s">
        <v>8</v>
      </c>
      <c r="I212" s="21" t="s">
        <v>8138</v>
      </c>
      <c r="J212" s="21" t="s">
        <v>8137</v>
      </c>
      <c r="K212" s="21" t="s">
        <v>8136</v>
      </c>
      <c r="L212" s="21" t="s">
        <v>8135</v>
      </c>
      <c r="M212" s="21" t="s">
        <v>4636</v>
      </c>
      <c r="N212" s="21">
        <v>45</v>
      </c>
      <c r="O212" s="21" t="s">
        <v>3366</v>
      </c>
      <c r="Q212" s="21" t="s">
        <v>3366</v>
      </c>
    </row>
    <row r="213" spans="1:17" x14ac:dyDescent="0.3">
      <c r="A213" s="31">
        <v>46182</v>
      </c>
      <c r="B213" s="21" t="s">
        <v>7161</v>
      </c>
      <c r="C213" s="21" t="s">
        <v>8134</v>
      </c>
      <c r="D213" s="21" t="s">
        <v>7160</v>
      </c>
      <c r="E213" s="21" t="s">
        <v>7159</v>
      </c>
      <c r="F213" s="21" t="s">
        <v>8134</v>
      </c>
      <c r="G213" s="21" t="s">
        <v>8133</v>
      </c>
      <c r="H213" s="21" t="s">
        <v>8</v>
      </c>
      <c r="I213" s="21" t="s">
        <v>5289</v>
      </c>
      <c r="J213" s="21" t="s">
        <v>8132</v>
      </c>
      <c r="K213" s="21" t="s">
        <v>1133</v>
      </c>
      <c r="L213" s="21" t="s">
        <v>1132</v>
      </c>
      <c r="M213" s="21" t="s">
        <v>4636</v>
      </c>
      <c r="N213" s="21">
        <v>107</v>
      </c>
      <c r="O213" s="21" t="s">
        <v>3366</v>
      </c>
      <c r="Q213" s="21" t="s">
        <v>3366</v>
      </c>
    </row>
    <row r="214" spans="1:17" x14ac:dyDescent="0.3">
      <c r="A214" s="31">
        <v>46182</v>
      </c>
      <c r="B214" s="21" t="s">
        <v>7161</v>
      </c>
      <c r="C214" s="21" t="s">
        <v>8131</v>
      </c>
      <c r="D214" s="21" t="s">
        <v>7160</v>
      </c>
      <c r="E214" s="21" t="s">
        <v>7159</v>
      </c>
      <c r="F214" s="21" t="s">
        <v>8131</v>
      </c>
      <c r="G214" s="21" t="s">
        <v>8130</v>
      </c>
      <c r="H214" s="21" t="s">
        <v>43</v>
      </c>
      <c r="I214" s="21" t="s">
        <v>8129</v>
      </c>
      <c r="J214" s="21" t="s">
        <v>8128</v>
      </c>
      <c r="K214" s="21" t="s">
        <v>8127</v>
      </c>
      <c r="L214" s="21" t="s">
        <v>8126</v>
      </c>
      <c r="M214" s="21" t="s">
        <v>4636</v>
      </c>
      <c r="N214" s="21">
        <v>122</v>
      </c>
      <c r="O214" s="21" t="s">
        <v>3366</v>
      </c>
      <c r="Q214" s="21" t="s">
        <v>3366</v>
      </c>
    </row>
    <row r="215" spans="1:17" x14ac:dyDescent="0.3">
      <c r="A215" s="31">
        <v>46182</v>
      </c>
      <c r="B215" s="21" t="s">
        <v>7161</v>
      </c>
      <c r="C215" s="21" t="s">
        <v>8125</v>
      </c>
      <c r="D215" s="21" t="s">
        <v>7160</v>
      </c>
      <c r="E215" s="21" t="s">
        <v>7159</v>
      </c>
      <c r="F215" s="21" t="s">
        <v>8125</v>
      </c>
      <c r="G215" s="21" t="s">
        <v>8124</v>
      </c>
      <c r="H215" s="21" t="s">
        <v>43</v>
      </c>
      <c r="I215" s="21" t="s">
        <v>8123</v>
      </c>
      <c r="J215" s="21" t="s">
        <v>8122</v>
      </c>
      <c r="K215" s="21" t="s">
        <v>8121</v>
      </c>
      <c r="L215" s="21" t="s">
        <v>8120</v>
      </c>
      <c r="M215" s="21" t="s">
        <v>4636</v>
      </c>
      <c r="N215" s="21">
        <v>135</v>
      </c>
      <c r="O215" s="21" t="s">
        <v>3366</v>
      </c>
      <c r="Q215" s="21" t="s">
        <v>3366</v>
      </c>
    </row>
    <row r="216" spans="1:17" x14ac:dyDescent="0.3">
      <c r="A216" s="31">
        <v>46182</v>
      </c>
      <c r="B216" s="21" t="s">
        <v>7161</v>
      </c>
      <c r="C216" s="21" t="s">
        <v>8119</v>
      </c>
      <c r="D216" s="21" t="s">
        <v>7160</v>
      </c>
      <c r="E216" s="21" t="s">
        <v>7159</v>
      </c>
      <c r="F216" s="21" t="s">
        <v>8119</v>
      </c>
      <c r="G216" s="21" t="s">
        <v>8118</v>
      </c>
      <c r="H216" s="21" t="s">
        <v>43</v>
      </c>
      <c r="I216" s="21" t="s">
        <v>8117</v>
      </c>
      <c r="J216" s="21" t="s">
        <v>8116</v>
      </c>
      <c r="K216" s="21" t="s">
        <v>7318</v>
      </c>
      <c r="L216" s="21" t="s">
        <v>7317</v>
      </c>
      <c r="M216" s="21" t="s">
        <v>4636</v>
      </c>
      <c r="N216" s="21">
        <v>110</v>
      </c>
      <c r="O216" s="21" t="s">
        <v>3366</v>
      </c>
      <c r="Q216" s="21" t="s">
        <v>3366</v>
      </c>
    </row>
    <row r="217" spans="1:17" x14ac:dyDescent="0.3">
      <c r="A217" s="31">
        <v>46182</v>
      </c>
      <c r="B217" s="21" t="s">
        <v>7161</v>
      </c>
      <c r="C217" s="21" t="s">
        <v>8115</v>
      </c>
      <c r="D217" s="21" t="s">
        <v>7160</v>
      </c>
      <c r="E217" s="21" t="s">
        <v>7159</v>
      </c>
      <c r="F217" s="21" t="s">
        <v>8115</v>
      </c>
      <c r="G217" s="21" t="s">
        <v>8114</v>
      </c>
      <c r="H217" s="21" t="s">
        <v>8</v>
      </c>
      <c r="I217" s="21" t="s">
        <v>7544</v>
      </c>
      <c r="J217" s="21" t="s">
        <v>8113</v>
      </c>
      <c r="K217" s="21" t="s">
        <v>7657</v>
      </c>
      <c r="L217" s="21" t="s">
        <v>7656</v>
      </c>
      <c r="M217" s="21" t="s">
        <v>4636</v>
      </c>
      <c r="N217" s="21">
        <v>106</v>
      </c>
      <c r="O217" s="21" t="s">
        <v>3366</v>
      </c>
      <c r="Q217" s="21" t="s">
        <v>3366</v>
      </c>
    </row>
    <row r="218" spans="1:17" x14ac:dyDescent="0.3">
      <c r="A218" s="31">
        <v>46182</v>
      </c>
      <c r="B218" s="21" t="s">
        <v>7161</v>
      </c>
      <c r="C218" s="21" t="s">
        <v>8112</v>
      </c>
      <c r="D218" s="21" t="s">
        <v>7160</v>
      </c>
      <c r="E218" s="21" t="s">
        <v>7159</v>
      </c>
      <c r="F218" s="21" t="s">
        <v>8112</v>
      </c>
      <c r="G218" s="21" t="s">
        <v>8111</v>
      </c>
      <c r="H218" s="21" t="s">
        <v>8</v>
      </c>
      <c r="I218" s="21" t="s">
        <v>7048</v>
      </c>
      <c r="J218" s="21" t="s">
        <v>8110</v>
      </c>
      <c r="K218" s="21" t="s">
        <v>8109</v>
      </c>
      <c r="L218" s="21" t="s">
        <v>8108</v>
      </c>
      <c r="M218" s="21" t="s">
        <v>4636</v>
      </c>
      <c r="N218" s="21">
        <v>63</v>
      </c>
      <c r="O218" s="21" t="s">
        <v>3366</v>
      </c>
      <c r="Q218" s="21" t="s">
        <v>3366</v>
      </c>
    </row>
    <row r="219" spans="1:17" x14ac:dyDescent="0.3">
      <c r="A219" s="31">
        <v>46182</v>
      </c>
      <c r="B219" s="21" t="s">
        <v>7161</v>
      </c>
      <c r="C219" s="21" t="s">
        <v>8107</v>
      </c>
      <c r="D219" s="21" t="s">
        <v>7160</v>
      </c>
      <c r="E219" s="21" t="s">
        <v>7159</v>
      </c>
      <c r="F219" s="21" t="s">
        <v>8107</v>
      </c>
      <c r="G219" s="21" t="s">
        <v>8106</v>
      </c>
      <c r="H219" s="21" t="s">
        <v>8</v>
      </c>
      <c r="I219" s="21" t="s">
        <v>7766</v>
      </c>
      <c r="J219" s="21" t="s">
        <v>8105</v>
      </c>
      <c r="K219" s="21" t="s">
        <v>8104</v>
      </c>
      <c r="L219" s="21" t="s">
        <v>8103</v>
      </c>
      <c r="M219" s="21" t="s">
        <v>4636</v>
      </c>
      <c r="N219" s="21">
        <v>149</v>
      </c>
      <c r="O219" s="21" t="s">
        <v>3366</v>
      </c>
      <c r="Q219" s="21" t="s">
        <v>3366</v>
      </c>
    </row>
    <row r="220" spans="1:17" x14ac:dyDescent="0.3">
      <c r="A220" s="31">
        <v>46182</v>
      </c>
      <c r="B220" s="21" t="s">
        <v>7161</v>
      </c>
      <c r="C220" s="21" t="s">
        <v>8102</v>
      </c>
      <c r="D220" s="21" t="s">
        <v>7160</v>
      </c>
      <c r="E220" s="21" t="s">
        <v>7159</v>
      </c>
      <c r="F220" s="21" t="s">
        <v>8102</v>
      </c>
      <c r="G220" s="21" t="s">
        <v>8101</v>
      </c>
      <c r="H220" s="21" t="s">
        <v>8</v>
      </c>
      <c r="I220" s="21" t="s">
        <v>6903</v>
      </c>
      <c r="J220" s="21" t="s">
        <v>8100</v>
      </c>
      <c r="K220" s="21" t="s">
        <v>3204</v>
      </c>
      <c r="L220" s="21" t="s">
        <v>3203</v>
      </c>
      <c r="M220" s="21" t="s">
        <v>4636</v>
      </c>
      <c r="N220" s="21">
        <v>172</v>
      </c>
      <c r="O220" s="21" t="s">
        <v>3366</v>
      </c>
      <c r="Q220" s="21" t="s">
        <v>3366</v>
      </c>
    </row>
    <row r="221" spans="1:17" x14ac:dyDescent="0.3">
      <c r="A221" s="31">
        <v>46182</v>
      </c>
      <c r="B221" s="21" t="s">
        <v>7161</v>
      </c>
      <c r="C221" s="21" t="s">
        <v>8099</v>
      </c>
      <c r="D221" s="21" t="s">
        <v>7160</v>
      </c>
      <c r="E221" s="21" t="s">
        <v>7159</v>
      </c>
      <c r="F221" s="21" t="s">
        <v>8099</v>
      </c>
      <c r="G221" s="21" t="s">
        <v>8098</v>
      </c>
      <c r="H221" s="21" t="s">
        <v>8</v>
      </c>
      <c r="I221" s="21" t="s">
        <v>5165</v>
      </c>
      <c r="J221" s="21" t="s">
        <v>8097</v>
      </c>
      <c r="K221" s="21" t="s">
        <v>2160</v>
      </c>
      <c r="L221" s="21" t="s">
        <v>8096</v>
      </c>
      <c r="M221" s="21" t="s">
        <v>4636</v>
      </c>
      <c r="N221" s="21">
        <v>183</v>
      </c>
      <c r="O221" s="21" t="s">
        <v>3366</v>
      </c>
      <c r="Q221" s="21" t="s">
        <v>3366</v>
      </c>
    </row>
    <row r="222" spans="1:17" x14ac:dyDescent="0.3">
      <c r="A222" s="31">
        <v>46182</v>
      </c>
      <c r="B222" s="21" t="s">
        <v>7161</v>
      </c>
      <c r="C222" s="21" t="s">
        <v>8095</v>
      </c>
      <c r="D222" s="21" t="s">
        <v>7160</v>
      </c>
      <c r="E222" s="21" t="s">
        <v>7159</v>
      </c>
      <c r="F222" s="21" t="s">
        <v>8095</v>
      </c>
      <c r="G222" s="21" t="s">
        <v>8094</v>
      </c>
      <c r="H222" s="21" t="s">
        <v>8</v>
      </c>
      <c r="I222" s="21" t="s">
        <v>5184</v>
      </c>
      <c r="J222" s="21" t="s">
        <v>8093</v>
      </c>
      <c r="K222" s="21" t="s">
        <v>8092</v>
      </c>
      <c r="L222" s="21" t="s">
        <v>8091</v>
      </c>
      <c r="M222" s="21" t="s">
        <v>4636</v>
      </c>
      <c r="N222" s="21">
        <v>195</v>
      </c>
      <c r="O222" s="21" t="s">
        <v>3366</v>
      </c>
      <c r="Q222" s="21" t="s">
        <v>3366</v>
      </c>
    </row>
    <row r="223" spans="1:17" x14ac:dyDescent="0.3">
      <c r="A223" s="31">
        <v>46182</v>
      </c>
      <c r="B223" s="21" t="s">
        <v>7161</v>
      </c>
      <c r="C223" s="21" t="s">
        <v>8090</v>
      </c>
      <c r="D223" s="21" t="s">
        <v>7160</v>
      </c>
      <c r="E223" s="21" t="s">
        <v>7159</v>
      </c>
      <c r="F223" s="21" t="s">
        <v>8090</v>
      </c>
      <c r="G223" s="21" t="s">
        <v>8089</v>
      </c>
      <c r="H223" s="21" t="s">
        <v>8</v>
      </c>
      <c r="I223" s="21" t="s">
        <v>8088</v>
      </c>
      <c r="J223" s="21" t="s">
        <v>8087</v>
      </c>
      <c r="K223" s="21" t="s">
        <v>8086</v>
      </c>
      <c r="L223" s="21" t="s">
        <v>8085</v>
      </c>
      <c r="M223" s="21" t="s">
        <v>4636</v>
      </c>
      <c r="N223" s="21">
        <v>45</v>
      </c>
      <c r="O223" s="21" t="s">
        <v>3366</v>
      </c>
      <c r="Q223" s="21" t="s">
        <v>3366</v>
      </c>
    </row>
    <row r="224" spans="1:17" x14ac:dyDescent="0.3">
      <c r="A224" s="31">
        <v>46182</v>
      </c>
      <c r="B224" s="21" t="s">
        <v>7161</v>
      </c>
      <c r="C224" s="21" t="s">
        <v>8084</v>
      </c>
      <c r="D224" s="21" t="s">
        <v>7160</v>
      </c>
      <c r="E224" s="21" t="s">
        <v>7159</v>
      </c>
      <c r="F224" s="21" t="s">
        <v>8084</v>
      </c>
      <c r="G224" s="21" t="s">
        <v>8083</v>
      </c>
      <c r="H224" s="21" t="s">
        <v>43</v>
      </c>
      <c r="I224" s="21" t="s">
        <v>4761</v>
      </c>
      <c r="J224" s="21" t="s">
        <v>8082</v>
      </c>
      <c r="K224" s="21" t="s">
        <v>7837</v>
      </c>
      <c r="L224" s="21" t="s">
        <v>7836</v>
      </c>
      <c r="M224" s="21" t="s">
        <v>4636</v>
      </c>
      <c r="N224" s="21">
        <v>155</v>
      </c>
      <c r="O224" s="21" t="s">
        <v>3366</v>
      </c>
      <c r="Q224" s="21" t="s">
        <v>3366</v>
      </c>
    </row>
    <row r="225" spans="1:17" x14ac:dyDescent="0.3">
      <c r="A225" s="31">
        <v>46182</v>
      </c>
      <c r="B225" s="21" t="s">
        <v>7161</v>
      </c>
      <c r="C225" s="21" t="s">
        <v>8081</v>
      </c>
      <c r="D225" s="21" t="s">
        <v>7160</v>
      </c>
      <c r="E225" s="21" t="s">
        <v>7159</v>
      </c>
      <c r="F225" s="21" t="s">
        <v>8081</v>
      </c>
      <c r="G225" s="21" t="s">
        <v>8080</v>
      </c>
      <c r="H225" s="21" t="s">
        <v>8</v>
      </c>
      <c r="I225" s="21" t="s">
        <v>7740</v>
      </c>
      <c r="J225" s="21" t="s">
        <v>8079</v>
      </c>
      <c r="K225" s="21" t="s">
        <v>8078</v>
      </c>
      <c r="L225" s="21" t="s">
        <v>8077</v>
      </c>
      <c r="M225" s="21" t="s">
        <v>4636</v>
      </c>
      <c r="N225" s="21">
        <v>52</v>
      </c>
      <c r="O225" s="21" t="s">
        <v>3366</v>
      </c>
      <c r="Q225" s="21" t="s">
        <v>3366</v>
      </c>
    </row>
    <row r="226" spans="1:17" x14ac:dyDescent="0.3">
      <c r="A226" s="31">
        <v>46182</v>
      </c>
      <c r="B226" s="21" t="s">
        <v>7161</v>
      </c>
      <c r="C226" s="21" t="s">
        <v>8076</v>
      </c>
      <c r="D226" s="21" t="s">
        <v>7160</v>
      </c>
      <c r="E226" s="21" t="s">
        <v>7159</v>
      </c>
      <c r="F226" s="21" t="s">
        <v>8076</v>
      </c>
      <c r="G226" s="21" t="s">
        <v>8075</v>
      </c>
      <c r="H226" s="21" t="s">
        <v>8</v>
      </c>
      <c r="I226" s="21" t="s">
        <v>5920</v>
      </c>
      <c r="J226" s="21" t="s">
        <v>8074</v>
      </c>
      <c r="K226" s="21" t="s">
        <v>8073</v>
      </c>
      <c r="L226" s="21" t="s">
        <v>8072</v>
      </c>
      <c r="M226" s="21" t="s">
        <v>4636</v>
      </c>
      <c r="N226" s="21">
        <v>52</v>
      </c>
      <c r="O226" s="21" t="s">
        <v>3366</v>
      </c>
      <c r="Q226" s="21" t="s">
        <v>3366</v>
      </c>
    </row>
    <row r="227" spans="1:17" x14ac:dyDescent="0.3">
      <c r="A227" s="31">
        <v>46182</v>
      </c>
      <c r="B227" s="21" t="s">
        <v>7161</v>
      </c>
      <c r="C227" s="21" t="s">
        <v>8071</v>
      </c>
      <c r="D227" s="21" t="s">
        <v>7160</v>
      </c>
      <c r="E227" s="21" t="s">
        <v>7159</v>
      </c>
      <c r="F227" s="21" t="s">
        <v>8071</v>
      </c>
      <c r="G227" s="21" t="s">
        <v>8070</v>
      </c>
      <c r="H227" s="21" t="s">
        <v>8</v>
      </c>
      <c r="I227" s="21" t="s">
        <v>7822</v>
      </c>
      <c r="J227" s="21" t="s">
        <v>8069</v>
      </c>
      <c r="K227" s="21" t="s">
        <v>8068</v>
      </c>
      <c r="L227" s="21" t="s">
        <v>8067</v>
      </c>
      <c r="M227" s="21" t="s">
        <v>4636</v>
      </c>
      <c r="N227" s="21">
        <v>241</v>
      </c>
      <c r="O227" s="21" t="s">
        <v>3366</v>
      </c>
      <c r="Q227" s="21" t="s">
        <v>3366</v>
      </c>
    </row>
    <row r="228" spans="1:17" x14ac:dyDescent="0.3">
      <c r="A228" s="31">
        <v>46182</v>
      </c>
      <c r="B228" s="21" t="s">
        <v>7161</v>
      </c>
      <c r="C228" s="21" t="s">
        <v>8066</v>
      </c>
      <c r="D228" s="21" t="s">
        <v>7160</v>
      </c>
      <c r="E228" s="21" t="s">
        <v>7159</v>
      </c>
      <c r="F228" s="21" t="s">
        <v>8066</v>
      </c>
      <c r="G228" s="21" t="s">
        <v>8065</v>
      </c>
      <c r="H228" s="21" t="s">
        <v>8</v>
      </c>
      <c r="I228" s="21" t="s">
        <v>5620</v>
      </c>
      <c r="J228" s="21" t="s">
        <v>8064</v>
      </c>
      <c r="K228" s="21" t="s">
        <v>3204</v>
      </c>
      <c r="L228" s="21" t="s">
        <v>3203</v>
      </c>
      <c r="M228" s="21" t="s">
        <v>4636</v>
      </c>
      <c r="N228" s="21">
        <v>133</v>
      </c>
      <c r="O228" s="21" t="s">
        <v>3366</v>
      </c>
      <c r="Q228" s="21" t="s">
        <v>3366</v>
      </c>
    </row>
    <row r="229" spans="1:17" x14ac:dyDescent="0.3">
      <c r="A229" s="31">
        <v>46182</v>
      </c>
      <c r="B229" s="21" t="s">
        <v>7161</v>
      </c>
      <c r="C229" s="21" t="s">
        <v>8063</v>
      </c>
      <c r="D229" s="21" t="s">
        <v>7160</v>
      </c>
      <c r="E229" s="21" t="s">
        <v>7159</v>
      </c>
      <c r="F229" s="21" t="s">
        <v>8063</v>
      </c>
      <c r="G229" s="21" t="s">
        <v>8062</v>
      </c>
      <c r="H229" s="21" t="s">
        <v>43</v>
      </c>
      <c r="I229" s="21" t="s">
        <v>6965</v>
      </c>
      <c r="J229" s="21" t="s">
        <v>8061</v>
      </c>
      <c r="K229" s="21" t="s">
        <v>8060</v>
      </c>
      <c r="L229" s="21" t="s">
        <v>8059</v>
      </c>
      <c r="M229" s="21" t="s">
        <v>4636</v>
      </c>
      <c r="N229" s="21">
        <v>229</v>
      </c>
      <c r="O229" s="21" t="s">
        <v>3366</v>
      </c>
      <c r="Q229" s="21" t="s">
        <v>3366</v>
      </c>
    </row>
    <row r="230" spans="1:17" x14ac:dyDescent="0.3">
      <c r="A230" s="31">
        <v>46182</v>
      </c>
      <c r="B230" s="21" t="s">
        <v>7161</v>
      </c>
      <c r="C230" s="21" t="s">
        <v>8058</v>
      </c>
      <c r="D230" s="21" t="s">
        <v>7160</v>
      </c>
      <c r="E230" s="21" t="s">
        <v>7159</v>
      </c>
      <c r="F230" s="21" t="s">
        <v>8058</v>
      </c>
      <c r="G230" s="21" t="s">
        <v>8057</v>
      </c>
      <c r="H230" s="21" t="s">
        <v>43</v>
      </c>
      <c r="I230" s="21" t="s">
        <v>6999</v>
      </c>
      <c r="J230" s="21" t="s">
        <v>8056</v>
      </c>
      <c r="K230" s="21" t="s">
        <v>8055</v>
      </c>
      <c r="L230" s="21" t="s">
        <v>8054</v>
      </c>
      <c r="M230" s="21" t="s">
        <v>4636</v>
      </c>
      <c r="N230" s="21">
        <v>209</v>
      </c>
      <c r="O230" s="21" t="s">
        <v>3366</v>
      </c>
      <c r="Q230" s="21" t="s">
        <v>3366</v>
      </c>
    </row>
    <row r="231" spans="1:17" x14ac:dyDescent="0.3">
      <c r="A231" s="31">
        <v>46182</v>
      </c>
      <c r="B231" s="21" t="s">
        <v>7161</v>
      </c>
      <c r="C231" s="21" t="s">
        <v>8053</v>
      </c>
      <c r="D231" s="21" t="s">
        <v>7160</v>
      </c>
      <c r="E231" s="21" t="s">
        <v>7159</v>
      </c>
      <c r="F231" s="21" t="s">
        <v>8053</v>
      </c>
      <c r="G231" s="21" t="s">
        <v>8052</v>
      </c>
      <c r="H231" s="21" t="s">
        <v>8</v>
      </c>
      <c r="I231" s="21" t="s">
        <v>6522</v>
      </c>
      <c r="J231" s="21" t="s">
        <v>8051</v>
      </c>
      <c r="K231" s="21" t="s">
        <v>8050</v>
      </c>
      <c r="L231" s="21" t="s">
        <v>8049</v>
      </c>
      <c r="M231" s="21" t="s">
        <v>4636</v>
      </c>
      <c r="N231" s="21">
        <v>45</v>
      </c>
      <c r="O231" s="21" t="s">
        <v>3366</v>
      </c>
      <c r="Q231" s="21" t="s">
        <v>3366</v>
      </c>
    </row>
    <row r="232" spans="1:17" x14ac:dyDescent="0.3">
      <c r="A232" s="31">
        <v>46182</v>
      </c>
      <c r="B232" s="21" t="s">
        <v>7161</v>
      </c>
      <c r="C232" s="21" t="s">
        <v>8048</v>
      </c>
      <c r="D232" s="21" t="s">
        <v>7160</v>
      </c>
      <c r="E232" s="21" t="s">
        <v>7159</v>
      </c>
      <c r="F232" s="21" t="s">
        <v>8048</v>
      </c>
      <c r="G232" s="21" t="s">
        <v>8047</v>
      </c>
      <c r="H232" s="21" t="s">
        <v>8</v>
      </c>
      <c r="I232" s="21" t="s">
        <v>7883</v>
      </c>
      <c r="J232" s="21" t="s">
        <v>8046</v>
      </c>
      <c r="K232" s="21" t="s">
        <v>8026</v>
      </c>
      <c r="L232" s="21" t="s">
        <v>8025</v>
      </c>
      <c r="M232" s="21" t="s">
        <v>4636</v>
      </c>
      <c r="N232" s="21">
        <v>54</v>
      </c>
      <c r="O232" s="21" t="s">
        <v>3366</v>
      </c>
      <c r="Q232" s="21" t="s">
        <v>3366</v>
      </c>
    </row>
    <row r="233" spans="1:17" x14ac:dyDescent="0.3">
      <c r="A233" s="31">
        <v>46182</v>
      </c>
      <c r="B233" s="21" t="s">
        <v>7161</v>
      </c>
      <c r="C233" s="21" t="s">
        <v>8045</v>
      </c>
      <c r="D233" s="21" t="s">
        <v>7160</v>
      </c>
      <c r="E233" s="21" t="s">
        <v>7159</v>
      </c>
      <c r="F233" s="21" t="s">
        <v>8045</v>
      </c>
      <c r="G233" s="21" t="s">
        <v>8044</v>
      </c>
      <c r="H233" s="21" t="s">
        <v>8</v>
      </c>
      <c r="I233" s="21" t="s">
        <v>7883</v>
      </c>
      <c r="J233" s="21" t="s">
        <v>8043</v>
      </c>
      <c r="K233" s="21" t="s">
        <v>8021</v>
      </c>
      <c r="L233" s="21" t="s">
        <v>8020</v>
      </c>
      <c r="M233" s="21" t="s">
        <v>4636</v>
      </c>
      <c r="N233" s="21">
        <v>54</v>
      </c>
      <c r="O233" s="21" t="s">
        <v>3366</v>
      </c>
      <c r="Q233" s="21" t="s">
        <v>3366</v>
      </c>
    </row>
    <row r="234" spans="1:17" x14ac:dyDescent="0.3">
      <c r="A234" s="31">
        <v>46182</v>
      </c>
      <c r="B234" s="21" t="s">
        <v>7161</v>
      </c>
      <c r="C234" s="21" t="s">
        <v>8042</v>
      </c>
      <c r="D234" s="21" t="s">
        <v>7160</v>
      </c>
      <c r="E234" s="21" t="s">
        <v>7159</v>
      </c>
      <c r="F234" s="21" t="s">
        <v>8042</v>
      </c>
      <c r="G234" s="21" t="s">
        <v>8041</v>
      </c>
      <c r="H234" s="21" t="s">
        <v>8</v>
      </c>
      <c r="I234" s="21" t="s">
        <v>7883</v>
      </c>
      <c r="J234" s="21" t="s">
        <v>8040</v>
      </c>
      <c r="K234" s="21" t="s">
        <v>8015</v>
      </c>
      <c r="L234" s="21" t="s">
        <v>8014</v>
      </c>
      <c r="M234" s="21" t="s">
        <v>4636</v>
      </c>
      <c r="N234" s="21">
        <v>54</v>
      </c>
      <c r="O234" s="21" t="s">
        <v>3366</v>
      </c>
      <c r="Q234" s="21" t="s">
        <v>3366</v>
      </c>
    </row>
    <row r="235" spans="1:17" x14ac:dyDescent="0.3">
      <c r="A235" s="31">
        <v>46182</v>
      </c>
      <c r="B235" s="21" t="s">
        <v>7161</v>
      </c>
      <c r="C235" s="21" t="s">
        <v>8039</v>
      </c>
      <c r="D235" s="21" t="s">
        <v>7160</v>
      </c>
      <c r="E235" s="21" t="s">
        <v>7159</v>
      </c>
      <c r="F235" s="21" t="s">
        <v>8039</v>
      </c>
      <c r="G235" s="21" t="s">
        <v>8038</v>
      </c>
      <c r="H235" s="21" t="s">
        <v>8</v>
      </c>
      <c r="I235" s="21" t="s">
        <v>7883</v>
      </c>
      <c r="J235" s="21" t="s">
        <v>8037</v>
      </c>
      <c r="K235" s="21" t="s">
        <v>8036</v>
      </c>
      <c r="L235" s="21" t="s">
        <v>8035</v>
      </c>
      <c r="M235" s="21" t="s">
        <v>4636</v>
      </c>
      <c r="N235" s="21">
        <v>54</v>
      </c>
      <c r="O235" s="21" t="s">
        <v>3366</v>
      </c>
      <c r="Q235" s="21" t="s">
        <v>3366</v>
      </c>
    </row>
    <row r="236" spans="1:17" x14ac:dyDescent="0.3">
      <c r="A236" s="31">
        <v>46182</v>
      </c>
      <c r="B236" s="21" t="s">
        <v>7161</v>
      </c>
      <c r="C236" s="21" t="s">
        <v>8034</v>
      </c>
      <c r="D236" s="21" t="s">
        <v>7160</v>
      </c>
      <c r="E236" s="21" t="s">
        <v>7159</v>
      </c>
      <c r="F236" s="21" t="s">
        <v>8034</v>
      </c>
      <c r="G236" s="21" t="s">
        <v>8033</v>
      </c>
      <c r="H236" s="21" t="s">
        <v>8</v>
      </c>
      <c r="I236" s="21" t="s">
        <v>7883</v>
      </c>
      <c r="J236" s="21" t="s">
        <v>8032</v>
      </c>
      <c r="K236" s="21" t="s">
        <v>8031</v>
      </c>
      <c r="L236" s="21" t="s">
        <v>8030</v>
      </c>
      <c r="M236" s="21" t="s">
        <v>4636</v>
      </c>
      <c r="N236" s="21">
        <v>54</v>
      </c>
      <c r="O236" s="21" t="s">
        <v>3366</v>
      </c>
      <c r="Q236" s="21" t="s">
        <v>3366</v>
      </c>
    </row>
    <row r="237" spans="1:17" x14ac:dyDescent="0.3">
      <c r="A237" s="31">
        <v>46182</v>
      </c>
      <c r="B237" s="21" t="s">
        <v>7161</v>
      </c>
      <c r="C237" s="21" t="s">
        <v>8029</v>
      </c>
      <c r="D237" s="21" t="s">
        <v>7160</v>
      </c>
      <c r="E237" s="21" t="s">
        <v>7159</v>
      </c>
      <c r="F237" s="21" t="s">
        <v>8029</v>
      </c>
      <c r="G237" s="21" t="s">
        <v>8028</v>
      </c>
      <c r="H237" s="21" t="s">
        <v>8</v>
      </c>
      <c r="I237" s="21" t="s">
        <v>7883</v>
      </c>
      <c r="J237" s="21" t="s">
        <v>8027</v>
      </c>
      <c r="K237" s="21" t="s">
        <v>8026</v>
      </c>
      <c r="L237" s="21" t="s">
        <v>8025</v>
      </c>
      <c r="M237" s="21" t="s">
        <v>4636</v>
      </c>
      <c r="N237" s="21">
        <v>54</v>
      </c>
      <c r="O237" s="21" t="s">
        <v>3366</v>
      </c>
      <c r="Q237" s="21" t="s">
        <v>3366</v>
      </c>
    </row>
    <row r="238" spans="1:17" x14ac:dyDescent="0.3">
      <c r="A238" s="31">
        <v>46182</v>
      </c>
      <c r="B238" s="21" t="s">
        <v>7161</v>
      </c>
      <c r="C238" s="21" t="s">
        <v>8024</v>
      </c>
      <c r="D238" s="21" t="s">
        <v>7160</v>
      </c>
      <c r="E238" s="21" t="s">
        <v>7159</v>
      </c>
      <c r="F238" s="21" t="s">
        <v>8024</v>
      </c>
      <c r="G238" s="21" t="s">
        <v>8023</v>
      </c>
      <c r="H238" s="21" t="s">
        <v>8</v>
      </c>
      <c r="I238" s="21" t="s">
        <v>7883</v>
      </c>
      <c r="J238" s="21" t="s">
        <v>8022</v>
      </c>
      <c r="K238" s="21" t="s">
        <v>8021</v>
      </c>
      <c r="L238" s="21" t="s">
        <v>8020</v>
      </c>
      <c r="M238" s="21" t="s">
        <v>4636</v>
      </c>
      <c r="N238" s="21">
        <v>54</v>
      </c>
      <c r="O238" s="21" t="s">
        <v>3366</v>
      </c>
      <c r="Q238" s="21" t="s">
        <v>3366</v>
      </c>
    </row>
    <row r="239" spans="1:17" x14ac:dyDescent="0.3">
      <c r="A239" s="31">
        <v>46182</v>
      </c>
      <c r="B239" s="21" t="s">
        <v>7161</v>
      </c>
      <c r="C239" s="21" t="s">
        <v>8019</v>
      </c>
      <c r="D239" s="21" t="s">
        <v>7160</v>
      </c>
      <c r="E239" s="21" t="s">
        <v>7159</v>
      </c>
      <c r="F239" s="21" t="s">
        <v>8019</v>
      </c>
      <c r="G239" s="21" t="s">
        <v>8018</v>
      </c>
      <c r="H239" s="21" t="s">
        <v>8</v>
      </c>
      <c r="I239" s="21" t="s">
        <v>8017</v>
      </c>
      <c r="J239" s="21" t="s">
        <v>8016</v>
      </c>
      <c r="K239" s="21" t="s">
        <v>8015</v>
      </c>
      <c r="L239" s="21" t="s">
        <v>8014</v>
      </c>
      <c r="M239" s="21" t="s">
        <v>4636</v>
      </c>
      <c r="N239" s="21">
        <v>106</v>
      </c>
      <c r="O239" s="21" t="s">
        <v>3366</v>
      </c>
      <c r="Q239" s="21" t="s">
        <v>3366</v>
      </c>
    </row>
    <row r="240" spans="1:17" x14ac:dyDescent="0.3">
      <c r="A240" s="31">
        <v>46182</v>
      </c>
      <c r="B240" s="21" t="s">
        <v>7161</v>
      </c>
      <c r="C240" s="21" t="s">
        <v>8013</v>
      </c>
      <c r="D240" s="21" t="s">
        <v>7160</v>
      </c>
      <c r="E240" s="21" t="s">
        <v>7159</v>
      </c>
      <c r="F240" s="21" t="s">
        <v>8013</v>
      </c>
      <c r="G240" s="21" t="s">
        <v>8012</v>
      </c>
      <c r="H240" s="21" t="s">
        <v>8</v>
      </c>
      <c r="I240" s="21" t="s">
        <v>7877</v>
      </c>
      <c r="J240" s="21" t="s">
        <v>8011</v>
      </c>
      <c r="K240" s="21" t="s">
        <v>8010</v>
      </c>
      <c r="L240" s="21" t="s">
        <v>8009</v>
      </c>
      <c r="M240" s="21" t="s">
        <v>4636</v>
      </c>
      <c r="N240" s="21">
        <v>191</v>
      </c>
      <c r="O240" s="21" t="s">
        <v>3366</v>
      </c>
      <c r="Q240" s="21" t="s">
        <v>3366</v>
      </c>
    </row>
    <row r="241" spans="1:17" x14ac:dyDescent="0.3">
      <c r="A241" s="31">
        <v>46182</v>
      </c>
      <c r="B241" s="21" t="s">
        <v>7161</v>
      </c>
      <c r="C241" s="21" t="s">
        <v>8008</v>
      </c>
      <c r="D241" s="21" t="s">
        <v>7160</v>
      </c>
      <c r="E241" s="21" t="s">
        <v>7159</v>
      </c>
      <c r="F241" s="21" t="s">
        <v>8008</v>
      </c>
      <c r="G241" s="21" t="s">
        <v>8007</v>
      </c>
      <c r="H241" s="21" t="s">
        <v>8</v>
      </c>
      <c r="I241" s="21" t="s">
        <v>6719</v>
      </c>
      <c r="J241" s="21" t="s">
        <v>8006</v>
      </c>
      <c r="K241" s="21" t="s">
        <v>8005</v>
      </c>
      <c r="L241" s="21" t="s">
        <v>8004</v>
      </c>
      <c r="M241" s="21" t="s">
        <v>4636</v>
      </c>
      <c r="N241" s="21">
        <v>184</v>
      </c>
      <c r="O241" s="21" t="s">
        <v>3366</v>
      </c>
      <c r="Q241" s="21" t="s">
        <v>3366</v>
      </c>
    </row>
    <row r="242" spans="1:17" x14ac:dyDescent="0.3">
      <c r="A242" s="31">
        <v>46182</v>
      </c>
      <c r="B242" s="21" t="s">
        <v>7161</v>
      </c>
      <c r="C242" s="21" t="s">
        <v>8003</v>
      </c>
      <c r="D242" s="21" t="s">
        <v>7160</v>
      </c>
      <c r="E242" s="21" t="s">
        <v>7159</v>
      </c>
      <c r="F242" s="21" t="s">
        <v>8003</v>
      </c>
      <c r="G242" s="21" t="s">
        <v>8002</v>
      </c>
      <c r="H242" s="21" t="s">
        <v>8</v>
      </c>
      <c r="I242" s="21" t="s">
        <v>8001</v>
      </c>
      <c r="J242" s="21" t="s">
        <v>8000</v>
      </c>
      <c r="K242" s="21" t="s">
        <v>7999</v>
      </c>
      <c r="L242" s="21" t="s">
        <v>7998</v>
      </c>
      <c r="M242" s="21" t="s">
        <v>4636</v>
      </c>
      <c r="N242" s="21">
        <v>274</v>
      </c>
      <c r="O242" s="21" t="s">
        <v>3366</v>
      </c>
      <c r="Q242" s="21" t="s">
        <v>3366</v>
      </c>
    </row>
    <row r="243" spans="1:17" x14ac:dyDescent="0.3">
      <c r="A243" s="31">
        <v>46182</v>
      </c>
      <c r="B243" s="21" t="s">
        <v>7161</v>
      </c>
      <c r="C243" s="21" t="s">
        <v>7997</v>
      </c>
      <c r="D243" s="21" t="s">
        <v>7160</v>
      </c>
      <c r="E243" s="21" t="s">
        <v>7159</v>
      </c>
      <c r="F243" s="21" t="s">
        <v>7997</v>
      </c>
      <c r="G243" s="21" t="s">
        <v>7996</v>
      </c>
      <c r="H243" s="21" t="s">
        <v>8</v>
      </c>
      <c r="I243" s="21" t="s">
        <v>6293</v>
      </c>
      <c r="J243" s="21" t="s">
        <v>7995</v>
      </c>
      <c r="K243" s="21" t="s">
        <v>7994</v>
      </c>
      <c r="L243" s="21" t="s">
        <v>7993</v>
      </c>
      <c r="M243" s="21" t="s">
        <v>4636</v>
      </c>
      <c r="N243" s="21">
        <v>265</v>
      </c>
      <c r="O243" s="21" t="s">
        <v>3366</v>
      </c>
      <c r="Q243" s="21" t="s">
        <v>3366</v>
      </c>
    </row>
    <row r="244" spans="1:17" x14ac:dyDescent="0.3">
      <c r="A244" s="31">
        <v>46182</v>
      </c>
      <c r="B244" s="21" t="s">
        <v>7161</v>
      </c>
      <c r="C244" s="21" t="s">
        <v>7992</v>
      </c>
      <c r="D244" s="21" t="s">
        <v>7160</v>
      </c>
      <c r="E244" s="21" t="s">
        <v>7159</v>
      </c>
      <c r="F244" s="21" t="s">
        <v>7992</v>
      </c>
      <c r="G244" s="21" t="s">
        <v>7991</v>
      </c>
      <c r="H244" s="21" t="s">
        <v>43</v>
      </c>
      <c r="I244" s="21" t="s">
        <v>7990</v>
      </c>
      <c r="J244" s="21" t="s">
        <v>7989</v>
      </c>
      <c r="K244" s="21" t="s">
        <v>7988</v>
      </c>
      <c r="L244" s="21" t="s">
        <v>7987</v>
      </c>
      <c r="M244" s="21" t="s">
        <v>4636</v>
      </c>
      <c r="N244" s="21">
        <v>206</v>
      </c>
      <c r="O244" s="21" t="s">
        <v>3366</v>
      </c>
      <c r="Q244" s="21" t="s">
        <v>3366</v>
      </c>
    </row>
    <row r="245" spans="1:17" x14ac:dyDescent="0.3">
      <c r="A245" s="31">
        <v>46182</v>
      </c>
      <c r="B245" s="21" t="s">
        <v>7161</v>
      </c>
      <c r="C245" s="21" t="s">
        <v>7986</v>
      </c>
      <c r="D245" s="21" t="s">
        <v>7160</v>
      </c>
      <c r="E245" s="21" t="s">
        <v>7159</v>
      </c>
      <c r="F245" s="21" t="s">
        <v>7986</v>
      </c>
      <c r="G245" s="21" t="s">
        <v>7985</v>
      </c>
      <c r="H245" s="21" t="s">
        <v>43</v>
      </c>
      <c r="I245" s="21" t="s">
        <v>7984</v>
      </c>
      <c r="J245" s="21" t="s">
        <v>7983</v>
      </c>
      <c r="K245" s="21" t="s">
        <v>6400</v>
      </c>
      <c r="L245" s="21" t="s">
        <v>6399</v>
      </c>
      <c r="M245" s="21" t="s">
        <v>4636</v>
      </c>
      <c r="N245" s="21">
        <v>357</v>
      </c>
      <c r="O245" s="21" t="s">
        <v>3366</v>
      </c>
      <c r="Q245" s="21" t="s">
        <v>3366</v>
      </c>
    </row>
    <row r="246" spans="1:17" x14ac:dyDescent="0.3">
      <c r="A246" s="31">
        <v>46182</v>
      </c>
      <c r="B246" s="21" t="s">
        <v>7161</v>
      </c>
      <c r="C246" s="21" t="s">
        <v>7982</v>
      </c>
      <c r="D246" s="21" t="s">
        <v>7160</v>
      </c>
      <c r="E246" s="21" t="s">
        <v>7159</v>
      </c>
      <c r="F246" s="21" t="s">
        <v>7982</v>
      </c>
      <c r="G246" s="21" t="s">
        <v>7981</v>
      </c>
      <c r="H246" s="21" t="s">
        <v>43</v>
      </c>
      <c r="I246" s="21" t="s">
        <v>7980</v>
      </c>
      <c r="J246" s="21" t="s">
        <v>7979</v>
      </c>
      <c r="K246" s="21" t="s">
        <v>1590</v>
      </c>
      <c r="L246" s="21" t="s">
        <v>1589</v>
      </c>
      <c r="M246" s="21" t="s">
        <v>4636</v>
      </c>
      <c r="N246" s="21">
        <v>392</v>
      </c>
      <c r="O246" s="21" t="s">
        <v>3366</v>
      </c>
      <c r="Q246" s="21" t="s">
        <v>3366</v>
      </c>
    </row>
    <row r="247" spans="1:17" x14ac:dyDescent="0.3">
      <c r="A247" s="31">
        <v>46182</v>
      </c>
      <c r="B247" s="21" t="s">
        <v>7161</v>
      </c>
      <c r="C247" s="21" t="s">
        <v>7978</v>
      </c>
      <c r="D247" s="21" t="s">
        <v>7160</v>
      </c>
      <c r="E247" s="21" t="s">
        <v>7159</v>
      </c>
      <c r="F247" s="21" t="s">
        <v>7978</v>
      </c>
      <c r="G247" s="21" t="s">
        <v>7977</v>
      </c>
      <c r="H247" s="21" t="s">
        <v>43</v>
      </c>
      <c r="I247" s="21" t="s">
        <v>6694</v>
      </c>
      <c r="J247" s="21" t="s">
        <v>7976</v>
      </c>
      <c r="K247" s="21" t="s">
        <v>7975</v>
      </c>
      <c r="L247" s="21" t="s">
        <v>7974</v>
      </c>
      <c r="M247" s="21" t="s">
        <v>4636</v>
      </c>
      <c r="N247" s="21">
        <v>166</v>
      </c>
      <c r="O247" s="21" t="s">
        <v>3366</v>
      </c>
      <c r="Q247" s="21" t="s">
        <v>3366</v>
      </c>
    </row>
    <row r="248" spans="1:17" x14ac:dyDescent="0.3">
      <c r="A248" s="31">
        <v>46182</v>
      </c>
      <c r="B248" s="21" t="s">
        <v>7161</v>
      </c>
      <c r="C248" s="21" t="s">
        <v>7973</v>
      </c>
      <c r="D248" s="21" t="s">
        <v>7160</v>
      </c>
      <c r="E248" s="21" t="s">
        <v>7159</v>
      </c>
      <c r="F248" s="21" t="s">
        <v>7973</v>
      </c>
      <c r="G248" s="21" t="s">
        <v>7972</v>
      </c>
      <c r="H248" s="21" t="s">
        <v>43</v>
      </c>
      <c r="I248" s="21" t="s">
        <v>7971</v>
      </c>
      <c r="J248" s="21" t="s">
        <v>7970</v>
      </c>
      <c r="K248" s="21" t="s">
        <v>7969</v>
      </c>
      <c r="L248" s="21" t="s">
        <v>7968</v>
      </c>
      <c r="M248" s="21" t="s">
        <v>4636</v>
      </c>
      <c r="N248" s="21">
        <v>267</v>
      </c>
      <c r="O248" s="21" t="s">
        <v>3366</v>
      </c>
      <c r="Q248" s="21" t="s">
        <v>3366</v>
      </c>
    </row>
    <row r="249" spans="1:17" x14ac:dyDescent="0.3">
      <c r="A249" s="31">
        <v>46182</v>
      </c>
      <c r="B249" s="21" t="s">
        <v>7161</v>
      </c>
      <c r="C249" s="21" t="s">
        <v>7967</v>
      </c>
      <c r="D249" s="21" t="s">
        <v>7160</v>
      </c>
      <c r="E249" s="21" t="s">
        <v>7159</v>
      </c>
      <c r="F249" s="21" t="s">
        <v>7967</v>
      </c>
      <c r="G249" s="21" t="s">
        <v>7966</v>
      </c>
      <c r="H249" s="21" t="s">
        <v>43</v>
      </c>
      <c r="I249" s="21" t="s">
        <v>7965</v>
      </c>
      <c r="J249" s="21" t="s">
        <v>7964</v>
      </c>
      <c r="K249" s="21" t="s">
        <v>7963</v>
      </c>
      <c r="L249" s="21" t="s">
        <v>7962</v>
      </c>
      <c r="M249" s="21" t="s">
        <v>4636</v>
      </c>
      <c r="N249" s="21">
        <v>245</v>
      </c>
      <c r="O249" s="21" t="s">
        <v>3366</v>
      </c>
      <c r="Q249" s="21" t="s">
        <v>3366</v>
      </c>
    </row>
    <row r="250" spans="1:17" x14ac:dyDescent="0.3">
      <c r="A250" s="31">
        <v>46182</v>
      </c>
      <c r="B250" s="21" t="s">
        <v>7161</v>
      </c>
      <c r="C250" s="21" t="s">
        <v>7961</v>
      </c>
      <c r="D250" s="21" t="s">
        <v>7160</v>
      </c>
      <c r="E250" s="21" t="s">
        <v>7159</v>
      </c>
      <c r="F250" s="21" t="s">
        <v>7961</v>
      </c>
      <c r="G250" s="21" t="s">
        <v>7960</v>
      </c>
      <c r="H250" s="21" t="s">
        <v>8</v>
      </c>
      <c r="I250" s="21" t="s">
        <v>7959</v>
      </c>
      <c r="J250" s="21" t="s">
        <v>7958</v>
      </c>
      <c r="K250" s="21" t="s">
        <v>7957</v>
      </c>
      <c r="L250" s="21" t="s">
        <v>7956</v>
      </c>
      <c r="M250" s="21" t="s">
        <v>4636</v>
      </c>
      <c r="N250" s="21">
        <v>45</v>
      </c>
      <c r="O250" s="21" t="s">
        <v>3366</v>
      </c>
      <c r="Q250" s="21" t="s">
        <v>3366</v>
      </c>
    </row>
    <row r="251" spans="1:17" x14ac:dyDescent="0.3">
      <c r="A251" s="31">
        <v>46182</v>
      </c>
      <c r="B251" s="21" t="s">
        <v>7161</v>
      </c>
      <c r="C251" s="21" t="s">
        <v>7955</v>
      </c>
      <c r="D251" s="21" t="s">
        <v>7160</v>
      </c>
      <c r="E251" s="21" t="s">
        <v>7159</v>
      </c>
      <c r="F251" s="21" t="s">
        <v>7955</v>
      </c>
      <c r="G251" s="21" t="s">
        <v>7954</v>
      </c>
      <c r="H251" s="21" t="s">
        <v>8</v>
      </c>
      <c r="I251" s="21" t="s">
        <v>7953</v>
      </c>
      <c r="J251" s="21" t="s">
        <v>7952</v>
      </c>
      <c r="K251" s="21" t="s">
        <v>7936</v>
      </c>
      <c r="L251" s="21" t="s">
        <v>7935</v>
      </c>
      <c r="M251" s="21" t="s">
        <v>4636</v>
      </c>
      <c r="N251" s="21">
        <v>74</v>
      </c>
      <c r="O251" s="21" t="s">
        <v>3366</v>
      </c>
      <c r="Q251" s="21" t="s">
        <v>3366</v>
      </c>
    </row>
    <row r="252" spans="1:17" x14ac:dyDescent="0.3">
      <c r="A252" s="31">
        <v>46182</v>
      </c>
      <c r="B252" s="21" t="s">
        <v>7161</v>
      </c>
      <c r="C252" s="21" t="s">
        <v>7951</v>
      </c>
      <c r="D252" s="21" t="s">
        <v>7160</v>
      </c>
      <c r="E252" s="21" t="s">
        <v>7159</v>
      </c>
      <c r="F252" s="21" t="s">
        <v>7951</v>
      </c>
      <c r="G252" s="21" t="s">
        <v>7950</v>
      </c>
      <c r="H252" s="21" t="s">
        <v>43</v>
      </c>
      <c r="I252" s="21" t="s">
        <v>6470</v>
      </c>
      <c r="J252" s="21" t="s">
        <v>7949</v>
      </c>
      <c r="K252" s="21" t="s">
        <v>7842</v>
      </c>
      <c r="L252" s="21" t="s">
        <v>7841</v>
      </c>
      <c r="M252" s="21" t="s">
        <v>4636</v>
      </c>
      <c r="N252" s="21">
        <v>209</v>
      </c>
      <c r="O252" s="21" t="s">
        <v>3366</v>
      </c>
      <c r="Q252" s="21" t="s">
        <v>3366</v>
      </c>
    </row>
    <row r="253" spans="1:17" x14ac:dyDescent="0.3">
      <c r="A253" s="31">
        <v>46182</v>
      </c>
      <c r="B253" s="21" t="s">
        <v>7161</v>
      </c>
      <c r="C253" s="21" t="s">
        <v>7948</v>
      </c>
      <c r="D253" s="21" t="s">
        <v>7160</v>
      </c>
      <c r="E253" s="21" t="s">
        <v>7159</v>
      </c>
      <c r="F253" s="21" t="s">
        <v>7948</v>
      </c>
      <c r="G253" s="21" t="s">
        <v>7947</v>
      </c>
      <c r="H253" s="21" t="s">
        <v>8</v>
      </c>
      <c r="I253" s="21" t="s">
        <v>4801</v>
      </c>
      <c r="J253" s="21" t="s">
        <v>7946</v>
      </c>
      <c r="K253" s="21" t="s">
        <v>7930</v>
      </c>
      <c r="L253" s="21" t="s">
        <v>7929</v>
      </c>
      <c r="M253" s="21" t="s">
        <v>4636</v>
      </c>
      <c r="N253" s="21">
        <v>53</v>
      </c>
      <c r="O253" s="21" t="s">
        <v>3366</v>
      </c>
      <c r="Q253" s="21" t="s">
        <v>3366</v>
      </c>
    </row>
    <row r="254" spans="1:17" x14ac:dyDescent="0.3">
      <c r="A254" s="31">
        <v>46182</v>
      </c>
      <c r="B254" s="21" t="s">
        <v>7161</v>
      </c>
      <c r="C254" s="21" t="s">
        <v>7945</v>
      </c>
      <c r="D254" s="21" t="s">
        <v>7160</v>
      </c>
      <c r="E254" s="21" t="s">
        <v>7159</v>
      </c>
      <c r="F254" s="21" t="s">
        <v>7945</v>
      </c>
      <c r="G254" s="21" t="s">
        <v>7944</v>
      </c>
      <c r="H254" s="21" t="s">
        <v>8</v>
      </c>
      <c r="I254" s="21" t="s">
        <v>7699</v>
      </c>
      <c r="J254" s="21" t="s">
        <v>7943</v>
      </c>
      <c r="K254" s="21" t="s">
        <v>7942</v>
      </c>
      <c r="L254" s="21" t="s">
        <v>7941</v>
      </c>
      <c r="M254" s="21" t="s">
        <v>4636</v>
      </c>
      <c r="N254" s="21">
        <v>61</v>
      </c>
      <c r="O254" s="21" t="s">
        <v>3366</v>
      </c>
      <c r="Q254" s="21" t="s">
        <v>3366</v>
      </c>
    </row>
    <row r="255" spans="1:17" x14ac:dyDescent="0.3">
      <c r="A255" s="31">
        <v>46182</v>
      </c>
      <c r="B255" s="21" t="s">
        <v>7161</v>
      </c>
      <c r="C255" s="21" t="s">
        <v>7940</v>
      </c>
      <c r="D255" s="21" t="s">
        <v>7160</v>
      </c>
      <c r="E255" s="21" t="s">
        <v>7159</v>
      </c>
      <c r="F255" s="21" t="s">
        <v>7940</v>
      </c>
      <c r="G255" s="21" t="s">
        <v>7939</v>
      </c>
      <c r="H255" s="21" t="s">
        <v>43</v>
      </c>
      <c r="I255" s="21" t="s">
        <v>7938</v>
      </c>
      <c r="J255" s="21" t="s">
        <v>7937</v>
      </c>
      <c r="K255" s="21" t="s">
        <v>7936</v>
      </c>
      <c r="L255" s="21" t="s">
        <v>7935</v>
      </c>
      <c r="M255" s="21" t="s">
        <v>4636</v>
      </c>
      <c r="N255" s="21">
        <v>109</v>
      </c>
      <c r="O255" s="21" t="s">
        <v>3366</v>
      </c>
      <c r="Q255" s="21" t="s">
        <v>3366</v>
      </c>
    </row>
    <row r="256" spans="1:17" x14ac:dyDescent="0.3">
      <c r="A256" s="31">
        <v>46182</v>
      </c>
      <c r="B256" s="21" t="s">
        <v>7161</v>
      </c>
      <c r="C256" s="21" t="s">
        <v>7934</v>
      </c>
      <c r="D256" s="21" t="s">
        <v>7160</v>
      </c>
      <c r="E256" s="21" t="s">
        <v>7159</v>
      </c>
      <c r="F256" s="21" t="s">
        <v>7934</v>
      </c>
      <c r="G256" s="21" t="s">
        <v>7933</v>
      </c>
      <c r="H256" s="21" t="s">
        <v>43</v>
      </c>
      <c r="I256" s="21" t="s">
        <v>7932</v>
      </c>
      <c r="J256" s="21" t="s">
        <v>7931</v>
      </c>
      <c r="K256" s="21" t="s">
        <v>7930</v>
      </c>
      <c r="L256" s="21" t="s">
        <v>7929</v>
      </c>
      <c r="M256" s="21" t="s">
        <v>4636</v>
      </c>
      <c r="N256" s="21">
        <v>109</v>
      </c>
      <c r="O256" s="21" t="s">
        <v>3366</v>
      </c>
      <c r="Q256" s="21" t="s">
        <v>3366</v>
      </c>
    </row>
    <row r="257" spans="1:17" x14ac:dyDescent="0.3">
      <c r="A257" s="31">
        <v>46182</v>
      </c>
      <c r="B257" s="21" t="s">
        <v>7161</v>
      </c>
      <c r="C257" s="21" t="s">
        <v>7928</v>
      </c>
      <c r="D257" s="21" t="s">
        <v>7160</v>
      </c>
      <c r="E257" s="21" t="s">
        <v>7159</v>
      </c>
      <c r="F257" s="21" t="s">
        <v>7928</v>
      </c>
      <c r="G257" s="21" t="s">
        <v>7927</v>
      </c>
      <c r="H257" s="21" t="s">
        <v>8</v>
      </c>
      <c r="I257" s="21" t="s">
        <v>7926</v>
      </c>
      <c r="J257" s="21" t="s">
        <v>7925</v>
      </c>
      <c r="K257" s="21" t="s">
        <v>7924</v>
      </c>
      <c r="L257" s="21" t="s">
        <v>7923</v>
      </c>
      <c r="M257" s="21" t="s">
        <v>4636</v>
      </c>
      <c r="N257" s="21">
        <v>92</v>
      </c>
      <c r="O257" s="21" t="s">
        <v>3366</v>
      </c>
      <c r="Q257" s="21" t="s">
        <v>3366</v>
      </c>
    </row>
    <row r="258" spans="1:17" x14ac:dyDescent="0.3">
      <c r="A258" s="31">
        <v>46182</v>
      </c>
      <c r="B258" s="21" t="s">
        <v>7161</v>
      </c>
      <c r="C258" s="21" t="s">
        <v>7922</v>
      </c>
      <c r="D258" s="21" t="s">
        <v>7160</v>
      </c>
      <c r="E258" s="21" t="s">
        <v>7159</v>
      </c>
      <c r="F258" s="21" t="s">
        <v>7922</v>
      </c>
      <c r="G258" s="21" t="s">
        <v>7921</v>
      </c>
      <c r="H258" s="21" t="s">
        <v>43</v>
      </c>
      <c r="I258" s="21" t="s">
        <v>7920</v>
      </c>
      <c r="J258" s="21" t="s">
        <v>7919</v>
      </c>
      <c r="K258" s="21" t="s">
        <v>7852</v>
      </c>
      <c r="L258" s="21" t="s">
        <v>7851</v>
      </c>
      <c r="M258" s="21" t="s">
        <v>4636</v>
      </c>
      <c r="N258" s="21">
        <v>102</v>
      </c>
      <c r="O258" s="21" t="s">
        <v>3366</v>
      </c>
      <c r="Q258" s="21" t="s">
        <v>3366</v>
      </c>
    </row>
    <row r="259" spans="1:17" x14ac:dyDescent="0.3">
      <c r="A259" s="31">
        <v>46182</v>
      </c>
      <c r="B259" s="21" t="s">
        <v>7161</v>
      </c>
      <c r="C259" s="21" t="s">
        <v>7918</v>
      </c>
      <c r="D259" s="21" t="s">
        <v>7160</v>
      </c>
      <c r="E259" s="21" t="s">
        <v>7159</v>
      </c>
      <c r="F259" s="21" t="s">
        <v>7918</v>
      </c>
      <c r="G259" s="21" t="s">
        <v>7917</v>
      </c>
      <c r="H259" s="21" t="s">
        <v>8</v>
      </c>
      <c r="I259" s="21" t="s">
        <v>7916</v>
      </c>
      <c r="J259" s="21" t="s">
        <v>7915</v>
      </c>
      <c r="K259" s="21" t="s">
        <v>7914</v>
      </c>
      <c r="L259" s="21" t="s">
        <v>7913</v>
      </c>
      <c r="M259" s="21" t="s">
        <v>4636</v>
      </c>
      <c r="N259" s="21">
        <v>105</v>
      </c>
      <c r="O259" s="21" t="s">
        <v>3366</v>
      </c>
      <c r="Q259" s="21" t="s">
        <v>3366</v>
      </c>
    </row>
    <row r="260" spans="1:17" x14ac:dyDescent="0.3">
      <c r="A260" s="31">
        <v>46182</v>
      </c>
      <c r="B260" s="21" t="s">
        <v>7161</v>
      </c>
      <c r="C260" s="21" t="s">
        <v>7912</v>
      </c>
      <c r="D260" s="21" t="s">
        <v>7160</v>
      </c>
      <c r="E260" s="21" t="s">
        <v>7159</v>
      </c>
      <c r="F260" s="21" t="s">
        <v>7912</v>
      </c>
      <c r="G260" s="21" t="s">
        <v>7911</v>
      </c>
      <c r="H260" s="21" t="s">
        <v>8</v>
      </c>
      <c r="I260" s="21" t="s">
        <v>7704</v>
      </c>
      <c r="J260" s="21" t="s">
        <v>7910</v>
      </c>
      <c r="K260" s="21" t="s">
        <v>7490</v>
      </c>
      <c r="L260" s="21" t="s">
        <v>7489</v>
      </c>
      <c r="M260" s="21" t="s">
        <v>4636</v>
      </c>
      <c r="N260" s="21">
        <v>54</v>
      </c>
      <c r="O260" s="21" t="s">
        <v>3366</v>
      </c>
      <c r="Q260" s="21" t="s">
        <v>3366</v>
      </c>
    </row>
    <row r="261" spans="1:17" x14ac:dyDescent="0.3">
      <c r="A261" s="31">
        <v>46182</v>
      </c>
      <c r="B261" s="21" t="s">
        <v>7161</v>
      </c>
      <c r="C261" s="21" t="s">
        <v>7909</v>
      </c>
      <c r="D261" s="21" t="s">
        <v>7160</v>
      </c>
      <c r="E261" s="21" t="s">
        <v>7159</v>
      </c>
      <c r="F261" s="21" t="s">
        <v>7909</v>
      </c>
      <c r="G261" s="21" t="s">
        <v>7908</v>
      </c>
      <c r="H261" s="21" t="s">
        <v>8</v>
      </c>
      <c r="I261" s="21" t="s">
        <v>7055</v>
      </c>
      <c r="J261" s="21" t="s">
        <v>7907</v>
      </c>
      <c r="K261" s="21" t="s">
        <v>7887</v>
      </c>
      <c r="L261" s="21" t="s">
        <v>7886</v>
      </c>
      <c r="M261" s="21" t="s">
        <v>4636</v>
      </c>
      <c r="N261" s="21">
        <v>71</v>
      </c>
      <c r="O261" s="21" t="s">
        <v>3366</v>
      </c>
      <c r="Q261" s="21" t="s">
        <v>3366</v>
      </c>
    </row>
    <row r="262" spans="1:17" x14ac:dyDescent="0.3">
      <c r="A262" s="31">
        <v>46182</v>
      </c>
      <c r="B262" s="21" t="s">
        <v>7161</v>
      </c>
      <c r="C262" s="21" t="s">
        <v>7906</v>
      </c>
      <c r="D262" s="21" t="s">
        <v>7160</v>
      </c>
      <c r="E262" s="21" t="s">
        <v>7159</v>
      </c>
      <c r="F262" s="21" t="s">
        <v>7906</v>
      </c>
      <c r="G262" s="21" t="s">
        <v>7905</v>
      </c>
      <c r="H262" s="21" t="s">
        <v>8</v>
      </c>
      <c r="I262" s="21" t="s">
        <v>7898</v>
      </c>
      <c r="J262" s="21" t="s">
        <v>7904</v>
      </c>
      <c r="K262" s="21" t="s">
        <v>7881</v>
      </c>
      <c r="L262" s="21" t="s">
        <v>7880</v>
      </c>
      <c r="M262" s="21" t="s">
        <v>4636</v>
      </c>
      <c r="N262" s="21">
        <v>70</v>
      </c>
      <c r="O262" s="21" t="s">
        <v>3366</v>
      </c>
      <c r="Q262" s="21" t="s">
        <v>3366</v>
      </c>
    </row>
    <row r="263" spans="1:17" x14ac:dyDescent="0.3">
      <c r="A263" s="31">
        <v>46182</v>
      </c>
      <c r="B263" s="21" t="s">
        <v>7161</v>
      </c>
      <c r="C263" s="21" t="s">
        <v>7903</v>
      </c>
      <c r="D263" s="21" t="s">
        <v>7160</v>
      </c>
      <c r="E263" s="21" t="s">
        <v>7159</v>
      </c>
      <c r="F263" s="21" t="s">
        <v>7903</v>
      </c>
      <c r="G263" s="21" t="s">
        <v>7902</v>
      </c>
      <c r="H263" s="21" t="s">
        <v>8</v>
      </c>
      <c r="I263" s="21" t="s">
        <v>7898</v>
      </c>
      <c r="J263" s="21" t="s">
        <v>7901</v>
      </c>
      <c r="K263" s="21" t="s">
        <v>7875</v>
      </c>
      <c r="L263" s="21" t="s">
        <v>7874</v>
      </c>
      <c r="M263" s="21" t="s">
        <v>4636</v>
      </c>
      <c r="N263" s="21">
        <v>70</v>
      </c>
      <c r="O263" s="21" t="s">
        <v>3366</v>
      </c>
      <c r="Q263" s="21" t="s">
        <v>3366</v>
      </c>
    </row>
    <row r="264" spans="1:17" x14ac:dyDescent="0.3">
      <c r="A264" s="31">
        <v>46182</v>
      </c>
      <c r="B264" s="21" t="s">
        <v>7161</v>
      </c>
      <c r="C264" s="21" t="s">
        <v>7900</v>
      </c>
      <c r="D264" s="21" t="s">
        <v>7160</v>
      </c>
      <c r="E264" s="21" t="s">
        <v>7159</v>
      </c>
      <c r="F264" s="21" t="s">
        <v>7900</v>
      </c>
      <c r="G264" s="21" t="s">
        <v>7899</v>
      </c>
      <c r="H264" s="21" t="s">
        <v>8</v>
      </c>
      <c r="I264" s="21" t="s">
        <v>7898</v>
      </c>
      <c r="J264" s="21" t="s">
        <v>7897</v>
      </c>
      <c r="K264" s="21" t="s">
        <v>7870</v>
      </c>
      <c r="L264" s="21" t="s">
        <v>7869</v>
      </c>
      <c r="M264" s="21" t="s">
        <v>4636</v>
      </c>
      <c r="N264" s="21">
        <v>70</v>
      </c>
      <c r="O264" s="21" t="s">
        <v>3366</v>
      </c>
      <c r="Q264" s="21" t="s">
        <v>3366</v>
      </c>
    </row>
    <row r="265" spans="1:17" x14ac:dyDescent="0.3">
      <c r="A265" s="31">
        <v>46182</v>
      </c>
      <c r="B265" s="21" t="s">
        <v>7161</v>
      </c>
      <c r="C265" s="21" t="s">
        <v>7896</v>
      </c>
      <c r="D265" s="21" t="s">
        <v>7160</v>
      </c>
      <c r="E265" s="21" t="s">
        <v>7159</v>
      </c>
      <c r="F265" s="21" t="s">
        <v>7896</v>
      </c>
      <c r="G265" s="21" t="s">
        <v>7895</v>
      </c>
      <c r="H265" s="21" t="s">
        <v>8</v>
      </c>
      <c r="I265" s="21" t="s">
        <v>6010</v>
      </c>
      <c r="J265" s="21" t="s">
        <v>7894</v>
      </c>
      <c r="K265" s="21" t="s">
        <v>7865</v>
      </c>
      <c r="L265" s="21" t="s">
        <v>7864</v>
      </c>
      <c r="M265" s="21" t="s">
        <v>4636</v>
      </c>
      <c r="N265" s="21">
        <v>54</v>
      </c>
      <c r="O265" s="21" t="s">
        <v>3366</v>
      </c>
      <c r="Q265" s="21" t="s">
        <v>3366</v>
      </c>
    </row>
    <row r="266" spans="1:17" x14ac:dyDescent="0.3">
      <c r="A266" s="31">
        <v>46182</v>
      </c>
      <c r="B266" s="21" t="s">
        <v>7161</v>
      </c>
      <c r="C266" s="21" t="s">
        <v>7893</v>
      </c>
      <c r="D266" s="21" t="s">
        <v>7160</v>
      </c>
      <c r="E266" s="21" t="s">
        <v>7159</v>
      </c>
      <c r="F266" s="21" t="s">
        <v>7893</v>
      </c>
      <c r="G266" s="21" t="s">
        <v>7892</v>
      </c>
      <c r="H266" s="21" t="s">
        <v>8</v>
      </c>
      <c r="I266" s="21" t="s">
        <v>7721</v>
      </c>
      <c r="J266" s="21" t="s">
        <v>7891</v>
      </c>
      <c r="K266" s="21" t="s">
        <v>7490</v>
      </c>
      <c r="L266" s="21" t="s">
        <v>7489</v>
      </c>
      <c r="M266" s="21" t="s">
        <v>4636</v>
      </c>
      <c r="N266" s="21">
        <v>70</v>
      </c>
      <c r="O266" s="21" t="s">
        <v>3366</v>
      </c>
      <c r="Q266" s="21" t="s">
        <v>3366</v>
      </c>
    </row>
    <row r="267" spans="1:17" x14ac:dyDescent="0.3">
      <c r="A267" s="31">
        <v>46182</v>
      </c>
      <c r="B267" s="21" t="s">
        <v>7161</v>
      </c>
      <c r="C267" s="21" t="s">
        <v>7890</v>
      </c>
      <c r="D267" s="21" t="s">
        <v>7160</v>
      </c>
      <c r="E267" s="21" t="s">
        <v>7159</v>
      </c>
      <c r="F267" s="21" t="s">
        <v>7890</v>
      </c>
      <c r="G267" s="21" t="s">
        <v>7889</v>
      </c>
      <c r="H267" s="21" t="s">
        <v>8</v>
      </c>
      <c r="I267" s="21" t="s">
        <v>6549</v>
      </c>
      <c r="J267" s="21" t="s">
        <v>7888</v>
      </c>
      <c r="K267" s="21" t="s">
        <v>7887</v>
      </c>
      <c r="L267" s="21" t="s">
        <v>7886</v>
      </c>
      <c r="M267" s="21" t="s">
        <v>4636</v>
      </c>
      <c r="N267" s="21">
        <v>68</v>
      </c>
      <c r="O267" s="21" t="s">
        <v>3366</v>
      </c>
      <c r="Q267" s="21" t="s">
        <v>3366</v>
      </c>
    </row>
    <row r="268" spans="1:17" x14ac:dyDescent="0.3">
      <c r="A268" s="31">
        <v>46182</v>
      </c>
      <c r="B268" s="21" t="s">
        <v>7161</v>
      </c>
      <c r="C268" s="21" t="s">
        <v>7885</v>
      </c>
      <c r="D268" s="21" t="s">
        <v>7160</v>
      </c>
      <c r="E268" s="21" t="s">
        <v>7159</v>
      </c>
      <c r="F268" s="21" t="s">
        <v>7885</v>
      </c>
      <c r="G268" s="21" t="s">
        <v>7884</v>
      </c>
      <c r="H268" s="21" t="s">
        <v>8</v>
      </c>
      <c r="I268" s="21" t="s">
        <v>7883</v>
      </c>
      <c r="J268" s="21" t="s">
        <v>7882</v>
      </c>
      <c r="K268" s="21" t="s">
        <v>7881</v>
      </c>
      <c r="L268" s="21" t="s">
        <v>7880</v>
      </c>
      <c r="M268" s="21" t="s">
        <v>4636</v>
      </c>
      <c r="N268" s="21">
        <v>54</v>
      </c>
      <c r="O268" s="21" t="s">
        <v>3366</v>
      </c>
      <c r="Q268" s="21" t="s">
        <v>3366</v>
      </c>
    </row>
    <row r="269" spans="1:17" x14ac:dyDescent="0.3">
      <c r="A269" s="31">
        <v>46182</v>
      </c>
      <c r="B269" s="21" t="s">
        <v>7161</v>
      </c>
      <c r="C269" s="21" t="s">
        <v>7879</v>
      </c>
      <c r="D269" s="21" t="s">
        <v>7160</v>
      </c>
      <c r="E269" s="21" t="s">
        <v>7159</v>
      </c>
      <c r="F269" s="21" t="s">
        <v>7879</v>
      </c>
      <c r="G269" s="21" t="s">
        <v>7878</v>
      </c>
      <c r="H269" s="21" t="s">
        <v>8</v>
      </c>
      <c r="I269" s="21" t="s">
        <v>7877</v>
      </c>
      <c r="J269" s="21" t="s">
        <v>7876</v>
      </c>
      <c r="K269" s="21" t="s">
        <v>7875</v>
      </c>
      <c r="L269" s="21" t="s">
        <v>7874</v>
      </c>
      <c r="M269" s="21" t="s">
        <v>4636</v>
      </c>
      <c r="N269" s="21">
        <v>71</v>
      </c>
      <c r="O269" s="21" t="s">
        <v>3366</v>
      </c>
      <c r="Q269" s="21" t="s">
        <v>3366</v>
      </c>
    </row>
    <row r="270" spans="1:17" x14ac:dyDescent="0.3">
      <c r="A270" s="31">
        <v>46182</v>
      </c>
      <c r="B270" s="21" t="s">
        <v>7161</v>
      </c>
      <c r="C270" s="21" t="s">
        <v>7873</v>
      </c>
      <c r="D270" s="21" t="s">
        <v>7160</v>
      </c>
      <c r="E270" s="21" t="s">
        <v>7159</v>
      </c>
      <c r="F270" s="21" t="s">
        <v>7873</v>
      </c>
      <c r="G270" s="21" t="s">
        <v>7872</v>
      </c>
      <c r="H270" s="21" t="s">
        <v>8</v>
      </c>
      <c r="I270" s="21" t="s">
        <v>6010</v>
      </c>
      <c r="J270" s="21" t="s">
        <v>7871</v>
      </c>
      <c r="K270" s="21" t="s">
        <v>7870</v>
      </c>
      <c r="L270" s="21" t="s">
        <v>7869</v>
      </c>
      <c r="M270" s="21" t="s">
        <v>4636</v>
      </c>
      <c r="N270" s="21">
        <v>54</v>
      </c>
      <c r="O270" s="21" t="s">
        <v>3366</v>
      </c>
      <c r="Q270" s="21" t="s">
        <v>3366</v>
      </c>
    </row>
    <row r="271" spans="1:17" x14ac:dyDescent="0.3">
      <c r="A271" s="31">
        <v>46182</v>
      </c>
      <c r="B271" s="21" t="s">
        <v>7161</v>
      </c>
      <c r="C271" s="21" t="s">
        <v>7868</v>
      </c>
      <c r="D271" s="21" t="s">
        <v>7160</v>
      </c>
      <c r="E271" s="21" t="s">
        <v>7159</v>
      </c>
      <c r="F271" s="21" t="s">
        <v>7868</v>
      </c>
      <c r="G271" s="21" t="s">
        <v>7867</v>
      </c>
      <c r="H271" s="21" t="s">
        <v>8</v>
      </c>
      <c r="I271" s="21" t="s">
        <v>7208</v>
      </c>
      <c r="J271" s="21" t="s">
        <v>7866</v>
      </c>
      <c r="K271" s="21" t="s">
        <v>7865</v>
      </c>
      <c r="L271" s="21" t="s">
        <v>7864</v>
      </c>
      <c r="M271" s="21" t="s">
        <v>4636</v>
      </c>
      <c r="N271" s="21">
        <v>94</v>
      </c>
      <c r="O271" s="21" t="s">
        <v>3366</v>
      </c>
      <c r="Q271" s="21" t="s">
        <v>3366</v>
      </c>
    </row>
    <row r="272" spans="1:17" x14ac:dyDescent="0.3">
      <c r="A272" s="31">
        <v>46182</v>
      </c>
      <c r="B272" s="21" t="s">
        <v>7161</v>
      </c>
      <c r="C272" s="21" t="s">
        <v>7863</v>
      </c>
      <c r="D272" s="21" t="s">
        <v>7160</v>
      </c>
      <c r="E272" s="21" t="s">
        <v>7159</v>
      </c>
      <c r="F272" s="21" t="s">
        <v>7863</v>
      </c>
      <c r="G272" s="21" t="s">
        <v>7862</v>
      </c>
      <c r="H272" s="21" t="s">
        <v>8</v>
      </c>
      <c r="I272" s="21" t="s">
        <v>5421</v>
      </c>
      <c r="J272" s="21" t="s">
        <v>7861</v>
      </c>
      <c r="K272" s="21" t="s">
        <v>7490</v>
      </c>
      <c r="L272" s="21" t="s">
        <v>7489</v>
      </c>
      <c r="M272" s="21" t="s">
        <v>4636</v>
      </c>
      <c r="N272" s="21">
        <v>54</v>
      </c>
      <c r="O272" s="21" t="s">
        <v>3366</v>
      </c>
      <c r="Q272" s="21" t="s">
        <v>3366</v>
      </c>
    </row>
    <row r="273" spans="1:17" x14ac:dyDescent="0.3">
      <c r="A273" s="31">
        <v>46182</v>
      </c>
      <c r="B273" s="21" t="s">
        <v>7161</v>
      </c>
      <c r="C273" s="21" t="s">
        <v>7860</v>
      </c>
      <c r="D273" s="21" t="s">
        <v>7160</v>
      </c>
      <c r="E273" s="21" t="s">
        <v>7159</v>
      </c>
      <c r="F273" s="21" t="s">
        <v>7860</v>
      </c>
      <c r="G273" s="21" t="s">
        <v>7859</v>
      </c>
      <c r="H273" s="21" t="s">
        <v>8</v>
      </c>
      <c r="I273" s="21" t="s">
        <v>7190</v>
      </c>
      <c r="J273" s="21" t="s">
        <v>7858</v>
      </c>
      <c r="K273" s="21" t="s">
        <v>7857</v>
      </c>
      <c r="L273" s="21" t="s">
        <v>7856</v>
      </c>
      <c r="M273" s="21" t="s">
        <v>4636</v>
      </c>
      <c r="N273" s="21">
        <v>143</v>
      </c>
      <c r="O273" s="21" t="s">
        <v>3366</v>
      </c>
      <c r="Q273" s="21" t="s">
        <v>3366</v>
      </c>
    </row>
    <row r="274" spans="1:17" x14ac:dyDescent="0.3">
      <c r="A274" s="31">
        <v>46182</v>
      </c>
      <c r="B274" s="21" t="s">
        <v>7161</v>
      </c>
      <c r="C274" s="21" t="s">
        <v>7855</v>
      </c>
      <c r="D274" s="21" t="s">
        <v>7160</v>
      </c>
      <c r="E274" s="21" t="s">
        <v>7159</v>
      </c>
      <c r="F274" s="21" t="s">
        <v>7855</v>
      </c>
      <c r="G274" s="21" t="s">
        <v>7854</v>
      </c>
      <c r="H274" s="21" t="s">
        <v>8</v>
      </c>
      <c r="I274" s="21" t="s">
        <v>4841</v>
      </c>
      <c r="J274" s="21" t="s">
        <v>7853</v>
      </c>
      <c r="K274" s="21" t="s">
        <v>7852</v>
      </c>
      <c r="L274" s="21" t="s">
        <v>7851</v>
      </c>
      <c r="M274" s="21" t="s">
        <v>4636</v>
      </c>
      <c r="N274" s="21">
        <v>92</v>
      </c>
      <c r="O274" s="21" t="s">
        <v>3366</v>
      </c>
      <c r="Q274" s="21" t="s">
        <v>3366</v>
      </c>
    </row>
    <row r="275" spans="1:17" x14ac:dyDescent="0.3">
      <c r="A275" s="31">
        <v>46182</v>
      </c>
      <c r="B275" s="21" t="s">
        <v>7161</v>
      </c>
      <c r="C275" s="21" t="s">
        <v>7850</v>
      </c>
      <c r="D275" s="21" t="s">
        <v>7160</v>
      </c>
      <c r="E275" s="21" t="s">
        <v>7159</v>
      </c>
      <c r="F275" s="21" t="s">
        <v>7850</v>
      </c>
      <c r="G275" s="21" t="s">
        <v>7849</v>
      </c>
      <c r="H275" s="21" t="s">
        <v>8</v>
      </c>
      <c r="I275" s="21" t="s">
        <v>7848</v>
      </c>
      <c r="J275" s="21" t="s">
        <v>7847</v>
      </c>
      <c r="K275" s="21" t="s">
        <v>2226</v>
      </c>
      <c r="L275" s="21" t="s">
        <v>7702</v>
      </c>
      <c r="M275" s="21" t="s">
        <v>4636</v>
      </c>
      <c r="N275" s="21">
        <v>102</v>
      </c>
      <c r="O275" s="21" t="s">
        <v>3366</v>
      </c>
      <c r="Q275" s="21" t="s">
        <v>3366</v>
      </c>
    </row>
    <row r="276" spans="1:17" x14ac:dyDescent="0.3">
      <c r="A276" s="31">
        <v>46182</v>
      </c>
      <c r="B276" s="21" t="s">
        <v>7161</v>
      </c>
      <c r="C276" s="21" t="s">
        <v>7846</v>
      </c>
      <c r="D276" s="21" t="s">
        <v>7160</v>
      </c>
      <c r="E276" s="21" t="s">
        <v>7159</v>
      </c>
      <c r="F276" s="21" t="s">
        <v>7846</v>
      </c>
      <c r="G276" s="21" t="s">
        <v>7845</v>
      </c>
      <c r="H276" s="21" t="s">
        <v>43</v>
      </c>
      <c r="I276" s="21" t="s">
        <v>7844</v>
      </c>
      <c r="J276" s="21" t="s">
        <v>7843</v>
      </c>
      <c r="K276" s="21" t="s">
        <v>7842</v>
      </c>
      <c r="L276" s="21" t="s">
        <v>7841</v>
      </c>
      <c r="M276" s="21" t="s">
        <v>4636</v>
      </c>
      <c r="N276" s="21">
        <v>102</v>
      </c>
      <c r="O276" s="21" t="s">
        <v>3366</v>
      </c>
      <c r="Q276" s="21" t="s">
        <v>3366</v>
      </c>
    </row>
    <row r="277" spans="1:17" x14ac:dyDescent="0.3">
      <c r="A277" s="31">
        <v>46182</v>
      </c>
      <c r="B277" s="21" t="s">
        <v>7161</v>
      </c>
      <c r="C277" s="21" t="s">
        <v>7840</v>
      </c>
      <c r="D277" s="21" t="s">
        <v>7160</v>
      </c>
      <c r="E277" s="21" t="s">
        <v>7159</v>
      </c>
      <c r="F277" s="21" t="s">
        <v>7840</v>
      </c>
      <c r="G277" s="21" t="s">
        <v>7839</v>
      </c>
      <c r="H277" s="21" t="s">
        <v>43</v>
      </c>
      <c r="I277" s="21" t="s">
        <v>7208</v>
      </c>
      <c r="J277" s="21" t="s">
        <v>7838</v>
      </c>
      <c r="K277" s="21" t="s">
        <v>7837</v>
      </c>
      <c r="L277" s="21" t="s">
        <v>7836</v>
      </c>
      <c r="M277" s="21" t="s">
        <v>4636</v>
      </c>
      <c r="N277" s="21">
        <v>209</v>
      </c>
      <c r="O277" s="21" t="s">
        <v>3366</v>
      </c>
      <c r="Q277" s="21" t="s">
        <v>3366</v>
      </c>
    </row>
    <row r="278" spans="1:17" x14ac:dyDescent="0.3">
      <c r="A278" s="31">
        <v>46182</v>
      </c>
      <c r="B278" s="21" t="s">
        <v>7161</v>
      </c>
      <c r="C278" s="21" t="s">
        <v>7835</v>
      </c>
      <c r="D278" s="21" t="s">
        <v>7160</v>
      </c>
      <c r="E278" s="21" t="s">
        <v>7159</v>
      </c>
      <c r="F278" s="21" t="s">
        <v>7835</v>
      </c>
      <c r="G278" s="21" t="s">
        <v>7834</v>
      </c>
      <c r="H278" s="21" t="s">
        <v>8</v>
      </c>
      <c r="I278" s="21" t="s">
        <v>7196</v>
      </c>
      <c r="J278" s="21" t="s">
        <v>7833</v>
      </c>
      <c r="K278" s="21" t="s">
        <v>7832</v>
      </c>
      <c r="L278" s="21" t="s">
        <v>7831</v>
      </c>
      <c r="M278" s="21" t="s">
        <v>4636</v>
      </c>
      <c r="N278" s="21">
        <v>188</v>
      </c>
      <c r="O278" s="21" t="s">
        <v>3366</v>
      </c>
      <c r="Q278" s="21" t="s">
        <v>3366</v>
      </c>
    </row>
    <row r="279" spans="1:17" x14ac:dyDescent="0.3">
      <c r="A279" s="31">
        <v>46182</v>
      </c>
      <c r="B279" s="21" t="s">
        <v>7161</v>
      </c>
      <c r="C279" s="21" t="s">
        <v>7830</v>
      </c>
      <c r="D279" s="21" t="s">
        <v>7160</v>
      </c>
      <c r="E279" s="21" t="s">
        <v>7159</v>
      </c>
      <c r="F279" s="21" t="s">
        <v>7830</v>
      </c>
      <c r="G279" s="21" t="s">
        <v>7829</v>
      </c>
      <c r="H279" s="21" t="s">
        <v>8</v>
      </c>
      <c r="I279" s="21" t="s">
        <v>7828</v>
      </c>
      <c r="J279" s="21" t="s">
        <v>7827</v>
      </c>
      <c r="K279" s="21" t="s">
        <v>7826</v>
      </c>
      <c r="L279" s="21" t="s">
        <v>7825</v>
      </c>
      <c r="M279" s="21" t="s">
        <v>4636</v>
      </c>
      <c r="N279" s="21">
        <v>55</v>
      </c>
      <c r="O279" s="21" t="s">
        <v>3366</v>
      </c>
      <c r="Q279" s="21" t="s">
        <v>3366</v>
      </c>
    </row>
    <row r="280" spans="1:17" x14ac:dyDescent="0.3">
      <c r="A280" s="31">
        <v>46182</v>
      </c>
      <c r="B280" s="21" t="s">
        <v>7161</v>
      </c>
      <c r="C280" s="21" t="s">
        <v>7824</v>
      </c>
      <c r="D280" s="21" t="s">
        <v>7160</v>
      </c>
      <c r="E280" s="21" t="s">
        <v>7159</v>
      </c>
      <c r="F280" s="21" t="s">
        <v>7824</v>
      </c>
      <c r="G280" s="21" t="s">
        <v>7823</v>
      </c>
      <c r="H280" s="21" t="s">
        <v>8</v>
      </c>
      <c r="I280" s="21" t="s">
        <v>7822</v>
      </c>
      <c r="J280" s="21" t="s">
        <v>7821</v>
      </c>
      <c r="K280" s="21" t="s">
        <v>7820</v>
      </c>
      <c r="L280" s="21" t="s">
        <v>7819</v>
      </c>
      <c r="M280" s="21" t="s">
        <v>4636</v>
      </c>
      <c r="N280" s="21">
        <v>75</v>
      </c>
      <c r="O280" s="21" t="s">
        <v>3366</v>
      </c>
      <c r="Q280" s="21" t="s">
        <v>3366</v>
      </c>
    </row>
    <row r="281" spans="1:17" x14ac:dyDescent="0.3">
      <c r="A281" s="31">
        <v>46182</v>
      </c>
      <c r="B281" s="21" t="s">
        <v>7161</v>
      </c>
      <c r="C281" s="21" t="s">
        <v>7818</v>
      </c>
      <c r="D281" s="21" t="s">
        <v>7160</v>
      </c>
      <c r="E281" s="21" t="s">
        <v>7159</v>
      </c>
      <c r="F281" s="21" t="s">
        <v>7818</v>
      </c>
      <c r="G281" s="21" t="s">
        <v>7817</v>
      </c>
      <c r="H281" s="21" t="s">
        <v>8</v>
      </c>
      <c r="I281" s="21" t="s">
        <v>7816</v>
      </c>
      <c r="J281" s="21" t="s">
        <v>7815</v>
      </c>
      <c r="K281" s="21" t="s">
        <v>7814</v>
      </c>
      <c r="L281" s="21" t="s">
        <v>7813</v>
      </c>
      <c r="M281" s="21" t="s">
        <v>4636</v>
      </c>
      <c r="N281" s="21">
        <v>99</v>
      </c>
      <c r="O281" s="21" t="s">
        <v>3366</v>
      </c>
      <c r="Q281" s="21" t="s">
        <v>3366</v>
      </c>
    </row>
    <row r="282" spans="1:17" x14ac:dyDescent="0.3">
      <c r="A282" s="31">
        <v>46182</v>
      </c>
      <c r="B282" s="21" t="s">
        <v>7161</v>
      </c>
      <c r="C282" s="21" t="s">
        <v>7812</v>
      </c>
      <c r="D282" s="21" t="s">
        <v>7160</v>
      </c>
      <c r="E282" s="21" t="s">
        <v>7159</v>
      </c>
      <c r="F282" s="21" t="s">
        <v>7812</v>
      </c>
      <c r="G282" s="21" t="s">
        <v>7811</v>
      </c>
      <c r="H282" s="21" t="s">
        <v>8</v>
      </c>
      <c r="I282" s="21" t="s">
        <v>7810</v>
      </c>
      <c r="J282" s="21" t="s">
        <v>7809</v>
      </c>
      <c r="K282" s="21" t="s">
        <v>3204</v>
      </c>
      <c r="L282" s="21" t="s">
        <v>3203</v>
      </c>
      <c r="M282" s="21" t="s">
        <v>4636</v>
      </c>
      <c r="N282" s="21">
        <v>106</v>
      </c>
      <c r="O282" s="21" t="s">
        <v>3366</v>
      </c>
      <c r="Q282" s="21" t="s">
        <v>3366</v>
      </c>
    </row>
    <row r="283" spans="1:17" x14ac:dyDescent="0.3">
      <c r="A283" s="31">
        <v>46182</v>
      </c>
      <c r="B283" s="21" t="s">
        <v>7161</v>
      </c>
      <c r="C283" s="21" t="s">
        <v>7808</v>
      </c>
      <c r="D283" s="21" t="s">
        <v>7160</v>
      </c>
      <c r="E283" s="21" t="s">
        <v>7159</v>
      </c>
      <c r="F283" s="21" t="s">
        <v>7808</v>
      </c>
      <c r="G283" s="21" t="s">
        <v>7807</v>
      </c>
      <c r="H283" s="21" t="s">
        <v>43</v>
      </c>
      <c r="I283" s="21" t="s">
        <v>7806</v>
      </c>
      <c r="J283" s="21" t="s">
        <v>7805</v>
      </c>
      <c r="K283" s="21" t="s">
        <v>7804</v>
      </c>
      <c r="L283" s="21" t="s">
        <v>7803</v>
      </c>
      <c r="M283" s="21" t="s">
        <v>4636</v>
      </c>
      <c r="N283" s="21">
        <v>244</v>
      </c>
      <c r="O283" s="21" t="s">
        <v>3366</v>
      </c>
      <c r="Q283" s="21" t="s">
        <v>3366</v>
      </c>
    </row>
    <row r="284" spans="1:17" x14ac:dyDescent="0.3">
      <c r="A284" s="31">
        <v>46182</v>
      </c>
      <c r="B284" s="21" t="s">
        <v>7161</v>
      </c>
      <c r="C284" s="21" t="s">
        <v>7802</v>
      </c>
      <c r="D284" s="21" t="s">
        <v>7160</v>
      </c>
      <c r="E284" s="21" t="s">
        <v>7159</v>
      </c>
      <c r="F284" s="21" t="s">
        <v>7802</v>
      </c>
      <c r="G284" s="21" t="s">
        <v>7801</v>
      </c>
      <c r="H284" s="21" t="s">
        <v>8</v>
      </c>
      <c r="I284" s="21" t="s">
        <v>5920</v>
      </c>
      <c r="J284" s="21" t="s">
        <v>7800</v>
      </c>
      <c r="K284" s="21" t="s">
        <v>7708</v>
      </c>
      <c r="L284" s="21" t="s">
        <v>7707</v>
      </c>
      <c r="M284" s="21" t="s">
        <v>4636</v>
      </c>
      <c r="N284" s="21">
        <v>52</v>
      </c>
      <c r="O284" s="21" t="s">
        <v>3366</v>
      </c>
      <c r="Q284" s="21" t="s">
        <v>3366</v>
      </c>
    </row>
    <row r="285" spans="1:17" x14ac:dyDescent="0.3">
      <c r="A285" s="31">
        <v>46182</v>
      </c>
      <c r="B285" s="21" t="s">
        <v>7161</v>
      </c>
      <c r="C285" s="21" t="s">
        <v>7799</v>
      </c>
      <c r="D285" s="21" t="s">
        <v>7160</v>
      </c>
      <c r="E285" s="21" t="s">
        <v>7159</v>
      </c>
      <c r="F285" s="21" t="s">
        <v>7799</v>
      </c>
      <c r="G285" s="21" t="s">
        <v>7798</v>
      </c>
      <c r="H285" s="21" t="s">
        <v>8</v>
      </c>
      <c r="I285" s="21" t="s">
        <v>6488</v>
      </c>
      <c r="J285" s="21" t="s">
        <v>7797</v>
      </c>
      <c r="K285" s="21" t="s">
        <v>7796</v>
      </c>
      <c r="L285" s="21" t="s">
        <v>7795</v>
      </c>
      <c r="M285" s="21" t="s">
        <v>4636</v>
      </c>
      <c r="N285" s="21">
        <v>143</v>
      </c>
      <c r="O285" s="21" t="s">
        <v>3366</v>
      </c>
      <c r="Q285" s="21" t="s">
        <v>3366</v>
      </c>
    </row>
    <row r="286" spans="1:17" x14ac:dyDescent="0.3">
      <c r="A286" s="31">
        <v>46182</v>
      </c>
      <c r="B286" s="21" t="s">
        <v>7161</v>
      </c>
      <c r="C286" s="21" t="s">
        <v>7794</v>
      </c>
      <c r="D286" s="21" t="s">
        <v>7160</v>
      </c>
      <c r="E286" s="21" t="s">
        <v>7159</v>
      </c>
      <c r="F286" s="21" t="s">
        <v>7794</v>
      </c>
      <c r="G286" s="21" t="s">
        <v>7793</v>
      </c>
      <c r="H286" s="21" t="s">
        <v>8</v>
      </c>
      <c r="I286" s="21" t="s">
        <v>6005</v>
      </c>
      <c r="J286" s="21" t="s">
        <v>7792</v>
      </c>
      <c r="K286" s="21" t="s">
        <v>7791</v>
      </c>
      <c r="L286" s="21" t="s">
        <v>7790</v>
      </c>
      <c r="M286" s="21" t="s">
        <v>4636</v>
      </c>
      <c r="N286" s="21">
        <v>143</v>
      </c>
      <c r="O286" s="21" t="s">
        <v>3366</v>
      </c>
      <c r="Q286" s="21" t="s">
        <v>3366</v>
      </c>
    </row>
    <row r="287" spans="1:17" x14ac:dyDescent="0.3">
      <c r="A287" s="31">
        <v>46182</v>
      </c>
      <c r="B287" s="21" t="s">
        <v>7161</v>
      </c>
      <c r="C287" s="21" t="s">
        <v>7789</v>
      </c>
      <c r="D287" s="21" t="s">
        <v>7160</v>
      </c>
      <c r="E287" s="21" t="s">
        <v>7159</v>
      </c>
      <c r="F287" s="21" t="s">
        <v>7789</v>
      </c>
      <c r="G287" s="21" t="s">
        <v>7788</v>
      </c>
      <c r="H287" s="21" t="s">
        <v>8</v>
      </c>
      <c r="I287" s="21" t="s">
        <v>7787</v>
      </c>
      <c r="J287" s="21" t="s">
        <v>7786</v>
      </c>
      <c r="K287" s="21" t="s">
        <v>7657</v>
      </c>
      <c r="L287" s="21" t="s">
        <v>7656</v>
      </c>
      <c r="M287" s="21" t="s">
        <v>4636</v>
      </c>
      <c r="N287" s="21">
        <v>143</v>
      </c>
      <c r="O287" s="21" t="s">
        <v>3366</v>
      </c>
      <c r="Q287" s="21" t="s">
        <v>3366</v>
      </c>
    </row>
    <row r="288" spans="1:17" x14ac:dyDescent="0.3">
      <c r="A288" s="31">
        <v>46182</v>
      </c>
      <c r="B288" s="21" t="s">
        <v>7161</v>
      </c>
      <c r="C288" s="21" t="s">
        <v>7785</v>
      </c>
      <c r="D288" s="21" t="s">
        <v>7160</v>
      </c>
      <c r="E288" s="21" t="s">
        <v>7159</v>
      </c>
      <c r="F288" s="21" t="s">
        <v>7785</v>
      </c>
      <c r="G288" s="21" t="s">
        <v>7784</v>
      </c>
      <c r="H288" s="21" t="s">
        <v>8</v>
      </c>
      <c r="I288" s="21" t="s">
        <v>7783</v>
      </c>
      <c r="J288" s="21" t="s">
        <v>7782</v>
      </c>
      <c r="K288" s="21" t="s">
        <v>7781</v>
      </c>
      <c r="L288" s="21" t="s">
        <v>7780</v>
      </c>
      <c r="M288" s="21" t="s">
        <v>4636</v>
      </c>
      <c r="N288" s="21">
        <v>131</v>
      </c>
      <c r="O288" s="21" t="s">
        <v>3366</v>
      </c>
      <c r="Q288" s="21" t="s">
        <v>3366</v>
      </c>
    </row>
    <row r="289" spans="1:17" x14ac:dyDescent="0.3">
      <c r="A289" s="31">
        <v>46182</v>
      </c>
      <c r="B289" s="21" t="s">
        <v>7161</v>
      </c>
      <c r="C289" s="21" t="s">
        <v>7779</v>
      </c>
      <c r="D289" s="21" t="s">
        <v>7160</v>
      </c>
      <c r="E289" s="21" t="s">
        <v>7159</v>
      </c>
      <c r="F289" s="21" t="s">
        <v>7779</v>
      </c>
      <c r="G289" s="21" t="s">
        <v>7778</v>
      </c>
      <c r="H289" s="21" t="s">
        <v>8</v>
      </c>
      <c r="I289" s="21" t="s">
        <v>7777</v>
      </c>
      <c r="J289" s="21" t="s">
        <v>7776</v>
      </c>
      <c r="K289" s="21" t="s">
        <v>7775</v>
      </c>
      <c r="L289" s="21" t="s">
        <v>7774</v>
      </c>
      <c r="M289" s="21" t="s">
        <v>4636</v>
      </c>
      <c r="N289" s="21">
        <v>163</v>
      </c>
      <c r="O289" s="21" t="s">
        <v>3366</v>
      </c>
      <c r="Q289" s="21" t="s">
        <v>3366</v>
      </c>
    </row>
    <row r="290" spans="1:17" x14ac:dyDescent="0.3">
      <c r="A290" s="31">
        <v>46182</v>
      </c>
      <c r="B290" s="21" t="s">
        <v>7161</v>
      </c>
      <c r="C290" s="21" t="s">
        <v>7773</v>
      </c>
      <c r="D290" s="21" t="s">
        <v>7160</v>
      </c>
      <c r="E290" s="21" t="s">
        <v>7159</v>
      </c>
      <c r="F290" s="21" t="s">
        <v>7773</v>
      </c>
      <c r="G290" s="21" t="s">
        <v>7772</v>
      </c>
      <c r="H290" s="21" t="s">
        <v>8</v>
      </c>
      <c r="I290" s="21" t="s">
        <v>7370</v>
      </c>
      <c r="J290" s="21" t="s">
        <v>7771</v>
      </c>
      <c r="K290" s="21" t="s">
        <v>7770</v>
      </c>
      <c r="L290" s="21" t="s">
        <v>7769</v>
      </c>
      <c r="M290" s="21" t="s">
        <v>4636</v>
      </c>
      <c r="N290" s="21">
        <v>190</v>
      </c>
      <c r="O290" s="21" t="s">
        <v>3366</v>
      </c>
      <c r="Q290" s="21" t="s">
        <v>3366</v>
      </c>
    </row>
    <row r="291" spans="1:17" x14ac:dyDescent="0.3">
      <c r="A291" s="31">
        <v>46182</v>
      </c>
      <c r="B291" s="21" t="s">
        <v>7161</v>
      </c>
      <c r="C291" s="21" t="s">
        <v>7768</v>
      </c>
      <c r="D291" s="21" t="s">
        <v>7160</v>
      </c>
      <c r="E291" s="21" t="s">
        <v>7159</v>
      </c>
      <c r="F291" s="21" t="s">
        <v>7768</v>
      </c>
      <c r="G291" s="21" t="s">
        <v>7767</v>
      </c>
      <c r="H291" s="21" t="s">
        <v>43</v>
      </c>
      <c r="I291" s="21" t="s">
        <v>7766</v>
      </c>
      <c r="J291" s="21" t="s">
        <v>7765</v>
      </c>
      <c r="K291" s="21" t="s">
        <v>7764</v>
      </c>
      <c r="L291" s="21" t="s">
        <v>7763</v>
      </c>
      <c r="M291" s="21" t="s">
        <v>4636</v>
      </c>
      <c r="N291" s="21">
        <v>102</v>
      </c>
      <c r="O291" s="21" t="s">
        <v>3366</v>
      </c>
      <c r="Q291" s="21" t="s">
        <v>3366</v>
      </c>
    </row>
    <row r="292" spans="1:17" x14ac:dyDescent="0.3">
      <c r="A292" s="31">
        <v>46182</v>
      </c>
      <c r="B292" s="21" t="s">
        <v>7161</v>
      </c>
      <c r="C292" s="21" t="s">
        <v>7762</v>
      </c>
      <c r="D292" s="21" t="s">
        <v>7160</v>
      </c>
      <c r="E292" s="21" t="s">
        <v>7159</v>
      </c>
      <c r="F292" s="21" t="s">
        <v>7762</v>
      </c>
      <c r="G292" s="21" t="s">
        <v>7761</v>
      </c>
      <c r="H292" s="21" t="s">
        <v>8</v>
      </c>
      <c r="I292" s="21" t="s">
        <v>7688</v>
      </c>
      <c r="J292" s="21" t="s">
        <v>7760</v>
      </c>
      <c r="K292" s="21" t="s">
        <v>7759</v>
      </c>
      <c r="L292" s="21" t="s">
        <v>7758</v>
      </c>
      <c r="M292" s="21" t="s">
        <v>4636</v>
      </c>
      <c r="N292" s="21">
        <v>69</v>
      </c>
      <c r="O292" s="21" t="s">
        <v>3366</v>
      </c>
      <c r="Q292" s="21" t="s">
        <v>3366</v>
      </c>
    </row>
    <row r="293" spans="1:17" x14ac:dyDescent="0.3">
      <c r="A293" s="31">
        <v>46182</v>
      </c>
      <c r="B293" s="21" t="s">
        <v>7161</v>
      </c>
      <c r="C293" s="21" t="s">
        <v>7757</v>
      </c>
      <c r="D293" s="21" t="s">
        <v>7160</v>
      </c>
      <c r="E293" s="21" t="s">
        <v>7159</v>
      </c>
      <c r="F293" s="21" t="s">
        <v>7757</v>
      </c>
      <c r="G293" s="21" t="s">
        <v>7756</v>
      </c>
      <c r="H293" s="21" t="s">
        <v>8</v>
      </c>
      <c r="I293" s="21" t="s">
        <v>5590</v>
      </c>
      <c r="J293" s="21" t="s">
        <v>7755</v>
      </c>
      <c r="K293" s="21" t="s">
        <v>7754</v>
      </c>
      <c r="L293" s="21" t="s">
        <v>7753</v>
      </c>
      <c r="M293" s="21" t="s">
        <v>4636</v>
      </c>
      <c r="N293" s="21">
        <v>169</v>
      </c>
      <c r="O293" s="21" t="s">
        <v>3366</v>
      </c>
      <c r="Q293" s="21" t="s">
        <v>3366</v>
      </c>
    </row>
    <row r="294" spans="1:17" x14ac:dyDescent="0.3">
      <c r="A294" s="31">
        <v>46182</v>
      </c>
      <c r="B294" s="21" t="s">
        <v>7161</v>
      </c>
      <c r="C294" s="21" t="s">
        <v>7752</v>
      </c>
      <c r="D294" s="21" t="s">
        <v>7160</v>
      </c>
      <c r="E294" s="21" t="s">
        <v>7159</v>
      </c>
      <c r="F294" s="21" t="s">
        <v>7752</v>
      </c>
      <c r="G294" s="21" t="s">
        <v>7751</v>
      </c>
      <c r="H294" s="21" t="s">
        <v>8</v>
      </c>
      <c r="I294" s="21" t="s">
        <v>5428</v>
      </c>
      <c r="J294" s="21" t="s">
        <v>7750</v>
      </c>
      <c r="K294" s="21" t="s">
        <v>7749</v>
      </c>
      <c r="L294" s="21" t="s">
        <v>7748</v>
      </c>
      <c r="M294" s="21" t="s">
        <v>4636</v>
      </c>
      <c r="N294" s="21">
        <v>84</v>
      </c>
      <c r="O294" s="21" t="s">
        <v>3366</v>
      </c>
      <c r="Q294" s="21" t="s">
        <v>3366</v>
      </c>
    </row>
    <row r="295" spans="1:17" x14ac:dyDescent="0.3">
      <c r="A295" s="31">
        <v>46182</v>
      </c>
      <c r="B295" s="21" t="s">
        <v>7161</v>
      </c>
      <c r="C295" s="21" t="s">
        <v>7747</v>
      </c>
      <c r="D295" s="21" t="s">
        <v>7160</v>
      </c>
      <c r="E295" s="21" t="s">
        <v>7159</v>
      </c>
      <c r="F295" s="21" t="s">
        <v>7747</v>
      </c>
      <c r="G295" s="21" t="s">
        <v>7746</v>
      </c>
      <c r="H295" s="21" t="s">
        <v>43</v>
      </c>
      <c r="I295" s="21" t="s">
        <v>7208</v>
      </c>
      <c r="J295" s="21" t="s">
        <v>7745</v>
      </c>
      <c r="K295" s="21" t="s">
        <v>7744</v>
      </c>
      <c r="L295" s="21" t="s">
        <v>7743</v>
      </c>
      <c r="M295" s="21" t="s">
        <v>4636</v>
      </c>
      <c r="N295" s="21">
        <v>102</v>
      </c>
      <c r="O295" s="21" t="s">
        <v>3366</v>
      </c>
      <c r="Q295" s="21" t="s">
        <v>3366</v>
      </c>
    </row>
    <row r="296" spans="1:17" x14ac:dyDescent="0.3">
      <c r="A296" s="31">
        <v>46182</v>
      </c>
      <c r="B296" s="21" t="s">
        <v>7161</v>
      </c>
      <c r="C296" s="21" t="s">
        <v>7742</v>
      </c>
      <c r="D296" s="21" t="s">
        <v>7160</v>
      </c>
      <c r="E296" s="21" t="s">
        <v>7159</v>
      </c>
      <c r="F296" s="21" t="s">
        <v>7742</v>
      </c>
      <c r="G296" s="21" t="s">
        <v>7741</v>
      </c>
      <c r="H296" s="21" t="s">
        <v>8</v>
      </c>
      <c r="I296" s="21" t="s">
        <v>7740</v>
      </c>
      <c r="J296" s="21" t="s">
        <v>7739</v>
      </c>
      <c r="K296" s="21" t="s">
        <v>7738</v>
      </c>
      <c r="L296" s="21" t="s">
        <v>7737</v>
      </c>
      <c r="M296" s="21" t="s">
        <v>4636</v>
      </c>
      <c r="N296" s="21">
        <v>166</v>
      </c>
      <c r="O296" s="21" t="s">
        <v>3366</v>
      </c>
      <c r="Q296" s="21" t="s">
        <v>3366</v>
      </c>
    </row>
    <row r="297" spans="1:17" x14ac:dyDescent="0.3">
      <c r="A297" s="31">
        <v>46182</v>
      </c>
      <c r="B297" s="21" t="s">
        <v>7161</v>
      </c>
      <c r="C297" s="21" t="s">
        <v>7736</v>
      </c>
      <c r="D297" s="21" t="s">
        <v>7160</v>
      </c>
      <c r="E297" s="21" t="s">
        <v>7159</v>
      </c>
      <c r="F297" s="21" t="s">
        <v>7736</v>
      </c>
      <c r="G297" s="21" t="s">
        <v>7735</v>
      </c>
      <c r="H297" s="21" t="s">
        <v>8</v>
      </c>
      <c r="I297" s="21" t="s">
        <v>7099</v>
      </c>
      <c r="J297" s="21" t="s">
        <v>7734</v>
      </c>
      <c r="K297" s="21" t="s">
        <v>7733</v>
      </c>
      <c r="L297" s="21" t="s">
        <v>7732</v>
      </c>
      <c r="M297" s="21" t="s">
        <v>4636</v>
      </c>
      <c r="N297" s="21">
        <v>143</v>
      </c>
      <c r="O297" s="21" t="s">
        <v>3366</v>
      </c>
      <c r="Q297" s="21" t="s">
        <v>3366</v>
      </c>
    </row>
    <row r="298" spans="1:17" x14ac:dyDescent="0.3">
      <c r="A298" s="31">
        <v>46182</v>
      </c>
      <c r="B298" s="21" t="s">
        <v>7161</v>
      </c>
      <c r="C298" s="21" t="s">
        <v>7731</v>
      </c>
      <c r="D298" s="21" t="s">
        <v>7160</v>
      </c>
      <c r="E298" s="21" t="s">
        <v>7159</v>
      </c>
      <c r="F298" s="21" t="s">
        <v>7731</v>
      </c>
      <c r="G298" s="21" t="s">
        <v>7730</v>
      </c>
      <c r="H298" s="21" t="s">
        <v>8</v>
      </c>
      <c r="I298" s="21" t="s">
        <v>7492</v>
      </c>
      <c r="J298" s="21" t="s">
        <v>7729</v>
      </c>
      <c r="K298" s="21" t="s">
        <v>7728</v>
      </c>
      <c r="L298" s="21" t="s">
        <v>7727</v>
      </c>
      <c r="M298" s="21" t="s">
        <v>4636</v>
      </c>
      <c r="N298" s="21">
        <v>92</v>
      </c>
      <c r="O298" s="21" t="s">
        <v>3366</v>
      </c>
      <c r="Q298" s="21" t="s">
        <v>3366</v>
      </c>
    </row>
    <row r="299" spans="1:17" x14ac:dyDescent="0.3">
      <c r="A299" s="31">
        <v>46182</v>
      </c>
      <c r="B299" s="21" t="s">
        <v>7161</v>
      </c>
      <c r="C299" s="21" t="s">
        <v>7726</v>
      </c>
      <c r="D299" s="21" t="s">
        <v>7160</v>
      </c>
      <c r="E299" s="21" t="s">
        <v>7159</v>
      </c>
      <c r="F299" s="21" t="s">
        <v>7726</v>
      </c>
      <c r="G299" s="21" t="s">
        <v>7725</v>
      </c>
      <c r="H299" s="21" t="s">
        <v>8</v>
      </c>
      <c r="I299" s="21" t="s">
        <v>5920</v>
      </c>
      <c r="J299" s="21" t="s">
        <v>7724</v>
      </c>
      <c r="K299" s="21" t="s">
        <v>7663</v>
      </c>
      <c r="L299" s="21" t="s">
        <v>7662</v>
      </c>
      <c r="M299" s="21" t="s">
        <v>4636</v>
      </c>
      <c r="N299" s="21">
        <v>107</v>
      </c>
      <c r="O299" s="21" t="s">
        <v>3366</v>
      </c>
      <c r="Q299" s="21" t="s">
        <v>3366</v>
      </c>
    </row>
    <row r="300" spans="1:17" x14ac:dyDescent="0.3">
      <c r="A300" s="31">
        <v>46182</v>
      </c>
      <c r="B300" s="21" t="s">
        <v>7161</v>
      </c>
      <c r="C300" s="21" t="s">
        <v>7723</v>
      </c>
      <c r="D300" s="21" t="s">
        <v>7160</v>
      </c>
      <c r="E300" s="21" t="s">
        <v>7159</v>
      </c>
      <c r="F300" s="21" t="s">
        <v>7723</v>
      </c>
      <c r="G300" s="21" t="s">
        <v>7722</v>
      </c>
      <c r="H300" s="21" t="s">
        <v>8</v>
      </c>
      <c r="I300" s="21" t="s">
        <v>7721</v>
      </c>
      <c r="J300" s="21" t="s">
        <v>7720</v>
      </c>
      <c r="K300" s="21" t="s">
        <v>7719</v>
      </c>
      <c r="L300" s="21" t="s">
        <v>7718</v>
      </c>
      <c r="M300" s="21" t="s">
        <v>4636</v>
      </c>
      <c r="N300" s="21">
        <v>119</v>
      </c>
      <c r="O300" s="21" t="s">
        <v>3366</v>
      </c>
      <c r="Q300" s="21" t="s">
        <v>3366</v>
      </c>
    </row>
    <row r="301" spans="1:17" x14ac:dyDescent="0.3">
      <c r="A301" s="31">
        <v>46182</v>
      </c>
      <c r="B301" s="21" t="s">
        <v>7161</v>
      </c>
      <c r="C301" s="21" t="s">
        <v>7717</v>
      </c>
      <c r="D301" s="21" t="s">
        <v>7160</v>
      </c>
      <c r="E301" s="21" t="s">
        <v>7159</v>
      </c>
      <c r="F301" s="21" t="s">
        <v>7717</v>
      </c>
      <c r="G301" s="21" t="s">
        <v>7716</v>
      </c>
      <c r="H301" s="21" t="s">
        <v>8</v>
      </c>
      <c r="I301" s="21" t="s">
        <v>7715</v>
      </c>
      <c r="J301" s="21" t="s">
        <v>7714</v>
      </c>
      <c r="K301" s="21" t="s">
        <v>7713</v>
      </c>
      <c r="L301" s="21" t="s">
        <v>7712</v>
      </c>
      <c r="M301" s="21" t="s">
        <v>4636</v>
      </c>
      <c r="N301" s="21">
        <v>162</v>
      </c>
      <c r="O301" s="21" t="s">
        <v>3366</v>
      </c>
      <c r="Q301" s="21" t="s">
        <v>3366</v>
      </c>
    </row>
    <row r="302" spans="1:17" x14ac:dyDescent="0.3">
      <c r="A302" s="31">
        <v>46182</v>
      </c>
      <c r="B302" s="21" t="s">
        <v>7161</v>
      </c>
      <c r="C302" s="21" t="s">
        <v>7711</v>
      </c>
      <c r="D302" s="21" t="s">
        <v>7160</v>
      </c>
      <c r="E302" s="21" t="s">
        <v>7159</v>
      </c>
      <c r="F302" s="21" t="s">
        <v>7711</v>
      </c>
      <c r="G302" s="21" t="s">
        <v>7710</v>
      </c>
      <c r="H302" s="21" t="s">
        <v>8</v>
      </c>
      <c r="I302" s="21" t="s">
        <v>7244</v>
      </c>
      <c r="J302" s="21" t="s">
        <v>7709</v>
      </c>
      <c r="K302" s="21" t="s">
        <v>7708</v>
      </c>
      <c r="L302" s="21" t="s">
        <v>7707</v>
      </c>
      <c r="M302" s="21" t="s">
        <v>4636</v>
      </c>
      <c r="N302" s="21">
        <v>143</v>
      </c>
      <c r="O302" s="21" t="s">
        <v>3366</v>
      </c>
      <c r="Q302" s="21" t="s">
        <v>3366</v>
      </c>
    </row>
    <row r="303" spans="1:17" x14ac:dyDescent="0.3">
      <c r="A303" s="31">
        <v>46182</v>
      </c>
      <c r="B303" s="21" t="s">
        <v>7161</v>
      </c>
      <c r="C303" s="21" t="s">
        <v>7706</v>
      </c>
      <c r="D303" s="21" t="s">
        <v>7160</v>
      </c>
      <c r="E303" s="21" t="s">
        <v>7159</v>
      </c>
      <c r="F303" s="21" t="s">
        <v>7706</v>
      </c>
      <c r="G303" s="21" t="s">
        <v>7705</v>
      </c>
      <c r="H303" s="21" t="s">
        <v>8</v>
      </c>
      <c r="I303" s="21" t="s">
        <v>7704</v>
      </c>
      <c r="J303" s="21" t="s">
        <v>7703</v>
      </c>
      <c r="K303" s="21" t="s">
        <v>2226</v>
      </c>
      <c r="L303" s="21" t="s">
        <v>7702</v>
      </c>
      <c r="M303" s="21" t="s">
        <v>4636</v>
      </c>
      <c r="N303" s="21">
        <v>106</v>
      </c>
      <c r="O303" s="21" t="s">
        <v>3366</v>
      </c>
      <c r="Q303" s="21" t="s">
        <v>3366</v>
      </c>
    </row>
    <row r="304" spans="1:17" x14ac:dyDescent="0.3">
      <c r="A304" s="31">
        <v>46182</v>
      </c>
      <c r="B304" s="21" t="s">
        <v>7161</v>
      </c>
      <c r="C304" s="21" t="s">
        <v>7701</v>
      </c>
      <c r="D304" s="21" t="s">
        <v>7160</v>
      </c>
      <c r="E304" s="21" t="s">
        <v>7159</v>
      </c>
      <c r="F304" s="21" t="s">
        <v>7701</v>
      </c>
      <c r="G304" s="21" t="s">
        <v>7700</v>
      </c>
      <c r="H304" s="21" t="s">
        <v>8</v>
      </c>
      <c r="I304" s="21" t="s">
        <v>7699</v>
      </c>
      <c r="J304" s="21" t="s">
        <v>7698</v>
      </c>
      <c r="K304" s="21" t="s">
        <v>7697</v>
      </c>
      <c r="L304" s="21" t="s">
        <v>7696</v>
      </c>
      <c r="M304" s="21" t="s">
        <v>4636</v>
      </c>
      <c r="N304" s="21">
        <v>61</v>
      </c>
      <c r="O304" s="21" t="s">
        <v>3366</v>
      </c>
      <c r="Q304" s="21" t="s">
        <v>3366</v>
      </c>
    </row>
    <row r="305" spans="1:17" x14ac:dyDescent="0.3">
      <c r="A305" s="31">
        <v>46182</v>
      </c>
      <c r="B305" s="21" t="s">
        <v>7161</v>
      </c>
      <c r="C305" s="21" t="s">
        <v>7695</v>
      </c>
      <c r="D305" s="21" t="s">
        <v>7160</v>
      </c>
      <c r="E305" s="21" t="s">
        <v>7159</v>
      </c>
      <c r="F305" s="21" t="s">
        <v>7695</v>
      </c>
      <c r="G305" s="21" t="s">
        <v>7694</v>
      </c>
      <c r="H305" s="21" t="s">
        <v>8</v>
      </c>
      <c r="I305" s="21" t="s">
        <v>7378</v>
      </c>
      <c r="J305" s="21" t="s">
        <v>7693</v>
      </c>
      <c r="K305" s="21" t="s">
        <v>7692</v>
      </c>
      <c r="L305" s="21" t="s">
        <v>7691</v>
      </c>
      <c r="M305" s="21" t="s">
        <v>4636</v>
      </c>
      <c r="N305" s="21">
        <v>76</v>
      </c>
      <c r="O305" s="21" t="s">
        <v>3366</v>
      </c>
      <c r="Q305" s="21" t="s">
        <v>3366</v>
      </c>
    </row>
    <row r="306" spans="1:17" x14ac:dyDescent="0.3">
      <c r="A306" s="31">
        <v>46182</v>
      </c>
      <c r="B306" s="21" t="s">
        <v>7161</v>
      </c>
      <c r="C306" s="21" t="s">
        <v>7690</v>
      </c>
      <c r="D306" s="21" t="s">
        <v>7160</v>
      </c>
      <c r="E306" s="21" t="s">
        <v>7159</v>
      </c>
      <c r="F306" s="21" t="s">
        <v>7690</v>
      </c>
      <c r="G306" s="21" t="s">
        <v>7689</v>
      </c>
      <c r="H306" s="21" t="s">
        <v>8</v>
      </c>
      <c r="I306" s="21" t="s">
        <v>7688</v>
      </c>
      <c r="J306" s="21" t="s">
        <v>7687</v>
      </c>
      <c r="K306" s="21" t="s">
        <v>7686</v>
      </c>
      <c r="L306" s="21" t="s">
        <v>7685</v>
      </c>
      <c r="M306" s="21" t="s">
        <v>4636</v>
      </c>
      <c r="N306" s="21">
        <v>69</v>
      </c>
      <c r="O306" s="21" t="s">
        <v>3366</v>
      </c>
      <c r="Q306" s="21" t="s">
        <v>3366</v>
      </c>
    </row>
    <row r="307" spans="1:17" x14ac:dyDescent="0.3">
      <c r="A307" s="31">
        <v>46182</v>
      </c>
      <c r="B307" s="21" t="s">
        <v>7161</v>
      </c>
      <c r="C307" s="21" t="s">
        <v>7684</v>
      </c>
      <c r="D307" s="21" t="s">
        <v>7160</v>
      </c>
      <c r="E307" s="21" t="s">
        <v>7159</v>
      </c>
      <c r="F307" s="21" t="s">
        <v>7684</v>
      </c>
      <c r="G307" s="21" t="s">
        <v>7683</v>
      </c>
      <c r="H307" s="21" t="s">
        <v>8</v>
      </c>
      <c r="I307" s="21" t="s">
        <v>6043</v>
      </c>
      <c r="J307" s="21" t="s">
        <v>7682</v>
      </c>
      <c r="K307" s="21" t="s">
        <v>7673</v>
      </c>
      <c r="L307" s="21" t="s">
        <v>7672</v>
      </c>
      <c r="M307" s="21" t="s">
        <v>4636</v>
      </c>
      <c r="N307" s="21">
        <v>224</v>
      </c>
      <c r="O307" s="21" t="s">
        <v>3366</v>
      </c>
      <c r="Q307" s="21" t="s">
        <v>3366</v>
      </c>
    </row>
    <row r="308" spans="1:17" x14ac:dyDescent="0.3">
      <c r="A308" s="31">
        <v>46182</v>
      </c>
      <c r="B308" s="21" t="s">
        <v>7161</v>
      </c>
      <c r="C308" s="21" t="s">
        <v>7681</v>
      </c>
      <c r="D308" s="21" t="s">
        <v>7160</v>
      </c>
      <c r="E308" s="21" t="s">
        <v>7159</v>
      </c>
      <c r="F308" s="21" t="s">
        <v>7681</v>
      </c>
      <c r="G308" s="21" t="s">
        <v>7680</v>
      </c>
      <c r="H308" s="21" t="s">
        <v>8</v>
      </c>
      <c r="I308" s="21" t="s">
        <v>4996</v>
      </c>
      <c r="J308" s="21" t="s">
        <v>7679</v>
      </c>
      <c r="K308" s="21" t="s">
        <v>7678</v>
      </c>
      <c r="L308" s="21" t="s">
        <v>7677</v>
      </c>
      <c r="M308" s="21" t="s">
        <v>4636</v>
      </c>
      <c r="N308" s="21">
        <v>106</v>
      </c>
      <c r="O308" s="21" t="s">
        <v>3366</v>
      </c>
      <c r="Q308" s="21" t="s">
        <v>3366</v>
      </c>
    </row>
    <row r="309" spans="1:17" x14ac:dyDescent="0.3">
      <c r="A309" s="31">
        <v>46182</v>
      </c>
      <c r="B309" s="21" t="s">
        <v>7161</v>
      </c>
      <c r="C309" s="21" t="s">
        <v>7676</v>
      </c>
      <c r="D309" s="21" t="s">
        <v>7160</v>
      </c>
      <c r="E309" s="21" t="s">
        <v>7159</v>
      </c>
      <c r="F309" s="21" t="s">
        <v>7676</v>
      </c>
      <c r="G309" s="21" t="s">
        <v>7675</v>
      </c>
      <c r="H309" s="21" t="s">
        <v>43</v>
      </c>
      <c r="I309" s="21" t="s">
        <v>5428</v>
      </c>
      <c r="J309" s="21" t="s">
        <v>7674</v>
      </c>
      <c r="K309" s="21" t="s">
        <v>7673</v>
      </c>
      <c r="L309" s="21" t="s">
        <v>7672</v>
      </c>
      <c r="M309" s="21" t="s">
        <v>4636</v>
      </c>
      <c r="N309" s="21">
        <v>102</v>
      </c>
      <c r="O309" s="21" t="s">
        <v>3366</v>
      </c>
      <c r="Q309" s="21" t="s">
        <v>3366</v>
      </c>
    </row>
    <row r="310" spans="1:17" x14ac:dyDescent="0.3">
      <c r="A310" s="31">
        <v>46182</v>
      </c>
      <c r="B310" s="21" t="s">
        <v>7161</v>
      </c>
      <c r="C310" s="21" t="s">
        <v>7671</v>
      </c>
      <c r="D310" s="21" t="s">
        <v>7160</v>
      </c>
      <c r="E310" s="21" t="s">
        <v>7159</v>
      </c>
      <c r="F310" s="21" t="s">
        <v>7671</v>
      </c>
      <c r="G310" s="21" t="s">
        <v>7670</v>
      </c>
      <c r="H310" s="21" t="s">
        <v>8</v>
      </c>
      <c r="I310" s="21" t="s">
        <v>7099</v>
      </c>
      <c r="J310" s="21" t="s">
        <v>7669</v>
      </c>
      <c r="K310" s="21" t="s">
        <v>7668</v>
      </c>
      <c r="L310" s="21" t="s">
        <v>7667</v>
      </c>
      <c r="M310" s="21" t="s">
        <v>4636</v>
      </c>
      <c r="N310" s="21">
        <v>45</v>
      </c>
      <c r="O310" s="21" t="s">
        <v>3366</v>
      </c>
      <c r="Q310" s="21" t="s">
        <v>3366</v>
      </c>
    </row>
    <row r="311" spans="1:17" x14ac:dyDescent="0.3">
      <c r="A311" s="31">
        <v>46182</v>
      </c>
      <c r="B311" s="21" t="s">
        <v>7161</v>
      </c>
      <c r="C311" s="21" t="s">
        <v>7666</v>
      </c>
      <c r="D311" s="21" t="s">
        <v>7160</v>
      </c>
      <c r="E311" s="21" t="s">
        <v>7159</v>
      </c>
      <c r="F311" s="21" t="s">
        <v>7666</v>
      </c>
      <c r="G311" s="21" t="s">
        <v>7665</v>
      </c>
      <c r="H311" s="21" t="s">
        <v>8</v>
      </c>
      <c r="I311" s="21" t="s">
        <v>7244</v>
      </c>
      <c r="J311" s="21" t="s">
        <v>7664</v>
      </c>
      <c r="K311" s="21" t="s">
        <v>7663</v>
      </c>
      <c r="L311" s="21" t="s">
        <v>7662</v>
      </c>
      <c r="M311" s="21" t="s">
        <v>4636</v>
      </c>
      <c r="N311" s="21">
        <v>45</v>
      </c>
      <c r="O311" s="21" t="s">
        <v>3366</v>
      </c>
      <c r="Q311" s="21" t="s">
        <v>3366</v>
      </c>
    </row>
    <row r="312" spans="1:17" x14ac:dyDescent="0.3">
      <c r="A312" s="31">
        <v>46182</v>
      </c>
      <c r="B312" s="21" t="s">
        <v>7161</v>
      </c>
      <c r="C312" s="21" t="s">
        <v>7661</v>
      </c>
      <c r="D312" s="21" t="s">
        <v>7160</v>
      </c>
      <c r="E312" s="21" t="s">
        <v>7159</v>
      </c>
      <c r="F312" s="21" t="s">
        <v>7661</v>
      </c>
      <c r="G312" s="21" t="s">
        <v>7660</v>
      </c>
      <c r="H312" s="21" t="s">
        <v>8</v>
      </c>
      <c r="I312" s="21" t="s">
        <v>7659</v>
      </c>
      <c r="J312" s="21" t="s">
        <v>7658</v>
      </c>
      <c r="K312" s="21" t="s">
        <v>7657</v>
      </c>
      <c r="L312" s="21" t="s">
        <v>7656</v>
      </c>
      <c r="M312" s="21" t="s">
        <v>4636</v>
      </c>
      <c r="N312" s="21">
        <v>135</v>
      </c>
      <c r="O312" s="21" t="s">
        <v>3366</v>
      </c>
      <c r="Q312" s="21" t="s">
        <v>3366</v>
      </c>
    </row>
    <row r="313" spans="1:17" x14ac:dyDescent="0.3">
      <c r="A313" s="31">
        <v>46182</v>
      </c>
      <c r="B313" s="21" t="s">
        <v>7161</v>
      </c>
      <c r="C313" s="21" t="s">
        <v>7655</v>
      </c>
      <c r="D313" s="21" t="s">
        <v>7160</v>
      </c>
      <c r="E313" s="21" t="s">
        <v>7159</v>
      </c>
      <c r="F313" s="21" t="s">
        <v>7655</v>
      </c>
      <c r="G313" s="21" t="s">
        <v>7654</v>
      </c>
      <c r="H313" s="21" t="s">
        <v>8</v>
      </c>
      <c r="I313" s="21" t="s">
        <v>6010</v>
      </c>
      <c r="J313" s="21" t="s">
        <v>7653</v>
      </c>
      <c r="K313" s="21" t="s">
        <v>7412</v>
      </c>
      <c r="L313" s="21" t="s">
        <v>7411</v>
      </c>
      <c r="M313" s="21" t="s">
        <v>4636</v>
      </c>
      <c r="N313" s="21">
        <v>143</v>
      </c>
      <c r="O313" s="21" t="s">
        <v>3366</v>
      </c>
      <c r="Q313" s="21" t="s">
        <v>3366</v>
      </c>
    </row>
    <row r="314" spans="1:17" x14ac:dyDescent="0.3">
      <c r="A314" s="31">
        <v>46182</v>
      </c>
      <c r="B314" s="21" t="s">
        <v>7161</v>
      </c>
      <c r="C314" s="21" t="s">
        <v>7652</v>
      </c>
      <c r="D314" s="21" t="s">
        <v>7160</v>
      </c>
      <c r="E314" s="21" t="s">
        <v>7159</v>
      </c>
      <c r="F314" s="21" t="s">
        <v>7652</v>
      </c>
      <c r="G314" s="21" t="s">
        <v>7651</v>
      </c>
      <c r="H314" s="21" t="s">
        <v>8</v>
      </c>
      <c r="I314" s="21" t="s">
        <v>6488</v>
      </c>
      <c r="J314" s="21" t="s">
        <v>7650</v>
      </c>
      <c r="K314" s="21" t="s">
        <v>7649</v>
      </c>
      <c r="L314" s="21" t="s">
        <v>7648</v>
      </c>
      <c r="M314" s="21" t="s">
        <v>4636</v>
      </c>
      <c r="N314" s="21">
        <v>106</v>
      </c>
      <c r="O314" s="21" t="s">
        <v>3366</v>
      </c>
      <c r="Q314" s="21" t="s">
        <v>3366</v>
      </c>
    </row>
    <row r="315" spans="1:17" x14ac:dyDescent="0.3">
      <c r="A315" s="31">
        <v>46182</v>
      </c>
      <c r="B315" s="21" t="s">
        <v>7161</v>
      </c>
      <c r="C315" s="21" t="s">
        <v>7647</v>
      </c>
      <c r="D315" s="21" t="s">
        <v>7160</v>
      </c>
      <c r="E315" s="21" t="s">
        <v>7159</v>
      </c>
      <c r="F315" s="21" t="s">
        <v>7647</v>
      </c>
      <c r="G315" s="21" t="s">
        <v>7646</v>
      </c>
      <c r="H315" s="21" t="s">
        <v>8</v>
      </c>
      <c r="I315" s="21" t="s">
        <v>7645</v>
      </c>
      <c r="J315" s="21" t="s">
        <v>7644</v>
      </c>
      <c r="K315" s="21" t="s">
        <v>7643</v>
      </c>
      <c r="L315" s="21" t="s">
        <v>7642</v>
      </c>
      <c r="M315" s="21" t="s">
        <v>4636</v>
      </c>
      <c r="N315" s="21">
        <v>143</v>
      </c>
      <c r="O315" s="21" t="s">
        <v>3366</v>
      </c>
      <c r="Q315" s="21" t="s">
        <v>3366</v>
      </c>
    </row>
    <row r="316" spans="1:17" x14ac:dyDescent="0.3">
      <c r="A316" s="31">
        <v>46182</v>
      </c>
      <c r="B316" s="21" t="s">
        <v>7161</v>
      </c>
      <c r="C316" s="21" t="s">
        <v>7641</v>
      </c>
      <c r="D316" s="21" t="s">
        <v>7160</v>
      </c>
      <c r="E316" s="21" t="s">
        <v>7159</v>
      </c>
      <c r="F316" s="21" t="s">
        <v>7641</v>
      </c>
      <c r="G316" s="21" t="s">
        <v>7640</v>
      </c>
      <c r="H316" s="21" t="s">
        <v>8</v>
      </c>
      <c r="I316" s="21" t="s">
        <v>6994</v>
      </c>
      <c r="J316" s="21" t="s">
        <v>7639</v>
      </c>
      <c r="K316" s="21" t="s">
        <v>41</v>
      </c>
      <c r="L316" s="21" t="s">
        <v>40</v>
      </c>
      <c r="M316" s="21" t="s">
        <v>4636</v>
      </c>
      <c r="N316" s="21">
        <v>257</v>
      </c>
      <c r="O316" s="21" t="s">
        <v>3366</v>
      </c>
      <c r="Q316" s="21" t="s">
        <v>3366</v>
      </c>
    </row>
    <row r="317" spans="1:17" x14ac:dyDescent="0.3">
      <c r="A317" s="31">
        <v>46182</v>
      </c>
      <c r="B317" s="21" t="s">
        <v>7161</v>
      </c>
      <c r="C317" s="21" t="s">
        <v>7638</v>
      </c>
      <c r="D317" s="21" t="s">
        <v>7160</v>
      </c>
      <c r="E317" s="21" t="s">
        <v>7159</v>
      </c>
      <c r="F317" s="21" t="s">
        <v>7638</v>
      </c>
      <c r="G317" s="21" t="s">
        <v>7637</v>
      </c>
      <c r="H317" s="21" t="s">
        <v>8</v>
      </c>
      <c r="I317" s="21" t="s">
        <v>5852</v>
      </c>
      <c r="J317" s="21" t="s">
        <v>7636</v>
      </c>
      <c r="K317" s="21" t="s">
        <v>7635</v>
      </c>
      <c r="L317" s="21" t="s">
        <v>7634</v>
      </c>
      <c r="M317" s="21" t="s">
        <v>4636</v>
      </c>
      <c r="N317" s="21">
        <v>82</v>
      </c>
      <c r="O317" s="21" t="s">
        <v>3366</v>
      </c>
      <c r="Q317" s="21" t="s">
        <v>3366</v>
      </c>
    </row>
    <row r="318" spans="1:17" x14ac:dyDescent="0.3">
      <c r="A318" s="31">
        <v>46182</v>
      </c>
      <c r="B318" s="21" t="s">
        <v>7161</v>
      </c>
      <c r="C318" s="21" t="s">
        <v>7633</v>
      </c>
      <c r="D318" s="21" t="s">
        <v>7160</v>
      </c>
      <c r="E318" s="21" t="s">
        <v>7159</v>
      </c>
      <c r="F318" s="21" t="s">
        <v>7633</v>
      </c>
      <c r="G318" s="21" t="s">
        <v>7632</v>
      </c>
      <c r="H318" s="21" t="s">
        <v>8</v>
      </c>
      <c r="I318" s="21" t="s">
        <v>7631</v>
      </c>
      <c r="J318" s="21" t="s">
        <v>7630</v>
      </c>
      <c r="K318" s="21" t="s">
        <v>7629</v>
      </c>
      <c r="L318" s="21" t="s">
        <v>7628</v>
      </c>
      <c r="M318" s="21" t="s">
        <v>4636</v>
      </c>
      <c r="N318" s="21">
        <v>143</v>
      </c>
      <c r="O318" s="21" t="s">
        <v>3366</v>
      </c>
      <c r="Q318" s="21" t="s">
        <v>3366</v>
      </c>
    </row>
    <row r="319" spans="1:17" x14ac:dyDescent="0.3">
      <c r="A319" s="31">
        <v>46182</v>
      </c>
      <c r="B319" s="21" t="s">
        <v>7161</v>
      </c>
      <c r="C319" s="21" t="s">
        <v>7627</v>
      </c>
      <c r="D319" s="21" t="s">
        <v>7160</v>
      </c>
      <c r="E319" s="21" t="s">
        <v>7159</v>
      </c>
      <c r="F319" s="21" t="s">
        <v>7627</v>
      </c>
      <c r="G319" s="21" t="s">
        <v>7626</v>
      </c>
      <c r="H319" s="21" t="s">
        <v>8</v>
      </c>
      <c r="I319" s="21" t="s">
        <v>7625</v>
      </c>
      <c r="J319" s="21" t="s">
        <v>7624</v>
      </c>
      <c r="K319" s="21" t="s">
        <v>7623</v>
      </c>
      <c r="L319" s="21" t="s">
        <v>7622</v>
      </c>
      <c r="M319" s="21" t="s">
        <v>4636</v>
      </c>
      <c r="N319" s="21">
        <v>143</v>
      </c>
      <c r="O319" s="21" t="s">
        <v>3366</v>
      </c>
      <c r="Q319" s="21" t="s">
        <v>3366</v>
      </c>
    </row>
    <row r="320" spans="1:17" x14ac:dyDescent="0.3">
      <c r="A320" s="31">
        <v>46182</v>
      </c>
      <c r="B320" s="21" t="s">
        <v>7161</v>
      </c>
      <c r="C320" s="21" t="s">
        <v>7621</v>
      </c>
      <c r="D320" s="21" t="s">
        <v>7160</v>
      </c>
      <c r="E320" s="21" t="s">
        <v>7159</v>
      </c>
      <c r="F320" s="21" t="s">
        <v>7621</v>
      </c>
      <c r="G320" s="21" t="s">
        <v>7620</v>
      </c>
      <c r="H320" s="21" t="s">
        <v>43</v>
      </c>
      <c r="I320" s="21" t="s">
        <v>4701</v>
      </c>
      <c r="J320" s="21" t="s">
        <v>7619</v>
      </c>
      <c r="K320" s="21" t="s">
        <v>7609</v>
      </c>
      <c r="L320" s="21" t="s">
        <v>7608</v>
      </c>
      <c r="M320" s="21" t="s">
        <v>4636</v>
      </c>
      <c r="N320" s="21">
        <v>276</v>
      </c>
      <c r="O320" s="21" t="s">
        <v>3366</v>
      </c>
      <c r="Q320" s="21" t="s">
        <v>3366</v>
      </c>
    </row>
    <row r="321" spans="1:17" x14ac:dyDescent="0.3">
      <c r="A321" s="31">
        <v>46182</v>
      </c>
      <c r="B321" s="21" t="s">
        <v>7161</v>
      </c>
      <c r="C321" s="21" t="s">
        <v>7618</v>
      </c>
      <c r="D321" s="21" t="s">
        <v>7160</v>
      </c>
      <c r="E321" s="21" t="s">
        <v>7159</v>
      </c>
      <c r="F321" s="21" t="s">
        <v>7618</v>
      </c>
      <c r="G321" s="21" t="s">
        <v>7617</v>
      </c>
      <c r="H321" s="21" t="s">
        <v>43</v>
      </c>
      <c r="I321" s="21" t="s">
        <v>4701</v>
      </c>
      <c r="J321" s="21" t="s">
        <v>7616</v>
      </c>
      <c r="K321" s="21" t="s">
        <v>7615</v>
      </c>
      <c r="L321" s="21" t="s">
        <v>7614</v>
      </c>
      <c r="M321" s="21" t="s">
        <v>4636</v>
      </c>
      <c r="N321" s="21">
        <v>276</v>
      </c>
      <c r="O321" s="21" t="s">
        <v>3366</v>
      </c>
      <c r="Q321" s="21" t="s">
        <v>3366</v>
      </c>
    </row>
    <row r="322" spans="1:17" x14ac:dyDescent="0.3">
      <c r="A322" s="31">
        <v>46182</v>
      </c>
      <c r="B322" s="21" t="s">
        <v>7161</v>
      </c>
      <c r="C322" s="21" t="s">
        <v>7613</v>
      </c>
      <c r="D322" s="21" t="s">
        <v>7160</v>
      </c>
      <c r="E322" s="21" t="s">
        <v>7159</v>
      </c>
      <c r="F322" s="21" t="s">
        <v>7613</v>
      </c>
      <c r="G322" s="21" t="s">
        <v>7612</v>
      </c>
      <c r="H322" s="21" t="s">
        <v>43</v>
      </c>
      <c r="I322" s="21" t="s">
        <v>7611</v>
      </c>
      <c r="J322" s="21" t="s">
        <v>7610</v>
      </c>
      <c r="K322" s="21" t="s">
        <v>7609</v>
      </c>
      <c r="L322" s="21" t="s">
        <v>7608</v>
      </c>
      <c r="M322" s="21" t="s">
        <v>4636</v>
      </c>
      <c r="N322" s="21">
        <v>276</v>
      </c>
      <c r="O322" s="21" t="s">
        <v>3366</v>
      </c>
      <c r="Q322" s="21" t="s">
        <v>3366</v>
      </c>
    </row>
    <row r="323" spans="1:17" x14ac:dyDescent="0.3">
      <c r="A323" s="31">
        <v>46182</v>
      </c>
      <c r="B323" s="21" t="s">
        <v>7161</v>
      </c>
      <c r="C323" s="21" t="s">
        <v>7607</v>
      </c>
      <c r="D323" s="21" t="s">
        <v>7160</v>
      </c>
      <c r="E323" s="21" t="s">
        <v>7159</v>
      </c>
      <c r="F323" s="21" t="s">
        <v>7607</v>
      </c>
      <c r="G323" s="21" t="s">
        <v>7606</v>
      </c>
      <c r="H323" s="21" t="s">
        <v>8</v>
      </c>
      <c r="I323" s="21" t="s">
        <v>7605</v>
      </c>
      <c r="J323" s="21" t="s">
        <v>7604</v>
      </c>
      <c r="K323" s="21" t="s">
        <v>7603</v>
      </c>
      <c r="L323" s="21" t="s">
        <v>7602</v>
      </c>
      <c r="M323" s="21" t="s">
        <v>4636</v>
      </c>
      <c r="N323" s="21">
        <v>49</v>
      </c>
      <c r="O323" s="21" t="s">
        <v>3366</v>
      </c>
      <c r="Q323" s="21" t="s">
        <v>3366</v>
      </c>
    </row>
    <row r="324" spans="1:17" x14ac:dyDescent="0.3">
      <c r="A324" s="31">
        <v>46182</v>
      </c>
      <c r="B324" s="21" t="s">
        <v>7161</v>
      </c>
      <c r="C324" s="21" t="s">
        <v>7601</v>
      </c>
      <c r="D324" s="21" t="s">
        <v>7160</v>
      </c>
      <c r="E324" s="21" t="s">
        <v>7159</v>
      </c>
      <c r="F324" s="21" t="s">
        <v>7601</v>
      </c>
      <c r="G324" s="21" t="s">
        <v>7600</v>
      </c>
      <c r="H324" s="21" t="s">
        <v>8</v>
      </c>
      <c r="I324" s="21" t="s">
        <v>7078</v>
      </c>
      <c r="J324" s="21" t="s">
        <v>7599</v>
      </c>
      <c r="K324" s="21" t="s">
        <v>7598</v>
      </c>
      <c r="L324" s="21" t="s">
        <v>7597</v>
      </c>
      <c r="M324" s="21" t="s">
        <v>4636</v>
      </c>
      <c r="N324" s="21">
        <v>92</v>
      </c>
      <c r="O324" s="21" t="s">
        <v>3366</v>
      </c>
      <c r="Q324" s="21" t="s">
        <v>3366</v>
      </c>
    </row>
    <row r="325" spans="1:17" x14ac:dyDescent="0.3">
      <c r="A325" s="31">
        <v>46182</v>
      </c>
      <c r="B325" s="21" t="s">
        <v>7161</v>
      </c>
      <c r="C325" s="21" t="s">
        <v>7596</v>
      </c>
      <c r="D325" s="21" t="s">
        <v>7160</v>
      </c>
      <c r="E325" s="21" t="s">
        <v>7159</v>
      </c>
      <c r="F325" s="21" t="s">
        <v>7596</v>
      </c>
      <c r="G325" s="21" t="s">
        <v>7595</v>
      </c>
      <c r="H325" s="21" t="s">
        <v>8</v>
      </c>
      <c r="I325" s="21" t="s">
        <v>7594</v>
      </c>
      <c r="J325" s="21" t="s">
        <v>7593</v>
      </c>
      <c r="K325" s="21" t="s">
        <v>7426</v>
      </c>
      <c r="L325" s="21" t="s">
        <v>7425</v>
      </c>
      <c r="M325" s="21" t="s">
        <v>4636</v>
      </c>
      <c r="N325" s="21">
        <v>68</v>
      </c>
      <c r="O325" s="21" t="s">
        <v>3366</v>
      </c>
      <c r="Q325" s="21" t="s">
        <v>3366</v>
      </c>
    </row>
    <row r="326" spans="1:17" x14ac:dyDescent="0.3">
      <c r="A326" s="31">
        <v>46182</v>
      </c>
      <c r="B326" s="21" t="s">
        <v>7161</v>
      </c>
      <c r="C326" s="21" t="s">
        <v>7592</v>
      </c>
      <c r="D326" s="21" t="s">
        <v>7160</v>
      </c>
      <c r="E326" s="21" t="s">
        <v>7159</v>
      </c>
      <c r="F326" s="21" t="s">
        <v>7592</v>
      </c>
      <c r="G326" s="21" t="s">
        <v>7591</v>
      </c>
      <c r="H326" s="21" t="s">
        <v>8</v>
      </c>
      <c r="I326" s="21" t="s">
        <v>7590</v>
      </c>
      <c r="J326" s="21" t="s">
        <v>7589</v>
      </c>
      <c r="K326" s="21" t="s">
        <v>7588</v>
      </c>
      <c r="L326" s="21" t="s">
        <v>7587</v>
      </c>
      <c r="M326" s="21" t="s">
        <v>4636</v>
      </c>
      <c r="N326" s="21">
        <v>253</v>
      </c>
      <c r="O326" s="21" t="s">
        <v>3366</v>
      </c>
      <c r="Q326" s="21" t="s">
        <v>3366</v>
      </c>
    </row>
    <row r="327" spans="1:17" x14ac:dyDescent="0.3">
      <c r="A327" s="31">
        <v>46182</v>
      </c>
      <c r="B327" s="21" t="s">
        <v>7161</v>
      </c>
      <c r="C327" s="21" t="s">
        <v>7586</v>
      </c>
      <c r="D327" s="21" t="s">
        <v>7160</v>
      </c>
      <c r="E327" s="21" t="s">
        <v>7159</v>
      </c>
      <c r="F327" s="21" t="s">
        <v>7586</v>
      </c>
      <c r="G327" s="21" t="s">
        <v>7585</v>
      </c>
      <c r="H327" s="21" t="s">
        <v>43</v>
      </c>
      <c r="I327" s="21" t="s">
        <v>7584</v>
      </c>
      <c r="J327" s="21" t="s">
        <v>7583</v>
      </c>
      <c r="K327" s="21" t="s">
        <v>7582</v>
      </c>
      <c r="L327" s="21" t="s">
        <v>7581</v>
      </c>
      <c r="M327" s="21" t="s">
        <v>4636</v>
      </c>
      <c r="N327" s="21">
        <v>209</v>
      </c>
      <c r="O327" s="21" t="s">
        <v>3366</v>
      </c>
      <c r="Q327" s="21" t="s">
        <v>3366</v>
      </c>
    </row>
    <row r="328" spans="1:17" x14ac:dyDescent="0.3">
      <c r="A328" s="31">
        <v>46182</v>
      </c>
      <c r="B328" s="21" t="s">
        <v>7161</v>
      </c>
      <c r="C328" s="21" t="s">
        <v>7580</v>
      </c>
      <c r="D328" s="21" t="s">
        <v>7160</v>
      </c>
      <c r="E328" s="21" t="s">
        <v>7159</v>
      </c>
      <c r="F328" s="21" t="s">
        <v>7580</v>
      </c>
      <c r="G328" s="21" t="s">
        <v>7579</v>
      </c>
      <c r="H328" s="21" t="s">
        <v>8</v>
      </c>
      <c r="I328" s="21" t="s">
        <v>7578</v>
      </c>
      <c r="J328" s="21" t="s">
        <v>7577</v>
      </c>
      <c r="K328" s="21" t="s">
        <v>7576</v>
      </c>
      <c r="L328" s="21" t="s">
        <v>7575</v>
      </c>
      <c r="M328" s="21" t="s">
        <v>4636</v>
      </c>
      <c r="N328" s="21">
        <v>188</v>
      </c>
      <c r="O328" s="21" t="s">
        <v>3366</v>
      </c>
      <c r="Q328" s="21" t="s">
        <v>3366</v>
      </c>
    </row>
    <row r="329" spans="1:17" x14ac:dyDescent="0.3">
      <c r="A329" s="31">
        <v>46182</v>
      </c>
      <c r="B329" s="21" t="s">
        <v>7161</v>
      </c>
      <c r="C329" s="21" t="s">
        <v>7574</v>
      </c>
      <c r="D329" s="21" t="s">
        <v>7160</v>
      </c>
      <c r="E329" s="21" t="s">
        <v>7159</v>
      </c>
      <c r="F329" s="21" t="s">
        <v>7574</v>
      </c>
      <c r="G329" s="21" t="s">
        <v>7573</v>
      </c>
      <c r="H329" s="21" t="s">
        <v>8</v>
      </c>
      <c r="I329" s="21" t="s">
        <v>5696</v>
      </c>
      <c r="J329" s="21" t="s">
        <v>7572</v>
      </c>
      <c r="K329" s="21" t="s">
        <v>7571</v>
      </c>
      <c r="L329" s="21" t="s">
        <v>7570</v>
      </c>
      <c r="M329" s="21" t="s">
        <v>4636</v>
      </c>
      <c r="N329" s="21">
        <v>143</v>
      </c>
      <c r="O329" s="21" t="s">
        <v>3366</v>
      </c>
      <c r="Q329" s="21" t="s">
        <v>3366</v>
      </c>
    </row>
    <row r="330" spans="1:17" x14ac:dyDescent="0.3">
      <c r="A330" s="31">
        <v>46182</v>
      </c>
      <c r="B330" s="21" t="s">
        <v>7161</v>
      </c>
      <c r="C330" s="21" t="s">
        <v>7569</v>
      </c>
      <c r="D330" s="21" t="s">
        <v>7160</v>
      </c>
      <c r="E330" s="21" t="s">
        <v>7159</v>
      </c>
      <c r="F330" s="21" t="s">
        <v>7569</v>
      </c>
      <c r="G330" s="21" t="s">
        <v>7568</v>
      </c>
      <c r="H330" s="21" t="s">
        <v>8</v>
      </c>
      <c r="I330" s="21" t="s">
        <v>7567</v>
      </c>
      <c r="J330" s="21" t="s">
        <v>7566</v>
      </c>
      <c r="K330" s="21" t="s">
        <v>7565</v>
      </c>
      <c r="L330" s="21" t="s">
        <v>7564</v>
      </c>
      <c r="M330" s="21" t="s">
        <v>4636</v>
      </c>
      <c r="N330" s="21">
        <v>45</v>
      </c>
      <c r="O330" s="21" t="s">
        <v>3366</v>
      </c>
      <c r="Q330" s="21" t="s">
        <v>3366</v>
      </c>
    </row>
    <row r="331" spans="1:17" x14ac:dyDescent="0.3">
      <c r="A331" s="31">
        <v>46182</v>
      </c>
      <c r="B331" s="21" t="s">
        <v>7161</v>
      </c>
      <c r="C331" s="21" t="s">
        <v>7563</v>
      </c>
      <c r="D331" s="21" t="s">
        <v>7160</v>
      </c>
      <c r="E331" s="21" t="s">
        <v>7159</v>
      </c>
      <c r="F331" s="21" t="s">
        <v>7563</v>
      </c>
      <c r="G331" s="21" t="s">
        <v>7562</v>
      </c>
      <c r="H331" s="21" t="s">
        <v>8</v>
      </c>
      <c r="I331" s="21" t="s">
        <v>7561</v>
      </c>
      <c r="J331" s="21" t="s">
        <v>7560</v>
      </c>
      <c r="K331" s="21" t="s">
        <v>7559</v>
      </c>
      <c r="L331" s="21" t="s">
        <v>7558</v>
      </c>
      <c r="M331" s="21" t="s">
        <v>4636</v>
      </c>
      <c r="N331" s="21">
        <v>143</v>
      </c>
      <c r="O331" s="21" t="s">
        <v>3366</v>
      </c>
      <c r="Q331" s="21" t="s">
        <v>3366</v>
      </c>
    </row>
    <row r="332" spans="1:17" x14ac:dyDescent="0.3">
      <c r="A332" s="31">
        <v>46182</v>
      </c>
      <c r="B332" s="21" t="s">
        <v>7161</v>
      </c>
      <c r="C332" s="21" t="s">
        <v>7557</v>
      </c>
      <c r="D332" s="21" t="s">
        <v>7160</v>
      </c>
      <c r="E332" s="21" t="s">
        <v>7159</v>
      </c>
      <c r="F332" s="21" t="s">
        <v>7557</v>
      </c>
      <c r="G332" s="21" t="s">
        <v>7556</v>
      </c>
      <c r="H332" s="21" t="s">
        <v>8</v>
      </c>
      <c r="I332" s="21" t="s">
        <v>7555</v>
      </c>
      <c r="J332" s="21" t="s">
        <v>7554</v>
      </c>
      <c r="K332" s="21" t="s">
        <v>7553</v>
      </c>
      <c r="L332" s="21" t="s">
        <v>7552</v>
      </c>
      <c r="M332" s="21" t="s">
        <v>4636</v>
      </c>
      <c r="N332" s="21">
        <v>167</v>
      </c>
      <c r="O332" s="21" t="s">
        <v>3366</v>
      </c>
      <c r="Q332" s="21" t="s">
        <v>3366</v>
      </c>
    </row>
    <row r="333" spans="1:17" x14ac:dyDescent="0.3">
      <c r="A333" s="31">
        <v>46182</v>
      </c>
      <c r="B333" s="21" t="s">
        <v>7161</v>
      </c>
      <c r="C333" s="21" t="s">
        <v>7551</v>
      </c>
      <c r="D333" s="21" t="s">
        <v>7160</v>
      </c>
      <c r="E333" s="21" t="s">
        <v>7159</v>
      </c>
      <c r="F333" s="21" t="s">
        <v>7551</v>
      </c>
      <c r="G333" s="21" t="s">
        <v>7550</v>
      </c>
      <c r="H333" s="21" t="s">
        <v>8</v>
      </c>
      <c r="I333" s="21" t="s">
        <v>7549</v>
      </c>
      <c r="J333" s="21" t="s">
        <v>7548</v>
      </c>
      <c r="K333" s="21" t="s">
        <v>6157</v>
      </c>
      <c r="L333" s="21" t="s">
        <v>7547</v>
      </c>
      <c r="M333" s="21" t="s">
        <v>4636</v>
      </c>
      <c r="N333" s="21">
        <v>45</v>
      </c>
      <c r="O333" s="21" t="s">
        <v>3366</v>
      </c>
      <c r="Q333" s="21" t="s">
        <v>3366</v>
      </c>
    </row>
    <row r="334" spans="1:17" x14ac:dyDescent="0.3">
      <c r="A334" s="31">
        <v>46182</v>
      </c>
      <c r="B334" s="21" t="s">
        <v>7161</v>
      </c>
      <c r="C334" s="21" t="s">
        <v>7546</v>
      </c>
      <c r="D334" s="21" t="s">
        <v>7160</v>
      </c>
      <c r="E334" s="21" t="s">
        <v>7159</v>
      </c>
      <c r="F334" s="21" t="s">
        <v>7546</v>
      </c>
      <c r="G334" s="21" t="s">
        <v>7545</v>
      </c>
      <c r="H334" s="21" t="s">
        <v>8</v>
      </c>
      <c r="I334" s="21" t="s">
        <v>7544</v>
      </c>
      <c r="J334" s="21" t="s">
        <v>7543</v>
      </c>
      <c r="K334" s="21" t="s">
        <v>2664</v>
      </c>
      <c r="L334" s="21" t="s">
        <v>2663</v>
      </c>
      <c r="M334" s="21" t="s">
        <v>4636</v>
      </c>
      <c r="N334" s="21">
        <v>106</v>
      </c>
      <c r="O334" s="21" t="s">
        <v>3366</v>
      </c>
      <c r="Q334" s="21" t="s">
        <v>3366</v>
      </c>
    </row>
    <row r="335" spans="1:17" x14ac:dyDescent="0.3">
      <c r="A335" s="31">
        <v>46182</v>
      </c>
      <c r="B335" s="21" t="s">
        <v>7161</v>
      </c>
      <c r="C335" s="21" t="s">
        <v>7542</v>
      </c>
      <c r="D335" s="21" t="s">
        <v>7160</v>
      </c>
      <c r="E335" s="21" t="s">
        <v>7159</v>
      </c>
      <c r="F335" s="21" t="s">
        <v>7542</v>
      </c>
      <c r="G335" s="21" t="s">
        <v>7541</v>
      </c>
      <c r="H335" s="21" t="s">
        <v>43</v>
      </c>
      <c r="I335" s="21" t="s">
        <v>7540</v>
      </c>
      <c r="J335" s="21" t="s">
        <v>7539</v>
      </c>
      <c r="K335" s="21" t="s">
        <v>7538</v>
      </c>
      <c r="L335" s="21" t="s">
        <v>7537</v>
      </c>
      <c r="M335" s="21" t="s">
        <v>4636</v>
      </c>
      <c r="N335" s="21">
        <v>135</v>
      </c>
      <c r="O335" s="21" t="s">
        <v>3366</v>
      </c>
      <c r="Q335" s="21" t="s">
        <v>3366</v>
      </c>
    </row>
    <row r="336" spans="1:17" x14ac:dyDescent="0.3">
      <c r="A336" s="31">
        <v>46182</v>
      </c>
      <c r="B336" s="21" t="s">
        <v>7161</v>
      </c>
      <c r="C336" s="21" t="s">
        <v>7536</v>
      </c>
      <c r="D336" s="21" t="s">
        <v>7160</v>
      </c>
      <c r="E336" s="21" t="s">
        <v>7159</v>
      </c>
      <c r="F336" s="21" t="s">
        <v>7536</v>
      </c>
      <c r="G336" s="21" t="s">
        <v>7535</v>
      </c>
      <c r="H336" s="21" t="s">
        <v>8</v>
      </c>
      <c r="I336" s="21" t="s">
        <v>7534</v>
      </c>
      <c r="J336" s="21" t="s">
        <v>7533</v>
      </c>
      <c r="K336" s="21" t="s">
        <v>7532</v>
      </c>
      <c r="L336" s="21" t="s">
        <v>7531</v>
      </c>
      <c r="M336" s="21" t="s">
        <v>4636</v>
      </c>
      <c r="N336" s="21">
        <v>45</v>
      </c>
      <c r="O336" s="21" t="s">
        <v>3366</v>
      </c>
      <c r="Q336" s="21" t="s">
        <v>3366</v>
      </c>
    </row>
    <row r="337" spans="1:17" x14ac:dyDescent="0.3">
      <c r="A337" s="31">
        <v>46182</v>
      </c>
      <c r="B337" s="21" t="s">
        <v>7161</v>
      </c>
      <c r="C337" s="21" t="s">
        <v>7530</v>
      </c>
      <c r="D337" s="21" t="s">
        <v>7160</v>
      </c>
      <c r="E337" s="21" t="s">
        <v>7159</v>
      </c>
      <c r="F337" s="21" t="s">
        <v>7530</v>
      </c>
      <c r="G337" s="21" t="s">
        <v>7529</v>
      </c>
      <c r="H337" s="21" t="s">
        <v>8</v>
      </c>
      <c r="I337" s="21" t="s">
        <v>7528</v>
      </c>
      <c r="J337" s="21" t="s">
        <v>7527</v>
      </c>
      <c r="K337" s="21" t="s">
        <v>2664</v>
      </c>
      <c r="L337" s="21" t="s">
        <v>2663</v>
      </c>
      <c r="M337" s="21" t="s">
        <v>4636</v>
      </c>
      <c r="N337" s="21">
        <v>45</v>
      </c>
      <c r="O337" s="21" t="s">
        <v>3366</v>
      </c>
      <c r="Q337" s="21" t="s">
        <v>3366</v>
      </c>
    </row>
    <row r="338" spans="1:17" x14ac:dyDescent="0.3">
      <c r="A338" s="31">
        <v>46182</v>
      </c>
      <c r="B338" s="21" t="s">
        <v>7161</v>
      </c>
      <c r="C338" s="21" t="s">
        <v>7526</v>
      </c>
      <c r="D338" s="21" t="s">
        <v>7160</v>
      </c>
      <c r="E338" s="21" t="s">
        <v>7159</v>
      </c>
      <c r="F338" s="21" t="s">
        <v>7526</v>
      </c>
      <c r="G338" s="21" t="s">
        <v>7525</v>
      </c>
      <c r="H338" s="21" t="s">
        <v>43</v>
      </c>
      <c r="I338" s="21" t="s">
        <v>7524</v>
      </c>
      <c r="J338" s="21" t="s">
        <v>7523</v>
      </c>
      <c r="K338" s="21" t="s">
        <v>7522</v>
      </c>
      <c r="L338" s="21" t="s">
        <v>7521</v>
      </c>
      <c r="M338" s="21" t="s">
        <v>4636</v>
      </c>
      <c r="N338" s="21">
        <v>244</v>
      </c>
      <c r="O338" s="21" t="s">
        <v>3366</v>
      </c>
      <c r="Q338" s="21" t="s">
        <v>3366</v>
      </c>
    </row>
    <row r="339" spans="1:17" x14ac:dyDescent="0.3">
      <c r="A339" s="31">
        <v>46182</v>
      </c>
      <c r="B339" s="21" t="s">
        <v>7161</v>
      </c>
      <c r="C339" s="21" t="s">
        <v>7520</v>
      </c>
      <c r="D339" s="21" t="s">
        <v>7160</v>
      </c>
      <c r="E339" s="21" t="s">
        <v>7159</v>
      </c>
      <c r="F339" s="21" t="s">
        <v>7520</v>
      </c>
      <c r="G339" s="21" t="s">
        <v>7519</v>
      </c>
      <c r="H339" s="21" t="s">
        <v>8</v>
      </c>
      <c r="I339" s="21" t="s">
        <v>7518</v>
      </c>
      <c r="J339" s="21" t="s">
        <v>7517</v>
      </c>
      <c r="K339" s="21" t="s">
        <v>275</v>
      </c>
      <c r="L339" s="21" t="s">
        <v>274</v>
      </c>
      <c r="M339" s="21" t="s">
        <v>4636</v>
      </c>
      <c r="N339" s="21">
        <v>56</v>
      </c>
      <c r="O339" s="21" t="s">
        <v>3366</v>
      </c>
      <c r="Q339" s="21" t="s">
        <v>3366</v>
      </c>
    </row>
    <row r="340" spans="1:17" x14ac:dyDescent="0.3">
      <c r="A340" s="31">
        <v>46182</v>
      </c>
      <c r="B340" s="21" t="s">
        <v>7161</v>
      </c>
      <c r="C340" s="21" t="s">
        <v>7516</v>
      </c>
      <c r="D340" s="21" t="s">
        <v>7160</v>
      </c>
      <c r="E340" s="21" t="s">
        <v>7159</v>
      </c>
      <c r="F340" s="21" t="s">
        <v>7516</v>
      </c>
      <c r="G340" s="21" t="s">
        <v>7515</v>
      </c>
      <c r="H340" s="21" t="s">
        <v>8</v>
      </c>
      <c r="I340" s="21" t="s">
        <v>7514</v>
      </c>
      <c r="J340" s="21" t="s">
        <v>7513</v>
      </c>
      <c r="K340" s="21" t="s">
        <v>2608</v>
      </c>
      <c r="L340" s="21" t="s">
        <v>2607</v>
      </c>
      <c r="M340" s="21" t="s">
        <v>4636</v>
      </c>
      <c r="N340" s="21">
        <v>99</v>
      </c>
      <c r="O340" s="21" t="s">
        <v>3366</v>
      </c>
      <c r="Q340" s="21" t="s">
        <v>3366</v>
      </c>
    </row>
    <row r="341" spans="1:17" x14ac:dyDescent="0.3">
      <c r="A341" s="31">
        <v>46182</v>
      </c>
      <c r="B341" s="21" t="s">
        <v>7161</v>
      </c>
      <c r="C341" s="21" t="s">
        <v>7512</v>
      </c>
      <c r="D341" s="21" t="s">
        <v>7160</v>
      </c>
      <c r="E341" s="21" t="s">
        <v>7159</v>
      </c>
      <c r="F341" s="21" t="s">
        <v>7512</v>
      </c>
      <c r="G341" s="21" t="s">
        <v>7511</v>
      </c>
      <c r="H341" s="21" t="s">
        <v>8</v>
      </c>
      <c r="I341" s="21" t="s">
        <v>5590</v>
      </c>
      <c r="J341" s="21" t="s">
        <v>7510</v>
      </c>
      <c r="K341" s="21" t="s">
        <v>755</v>
      </c>
      <c r="L341" s="21" t="s">
        <v>754</v>
      </c>
      <c r="M341" s="21" t="s">
        <v>4636</v>
      </c>
      <c r="N341" s="21">
        <v>169</v>
      </c>
      <c r="O341" s="21" t="s">
        <v>3366</v>
      </c>
      <c r="Q341" s="21" t="s">
        <v>3366</v>
      </c>
    </row>
    <row r="342" spans="1:17" x14ac:dyDescent="0.3">
      <c r="A342" s="31">
        <v>46182</v>
      </c>
      <c r="B342" s="21" t="s">
        <v>7161</v>
      </c>
      <c r="C342" s="21" t="s">
        <v>7509</v>
      </c>
      <c r="D342" s="21" t="s">
        <v>7160</v>
      </c>
      <c r="E342" s="21" t="s">
        <v>7159</v>
      </c>
      <c r="F342" s="21" t="s">
        <v>7509</v>
      </c>
      <c r="G342" s="21" t="s">
        <v>7508</v>
      </c>
      <c r="H342" s="21" t="s">
        <v>8</v>
      </c>
      <c r="I342" s="21" t="s">
        <v>5590</v>
      </c>
      <c r="J342" s="21" t="s">
        <v>7507</v>
      </c>
      <c r="K342" s="21" t="s">
        <v>7426</v>
      </c>
      <c r="L342" s="21" t="s">
        <v>7425</v>
      </c>
      <c r="M342" s="21" t="s">
        <v>4636</v>
      </c>
      <c r="N342" s="21">
        <v>53</v>
      </c>
      <c r="O342" s="21" t="s">
        <v>3366</v>
      </c>
      <c r="Q342" s="21" t="s">
        <v>3366</v>
      </c>
    </row>
    <row r="343" spans="1:17" x14ac:dyDescent="0.3">
      <c r="A343" s="31">
        <v>46182</v>
      </c>
      <c r="B343" s="21" t="s">
        <v>7161</v>
      </c>
      <c r="C343" s="21" t="s">
        <v>7506</v>
      </c>
      <c r="D343" s="21" t="s">
        <v>7160</v>
      </c>
      <c r="E343" s="21" t="s">
        <v>7159</v>
      </c>
      <c r="F343" s="21" t="s">
        <v>7506</v>
      </c>
      <c r="G343" s="21" t="s">
        <v>7505</v>
      </c>
      <c r="H343" s="21" t="s">
        <v>8</v>
      </c>
      <c r="I343" s="21" t="s">
        <v>5557</v>
      </c>
      <c r="J343" s="21" t="s">
        <v>7504</v>
      </c>
      <c r="K343" s="21" t="s">
        <v>6593</v>
      </c>
      <c r="L343" s="21" t="s">
        <v>7503</v>
      </c>
      <c r="M343" s="21" t="s">
        <v>4636</v>
      </c>
      <c r="N343" s="21">
        <v>143</v>
      </c>
      <c r="O343" s="21" t="s">
        <v>3366</v>
      </c>
      <c r="Q343" s="21" t="s">
        <v>3366</v>
      </c>
    </row>
    <row r="344" spans="1:17" x14ac:dyDescent="0.3">
      <c r="A344" s="31">
        <v>46182</v>
      </c>
      <c r="B344" s="21" t="s">
        <v>7161</v>
      </c>
      <c r="C344" s="21" t="s">
        <v>7500</v>
      </c>
      <c r="D344" s="21" t="s">
        <v>7160</v>
      </c>
      <c r="E344" s="21" t="s">
        <v>7159</v>
      </c>
      <c r="F344" s="21" t="s">
        <v>7500</v>
      </c>
      <c r="G344" s="21" t="s">
        <v>7502</v>
      </c>
      <c r="H344" s="21" t="s">
        <v>43</v>
      </c>
      <c r="I344" s="21" t="s">
        <v>7498</v>
      </c>
      <c r="J344" s="21" t="s">
        <v>7501</v>
      </c>
      <c r="K344" s="21" t="s">
        <v>7496</v>
      </c>
      <c r="L344" s="21" t="s">
        <v>7495</v>
      </c>
      <c r="M344" s="21" t="s">
        <v>4636</v>
      </c>
      <c r="N344" s="21">
        <v>292</v>
      </c>
      <c r="O344" s="21" t="s">
        <v>3366</v>
      </c>
      <c r="Q344" s="21" t="s">
        <v>3366</v>
      </c>
    </row>
    <row r="345" spans="1:17" x14ac:dyDescent="0.3">
      <c r="A345" s="31">
        <v>46182</v>
      </c>
      <c r="B345" s="21" t="s">
        <v>7161</v>
      </c>
      <c r="C345" s="21" t="s">
        <v>7500</v>
      </c>
      <c r="D345" s="21" t="s">
        <v>7160</v>
      </c>
      <c r="E345" s="21" t="s">
        <v>7159</v>
      </c>
      <c r="F345" s="21" t="s">
        <v>7500</v>
      </c>
      <c r="G345" s="21" t="s">
        <v>7499</v>
      </c>
      <c r="H345" s="21" t="s">
        <v>8</v>
      </c>
      <c r="I345" s="21" t="s">
        <v>7498</v>
      </c>
      <c r="J345" s="21" t="s">
        <v>7497</v>
      </c>
      <c r="K345" s="21" t="s">
        <v>7496</v>
      </c>
      <c r="L345" s="21" t="s">
        <v>7495</v>
      </c>
      <c r="M345" s="21" t="s">
        <v>4636</v>
      </c>
      <c r="N345" s="21">
        <v>268</v>
      </c>
      <c r="O345" s="21" t="s">
        <v>3366</v>
      </c>
      <c r="Q345" s="21" t="s">
        <v>3366</v>
      </c>
    </row>
    <row r="346" spans="1:17" x14ac:dyDescent="0.3">
      <c r="A346" s="31">
        <v>46182</v>
      </c>
      <c r="B346" s="21" t="s">
        <v>7161</v>
      </c>
      <c r="C346" s="21" t="s">
        <v>7494</v>
      </c>
      <c r="D346" s="21" t="s">
        <v>7160</v>
      </c>
      <c r="E346" s="21" t="s">
        <v>7159</v>
      </c>
      <c r="F346" s="21" t="s">
        <v>7494</v>
      </c>
      <c r="G346" s="21" t="s">
        <v>7493</v>
      </c>
      <c r="H346" s="21" t="s">
        <v>8</v>
      </c>
      <c r="I346" s="21" t="s">
        <v>7492</v>
      </c>
      <c r="J346" s="21" t="s">
        <v>7491</v>
      </c>
      <c r="K346" s="21" t="s">
        <v>7490</v>
      </c>
      <c r="L346" s="21" t="s">
        <v>7489</v>
      </c>
      <c r="M346" s="21" t="s">
        <v>4636</v>
      </c>
      <c r="N346" s="21">
        <v>45</v>
      </c>
      <c r="O346" s="21" t="s">
        <v>3366</v>
      </c>
      <c r="Q346" s="21" t="s">
        <v>3366</v>
      </c>
    </row>
    <row r="347" spans="1:17" x14ac:dyDescent="0.3">
      <c r="A347" s="31">
        <v>46182</v>
      </c>
      <c r="B347" s="21" t="s">
        <v>7161</v>
      </c>
      <c r="C347" s="21" t="s">
        <v>7488</v>
      </c>
      <c r="D347" s="21" t="s">
        <v>7160</v>
      </c>
      <c r="E347" s="21" t="s">
        <v>7159</v>
      </c>
      <c r="F347" s="21" t="s">
        <v>7488</v>
      </c>
      <c r="G347" s="21" t="s">
        <v>7487</v>
      </c>
      <c r="H347" s="21" t="s">
        <v>8</v>
      </c>
      <c r="I347" s="21" t="s">
        <v>7486</v>
      </c>
      <c r="J347" s="21" t="s">
        <v>7485</v>
      </c>
      <c r="K347" s="21" t="s">
        <v>7470</v>
      </c>
      <c r="L347" s="21" t="s">
        <v>7469</v>
      </c>
      <c r="M347" s="21" t="s">
        <v>4636</v>
      </c>
      <c r="N347" s="21">
        <v>92</v>
      </c>
      <c r="O347" s="21" t="s">
        <v>3366</v>
      </c>
      <c r="Q347" s="21" t="s">
        <v>3366</v>
      </c>
    </row>
    <row r="348" spans="1:17" x14ac:dyDescent="0.3">
      <c r="A348" s="31">
        <v>46182</v>
      </c>
      <c r="B348" s="21" t="s">
        <v>7161</v>
      </c>
      <c r="C348" s="21" t="s">
        <v>7484</v>
      </c>
      <c r="D348" s="21" t="s">
        <v>7160</v>
      </c>
      <c r="E348" s="21" t="s">
        <v>7159</v>
      </c>
      <c r="F348" s="21" t="s">
        <v>7484</v>
      </c>
      <c r="G348" s="21" t="s">
        <v>7483</v>
      </c>
      <c r="H348" s="21" t="s">
        <v>8</v>
      </c>
      <c r="I348" s="21" t="s">
        <v>7482</v>
      </c>
      <c r="J348" s="21" t="s">
        <v>7481</v>
      </c>
      <c r="K348" s="21" t="s">
        <v>7460</v>
      </c>
      <c r="L348" s="21" t="s">
        <v>7459</v>
      </c>
      <c r="M348" s="21" t="s">
        <v>4636</v>
      </c>
      <c r="N348" s="21">
        <v>94</v>
      </c>
      <c r="O348" s="21" t="s">
        <v>3366</v>
      </c>
      <c r="Q348" s="21" t="s">
        <v>3366</v>
      </c>
    </row>
    <row r="349" spans="1:17" x14ac:dyDescent="0.3">
      <c r="A349" s="31">
        <v>46182</v>
      </c>
      <c r="B349" s="21" t="s">
        <v>7161</v>
      </c>
      <c r="C349" s="21" t="s">
        <v>7480</v>
      </c>
      <c r="D349" s="21" t="s">
        <v>7160</v>
      </c>
      <c r="E349" s="21" t="s">
        <v>7159</v>
      </c>
      <c r="F349" s="21" t="s">
        <v>7480</v>
      </c>
      <c r="G349" s="21" t="s">
        <v>7479</v>
      </c>
      <c r="H349" s="21" t="s">
        <v>8</v>
      </c>
      <c r="I349" s="21" t="s">
        <v>7478</v>
      </c>
      <c r="J349" s="21" t="s">
        <v>7477</v>
      </c>
      <c r="K349" s="21" t="s">
        <v>7476</v>
      </c>
      <c r="L349" s="21" t="s">
        <v>7475</v>
      </c>
      <c r="M349" s="21" t="s">
        <v>4636</v>
      </c>
      <c r="N349" s="21">
        <v>72</v>
      </c>
      <c r="O349" s="21" t="s">
        <v>3366</v>
      </c>
      <c r="Q349" s="21" t="s">
        <v>3366</v>
      </c>
    </row>
    <row r="350" spans="1:17" x14ac:dyDescent="0.3">
      <c r="A350" s="31">
        <v>46182</v>
      </c>
      <c r="B350" s="21" t="s">
        <v>7161</v>
      </c>
      <c r="C350" s="21" t="s">
        <v>7474</v>
      </c>
      <c r="D350" s="21" t="s">
        <v>7160</v>
      </c>
      <c r="E350" s="21" t="s">
        <v>7159</v>
      </c>
      <c r="F350" s="21" t="s">
        <v>7474</v>
      </c>
      <c r="G350" s="21" t="s">
        <v>7473</v>
      </c>
      <c r="H350" s="21" t="s">
        <v>8</v>
      </c>
      <c r="I350" s="21" t="s">
        <v>7472</v>
      </c>
      <c r="J350" s="21" t="s">
        <v>7471</v>
      </c>
      <c r="K350" s="21" t="s">
        <v>7470</v>
      </c>
      <c r="L350" s="21" t="s">
        <v>7469</v>
      </c>
      <c r="M350" s="21" t="s">
        <v>4636</v>
      </c>
      <c r="N350" s="21">
        <v>58</v>
      </c>
      <c r="O350" s="21" t="s">
        <v>3366</v>
      </c>
      <c r="Q350" s="21" t="s">
        <v>3366</v>
      </c>
    </row>
    <row r="351" spans="1:17" x14ac:dyDescent="0.3">
      <c r="A351" s="31">
        <v>46182</v>
      </c>
      <c r="B351" s="21" t="s">
        <v>7161</v>
      </c>
      <c r="C351" s="21" t="s">
        <v>7468</v>
      </c>
      <c r="D351" s="21" t="s">
        <v>7160</v>
      </c>
      <c r="E351" s="21" t="s">
        <v>7159</v>
      </c>
      <c r="F351" s="21" t="s">
        <v>7468</v>
      </c>
      <c r="G351" s="21" t="s">
        <v>7467</v>
      </c>
      <c r="H351" s="21" t="s">
        <v>8</v>
      </c>
      <c r="I351" s="21" t="s">
        <v>7466</v>
      </c>
      <c r="J351" s="21" t="s">
        <v>7465</v>
      </c>
      <c r="K351" s="21" t="s">
        <v>7444</v>
      </c>
      <c r="L351" s="21" t="s">
        <v>7443</v>
      </c>
      <c r="M351" s="21" t="s">
        <v>4636</v>
      </c>
      <c r="N351" s="21">
        <v>296</v>
      </c>
      <c r="O351" s="21" t="s">
        <v>3366</v>
      </c>
      <c r="Q351" s="21" t="s">
        <v>3366</v>
      </c>
    </row>
    <row r="352" spans="1:17" x14ac:dyDescent="0.3">
      <c r="A352" s="31">
        <v>46182</v>
      </c>
      <c r="B352" s="21" t="s">
        <v>7161</v>
      </c>
      <c r="C352" s="21" t="s">
        <v>7464</v>
      </c>
      <c r="D352" s="21" t="s">
        <v>7160</v>
      </c>
      <c r="E352" s="21" t="s">
        <v>7159</v>
      </c>
      <c r="F352" s="21" t="s">
        <v>7464</v>
      </c>
      <c r="G352" s="21" t="s">
        <v>7463</v>
      </c>
      <c r="H352" s="21" t="s">
        <v>8</v>
      </c>
      <c r="I352" s="21" t="s">
        <v>7462</v>
      </c>
      <c r="J352" s="21" t="s">
        <v>7461</v>
      </c>
      <c r="K352" s="21" t="s">
        <v>7460</v>
      </c>
      <c r="L352" s="21" t="s">
        <v>7459</v>
      </c>
      <c r="M352" s="21" t="s">
        <v>4636</v>
      </c>
      <c r="N352" s="21">
        <v>95</v>
      </c>
      <c r="O352" s="21" t="s">
        <v>3366</v>
      </c>
      <c r="Q352" s="21" t="s">
        <v>3366</v>
      </c>
    </row>
    <row r="353" spans="1:17" x14ac:dyDescent="0.3">
      <c r="A353" s="31">
        <v>46182</v>
      </c>
      <c r="B353" s="21" t="s">
        <v>7161</v>
      </c>
      <c r="C353" s="21" t="s">
        <v>7458</v>
      </c>
      <c r="D353" s="21" t="s">
        <v>7160</v>
      </c>
      <c r="E353" s="21" t="s">
        <v>7159</v>
      </c>
      <c r="F353" s="21" t="s">
        <v>7458</v>
      </c>
      <c r="G353" s="21" t="s">
        <v>7457</v>
      </c>
      <c r="H353" s="21" t="s">
        <v>8</v>
      </c>
      <c r="I353" s="21" t="s">
        <v>7456</v>
      </c>
      <c r="J353" s="21" t="s">
        <v>7455</v>
      </c>
      <c r="K353" s="21" t="s">
        <v>7454</v>
      </c>
      <c r="L353" s="21" t="s">
        <v>7453</v>
      </c>
      <c r="M353" s="21" t="s">
        <v>4636</v>
      </c>
      <c r="N353" s="21">
        <v>127</v>
      </c>
      <c r="O353" s="21" t="s">
        <v>3366</v>
      </c>
      <c r="Q353" s="21" t="s">
        <v>3366</v>
      </c>
    </row>
    <row r="354" spans="1:17" x14ac:dyDescent="0.3">
      <c r="A354" s="31">
        <v>46182</v>
      </c>
      <c r="B354" s="21" t="s">
        <v>7161</v>
      </c>
      <c r="C354" s="21" t="s">
        <v>7452</v>
      </c>
      <c r="D354" s="21" t="s">
        <v>7160</v>
      </c>
      <c r="E354" s="21" t="s">
        <v>7159</v>
      </c>
      <c r="F354" s="21" t="s">
        <v>7452</v>
      </c>
      <c r="G354" s="21" t="s">
        <v>7451</v>
      </c>
      <c r="H354" s="21" t="s">
        <v>8</v>
      </c>
      <c r="I354" s="21" t="s">
        <v>7450</v>
      </c>
      <c r="J354" s="21" t="s">
        <v>7449</v>
      </c>
      <c r="K354" s="21" t="s">
        <v>7444</v>
      </c>
      <c r="L354" s="21" t="s">
        <v>7443</v>
      </c>
      <c r="M354" s="21" t="s">
        <v>4636</v>
      </c>
      <c r="N354" s="21">
        <v>212</v>
      </c>
      <c r="O354" s="21" t="s">
        <v>3366</v>
      </c>
      <c r="Q354" s="21" t="s">
        <v>3366</v>
      </c>
    </row>
    <row r="355" spans="1:17" x14ac:dyDescent="0.3">
      <c r="A355" s="31">
        <v>46182</v>
      </c>
      <c r="B355" s="21" t="s">
        <v>7161</v>
      </c>
      <c r="C355" s="21" t="s">
        <v>7448</v>
      </c>
      <c r="D355" s="21" t="s">
        <v>7160</v>
      </c>
      <c r="E355" s="21" t="s">
        <v>7159</v>
      </c>
      <c r="F355" s="21" t="s">
        <v>7448</v>
      </c>
      <c r="G355" s="21" t="s">
        <v>7447</v>
      </c>
      <c r="H355" s="21" t="s">
        <v>8</v>
      </c>
      <c r="I355" s="21" t="s">
        <v>7446</v>
      </c>
      <c r="J355" s="21" t="s">
        <v>7445</v>
      </c>
      <c r="K355" s="21" t="s">
        <v>7444</v>
      </c>
      <c r="L355" s="21" t="s">
        <v>7443</v>
      </c>
      <c r="M355" s="21" t="s">
        <v>4636</v>
      </c>
      <c r="N355" s="21">
        <v>274</v>
      </c>
      <c r="O355" s="21" t="s">
        <v>3366</v>
      </c>
      <c r="Q355" s="21" t="s">
        <v>3366</v>
      </c>
    </row>
    <row r="356" spans="1:17" x14ac:dyDescent="0.3">
      <c r="A356" s="31">
        <v>46182</v>
      </c>
      <c r="B356" s="21" t="s">
        <v>7161</v>
      </c>
      <c r="C356" s="21" t="s">
        <v>7442</v>
      </c>
      <c r="D356" s="21" t="s">
        <v>7160</v>
      </c>
      <c r="E356" s="21" t="s">
        <v>7159</v>
      </c>
      <c r="F356" s="21" t="s">
        <v>7442</v>
      </c>
      <c r="G356" s="21" t="s">
        <v>7441</v>
      </c>
      <c r="H356" s="21" t="s">
        <v>8</v>
      </c>
      <c r="I356" s="21" t="s">
        <v>7440</v>
      </c>
      <c r="J356" s="21" t="s">
        <v>7439</v>
      </c>
      <c r="K356" s="21" t="s">
        <v>1024</v>
      </c>
      <c r="L356" s="21" t="s">
        <v>1023</v>
      </c>
      <c r="M356" s="21" t="s">
        <v>4636</v>
      </c>
      <c r="N356" s="21">
        <v>45</v>
      </c>
      <c r="O356" s="21" t="s">
        <v>3366</v>
      </c>
      <c r="Q356" s="21" t="s">
        <v>3366</v>
      </c>
    </row>
    <row r="357" spans="1:17" x14ac:dyDescent="0.3">
      <c r="A357" s="31">
        <v>46182</v>
      </c>
      <c r="B357" s="21" t="s">
        <v>7161</v>
      </c>
      <c r="C357" s="21" t="s">
        <v>7438</v>
      </c>
      <c r="D357" s="21" t="s">
        <v>7160</v>
      </c>
      <c r="E357" s="21" t="s">
        <v>7159</v>
      </c>
      <c r="F357" s="21" t="s">
        <v>7438</v>
      </c>
      <c r="G357" s="21" t="s">
        <v>7437</v>
      </c>
      <c r="H357" s="21" t="s">
        <v>43</v>
      </c>
      <c r="I357" s="21" t="s">
        <v>6990</v>
      </c>
      <c r="J357" s="21" t="s">
        <v>7436</v>
      </c>
      <c r="K357" s="21" t="s">
        <v>7435</v>
      </c>
      <c r="L357" s="21" t="s">
        <v>7434</v>
      </c>
      <c r="M357" s="21" t="s">
        <v>4636</v>
      </c>
      <c r="N357" s="21">
        <v>156</v>
      </c>
      <c r="O357" s="21" t="s">
        <v>3366</v>
      </c>
      <c r="Q357" s="21" t="s">
        <v>3366</v>
      </c>
    </row>
    <row r="358" spans="1:17" x14ac:dyDescent="0.3">
      <c r="A358" s="31">
        <v>46182</v>
      </c>
      <c r="B358" s="21" t="s">
        <v>7161</v>
      </c>
      <c r="C358" s="21" t="s">
        <v>7433</v>
      </c>
      <c r="D358" s="21" t="s">
        <v>7160</v>
      </c>
      <c r="E358" s="21" t="s">
        <v>7159</v>
      </c>
      <c r="F358" s="21" t="s">
        <v>7433</v>
      </c>
      <c r="G358" s="21" t="s">
        <v>7432</v>
      </c>
      <c r="H358" s="21" t="s">
        <v>8</v>
      </c>
      <c r="I358" s="21" t="s">
        <v>7431</v>
      </c>
      <c r="J358" s="21" t="s">
        <v>7430</v>
      </c>
      <c r="K358" s="21" t="s">
        <v>1024</v>
      </c>
      <c r="L358" s="21" t="s">
        <v>1023</v>
      </c>
      <c r="M358" s="21" t="s">
        <v>4636</v>
      </c>
      <c r="N358" s="21">
        <v>163</v>
      </c>
      <c r="O358" s="21" t="s">
        <v>3366</v>
      </c>
      <c r="Q358" s="21" t="s">
        <v>3366</v>
      </c>
    </row>
    <row r="359" spans="1:17" x14ac:dyDescent="0.3">
      <c r="A359" s="31">
        <v>46182</v>
      </c>
      <c r="B359" s="21" t="s">
        <v>7161</v>
      </c>
      <c r="C359" s="21" t="s">
        <v>7429</v>
      </c>
      <c r="D359" s="21" t="s">
        <v>7160</v>
      </c>
      <c r="E359" s="21" t="s">
        <v>7159</v>
      </c>
      <c r="F359" s="21" t="s">
        <v>7429</v>
      </c>
      <c r="G359" s="21" t="s">
        <v>7428</v>
      </c>
      <c r="H359" s="21" t="s">
        <v>8</v>
      </c>
      <c r="I359" s="21" t="s">
        <v>4708</v>
      </c>
      <c r="J359" s="21" t="s">
        <v>7427</v>
      </c>
      <c r="K359" s="21" t="s">
        <v>7426</v>
      </c>
      <c r="L359" s="21" t="s">
        <v>7425</v>
      </c>
      <c r="M359" s="21" t="s">
        <v>4636</v>
      </c>
      <c r="N359" s="21">
        <v>87</v>
      </c>
      <c r="O359" s="21" t="s">
        <v>3366</v>
      </c>
      <c r="Q359" s="21" t="s">
        <v>3366</v>
      </c>
    </row>
    <row r="360" spans="1:17" x14ac:dyDescent="0.3">
      <c r="A360" s="31">
        <v>46182</v>
      </c>
      <c r="B360" s="21" t="s">
        <v>7161</v>
      </c>
      <c r="C360" s="21" t="s">
        <v>7424</v>
      </c>
      <c r="D360" s="21" t="s">
        <v>7160</v>
      </c>
      <c r="E360" s="21" t="s">
        <v>7159</v>
      </c>
      <c r="F360" s="21" t="s">
        <v>7424</v>
      </c>
      <c r="G360" s="21" t="s">
        <v>7423</v>
      </c>
      <c r="H360" s="21" t="s">
        <v>43</v>
      </c>
      <c r="I360" s="21" t="s">
        <v>7388</v>
      </c>
      <c r="J360" s="21" t="s">
        <v>7422</v>
      </c>
      <c r="K360" s="21" t="s">
        <v>7421</v>
      </c>
      <c r="L360" s="21" t="s">
        <v>7420</v>
      </c>
      <c r="M360" s="21" t="s">
        <v>4636</v>
      </c>
      <c r="N360" s="21">
        <v>209</v>
      </c>
      <c r="O360" s="21" t="s">
        <v>3366</v>
      </c>
      <c r="Q360" s="21" t="s">
        <v>3366</v>
      </c>
    </row>
    <row r="361" spans="1:17" x14ac:dyDescent="0.3">
      <c r="A361" s="31">
        <v>46182</v>
      </c>
      <c r="B361" s="21" t="s">
        <v>7161</v>
      </c>
      <c r="C361" s="21" t="s">
        <v>7419</v>
      </c>
      <c r="D361" s="21" t="s">
        <v>7160</v>
      </c>
      <c r="E361" s="21" t="s">
        <v>7159</v>
      </c>
      <c r="F361" s="21" t="s">
        <v>7419</v>
      </c>
      <c r="G361" s="21" t="s">
        <v>7418</v>
      </c>
      <c r="H361" s="21" t="s">
        <v>8</v>
      </c>
      <c r="I361" s="21" t="s">
        <v>5815</v>
      </c>
      <c r="J361" s="21" t="s">
        <v>7417</v>
      </c>
      <c r="K361" s="21" t="s">
        <v>2664</v>
      </c>
      <c r="L361" s="21" t="s">
        <v>2663</v>
      </c>
      <c r="M361" s="21" t="s">
        <v>4636</v>
      </c>
      <c r="N361" s="21">
        <v>72</v>
      </c>
      <c r="O361" s="21" t="s">
        <v>3366</v>
      </c>
      <c r="Q361" s="21" t="s">
        <v>3366</v>
      </c>
    </row>
    <row r="362" spans="1:17" x14ac:dyDescent="0.3">
      <c r="A362" s="31">
        <v>46182</v>
      </c>
      <c r="B362" s="21" t="s">
        <v>7161</v>
      </c>
      <c r="C362" s="21" t="s">
        <v>7416</v>
      </c>
      <c r="D362" s="21" t="s">
        <v>7160</v>
      </c>
      <c r="E362" s="21" t="s">
        <v>7159</v>
      </c>
      <c r="F362" s="21" t="s">
        <v>7416</v>
      </c>
      <c r="G362" s="21" t="s">
        <v>7415</v>
      </c>
      <c r="H362" s="21" t="s">
        <v>8</v>
      </c>
      <c r="I362" s="21" t="s">
        <v>7414</v>
      </c>
      <c r="J362" s="21" t="s">
        <v>7413</v>
      </c>
      <c r="K362" s="21" t="s">
        <v>7412</v>
      </c>
      <c r="L362" s="21" t="s">
        <v>7411</v>
      </c>
      <c r="M362" s="21" t="s">
        <v>4636</v>
      </c>
      <c r="N362" s="21">
        <v>117</v>
      </c>
      <c r="O362" s="21" t="s">
        <v>3366</v>
      </c>
      <c r="Q362" s="21" t="s">
        <v>3366</v>
      </c>
    </row>
    <row r="363" spans="1:17" x14ac:dyDescent="0.3">
      <c r="A363" s="31">
        <v>46182</v>
      </c>
      <c r="B363" s="21" t="s">
        <v>7161</v>
      </c>
      <c r="C363" s="21" t="s">
        <v>7410</v>
      </c>
      <c r="D363" s="21" t="s">
        <v>7160</v>
      </c>
      <c r="E363" s="21" t="s">
        <v>7159</v>
      </c>
      <c r="F363" s="21" t="s">
        <v>7410</v>
      </c>
      <c r="G363" s="21" t="s">
        <v>7409</v>
      </c>
      <c r="H363" s="21" t="s">
        <v>8</v>
      </c>
      <c r="I363" s="21" t="s">
        <v>7408</v>
      </c>
      <c r="J363" s="21" t="s">
        <v>7407</v>
      </c>
      <c r="K363" s="21" t="s">
        <v>1024</v>
      </c>
      <c r="L363" s="21" t="s">
        <v>1023</v>
      </c>
      <c r="M363" s="21" t="s">
        <v>4636</v>
      </c>
      <c r="N363" s="21">
        <v>76</v>
      </c>
      <c r="O363" s="21" t="s">
        <v>3366</v>
      </c>
      <c r="Q363" s="21" t="s">
        <v>3366</v>
      </c>
    </row>
    <row r="364" spans="1:17" x14ac:dyDescent="0.3">
      <c r="A364" s="31">
        <v>46182</v>
      </c>
      <c r="B364" s="21" t="s">
        <v>7161</v>
      </c>
      <c r="C364" s="21" t="s">
        <v>7406</v>
      </c>
      <c r="D364" s="21" t="s">
        <v>7160</v>
      </c>
      <c r="E364" s="21" t="s">
        <v>7159</v>
      </c>
      <c r="F364" s="21" t="s">
        <v>7406</v>
      </c>
      <c r="G364" s="21" t="s">
        <v>7405</v>
      </c>
      <c r="H364" s="21" t="s">
        <v>8</v>
      </c>
      <c r="I364" s="21" t="s">
        <v>7404</v>
      </c>
      <c r="J364" s="21" t="s">
        <v>7403</v>
      </c>
      <c r="K364" s="21" t="s">
        <v>30</v>
      </c>
      <c r="L364" s="21" t="s">
        <v>29</v>
      </c>
      <c r="M364" s="21" t="s">
        <v>4636</v>
      </c>
      <c r="N364" s="21">
        <v>45</v>
      </c>
      <c r="O364" s="21" t="s">
        <v>3366</v>
      </c>
      <c r="Q364" s="21" t="s">
        <v>3366</v>
      </c>
    </row>
    <row r="365" spans="1:17" x14ac:dyDescent="0.3">
      <c r="A365" s="31">
        <v>46182</v>
      </c>
      <c r="B365" s="21" t="s">
        <v>7161</v>
      </c>
      <c r="C365" s="21" t="s">
        <v>7402</v>
      </c>
      <c r="D365" s="21" t="s">
        <v>7160</v>
      </c>
      <c r="E365" s="21" t="s">
        <v>7159</v>
      </c>
      <c r="F365" s="21" t="s">
        <v>7402</v>
      </c>
      <c r="G365" s="21" t="s">
        <v>7401</v>
      </c>
      <c r="H365" s="21" t="s">
        <v>43</v>
      </c>
      <c r="I365" s="21" t="s">
        <v>5498</v>
      </c>
      <c r="J365" s="21" t="s">
        <v>7400</v>
      </c>
      <c r="K365" s="21" t="s">
        <v>7399</v>
      </c>
      <c r="L365" s="21" t="s">
        <v>7398</v>
      </c>
      <c r="M365" s="21" t="s">
        <v>4636</v>
      </c>
      <c r="N365" s="21">
        <v>184</v>
      </c>
      <c r="O365" s="21" t="s">
        <v>3366</v>
      </c>
      <c r="Q365" s="21" t="s">
        <v>3366</v>
      </c>
    </row>
    <row r="366" spans="1:17" x14ac:dyDescent="0.3">
      <c r="A366" s="31">
        <v>46182</v>
      </c>
      <c r="B366" s="21" t="s">
        <v>7161</v>
      </c>
      <c r="C366" s="21" t="s">
        <v>7397</v>
      </c>
      <c r="D366" s="21" t="s">
        <v>7160</v>
      </c>
      <c r="E366" s="21" t="s">
        <v>7159</v>
      </c>
      <c r="F366" s="21" t="s">
        <v>7397</v>
      </c>
      <c r="G366" s="21" t="s">
        <v>7396</v>
      </c>
      <c r="H366" s="21" t="s">
        <v>8</v>
      </c>
      <c r="I366" s="21" t="s">
        <v>7395</v>
      </c>
      <c r="J366" s="21" t="s">
        <v>7394</v>
      </c>
      <c r="K366" s="21" t="s">
        <v>7363</v>
      </c>
      <c r="L366" s="21" t="s">
        <v>7362</v>
      </c>
      <c r="M366" s="21" t="s">
        <v>4636</v>
      </c>
      <c r="N366" s="21">
        <v>208</v>
      </c>
      <c r="O366" s="21" t="s">
        <v>3366</v>
      </c>
      <c r="Q366" s="21" t="s">
        <v>3366</v>
      </c>
    </row>
    <row r="367" spans="1:17" x14ac:dyDescent="0.3">
      <c r="A367" s="31">
        <v>46182</v>
      </c>
      <c r="B367" s="21" t="s">
        <v>7161</v>
      </c>
      <c r="C367" s="21" t="s">
        <v>7393</v>
      </c>
      <c r="D367" s="21" t="s">
        <v>7160</v>
      </c>
      <c r="E367" s="21" t="s">
        <v>7159</v>
      </c>
      <c r="F367" s="21" t="s">
        <v>7393</v>
      </c>
      <c r="G367" s="21" t="s">
        <v>7392</v>
      </c>
      <c r="H367" s="21" t="s">
        <v>8</v>
      </c>
      <c r="I367" s="21" t="s">
        <v>7208</v>
      </c>
      <c r="J367" s="21" t="s">
        <v>7391</v>
      </c>
      <c r="K367" s="21" t="s">
        <v>7357</v>
      </c>
      <c r="L367" s="21" t="s">
        <v>7356</v>
      </c>
      <c r="M367" s="21" t="s">
        <v>4636</v>
      </c>
      <c r="N367" s="21">
        <v>186</v>
      </c>
      <c r="O367" s="21" t="s">
        <v>3366</v>
      </c>
      <c r="Q367" s="21" t="s">
        <v>3366</v>
      </c>
    </row>
    <row r="368" spans="1:17" x14ac:dyDescent="0.3">
      <c r="A368" s="31">
        <v>46182</v>
      </c>
      <c r="B368" s="21" t="s">
        <v>7161</v>
      </c>
      <c r="C368" s="21" t="s">
        <v>7390</v>
      </c>
      <c r="D368" s="21" t="s">
        <v>7160</v>
      </c>
      <c r="E368" s="21" t="s">
        <v>7159</v>
      </c>
      <c r="F368" s="21" t="s">
        <v>7390</v>
      </c>
      <c r="G368" s="21" t="s">
        <v>7389</v>
      </c>
      <c r="H368" s="21" t="s">
        <v>8</v>
      </c>
      <c r="I368" s="21" t="s">
        <v>7388</v>
      </c>
      <c r="J368" s="21" t="s">
        <v>7387</v>
      </c>
      <c r="K368" s="21" t="s">
        <v>7368</v>
      </c>
      <c r="L368" s="21" t="s">
        <v>7367</v>
      </c>
      <c r="M368" s="21" t="s">
        <v>4636</v>
      </c>
      <c r="N368" s="21">
        <v>186</v>
      </c>
      <c r="O368" s="21" t="s">
        <v>3366</v>
      </c>
      <c r="Q368" s="21" t="s">
        <v>3366</v>
      </c>
    </row>
    <row r="369" spans="1:17" x14ac:dyDescent="0.3">
      <c r="A369" s="31">
        <v>46182</v>
      </c>
      <c r="B369" s="21" t="s">
        <v>7161</v>
      </c>
      <c r="C369" s="21" t="s">
        <v>7386</v>
      </c>
      <c r="D369" s="21" t="s">
        <v>7160</v>
      </c>
      <c r="E369" s="21" t="s">
        <v>7159</v>
      </c>
      <c r="F369" s="21" t="s">
        <v>7386</v>
      </c>
      <c r="G369" s="21" t="s">
        <v>7385</v>
      </c>
      <c r="H369" s="21" t="s">
        <v>8</v>
      </c>
      <c r="I369" s="21" t="s">
        <v>7384</v>
      </c>
      <c r="J369" s="21" t="s">
        <v>7383</v>
      </c>
      <c r="K369" s="21" t="s">
        <v>7382</v>
      </c>
      <c r="L369" s="21" t="s">
        <v>7381</v>
      </c>
      <c r="M369" s="21" t="s">
        <v>4636</v>
      </c>
      <c r="N369" s="21">
        <v>45</v>
      </c>
      <c r="O369" s="21" t="s">
        <v>3366</v>
      </c>
      <c r="Q369" s="21" t="s">
        <v>3366</v>
      </c>
    </row>
    <row r="370" spans="1:17" x14ac:dyDescent="0.3">
      <c r="A370" s="31">
        <v>46182</v>
      </c>
      <c r="B370" s="21" t="s">
        <v>7161</v>
      </c>
      <c r="C370" s="21" t="s">
        <v>7380</v>
      </c>
      <c r="D370" s="21" t="s">
        <v>7160</v>
      </c>
      <c r="E370" s="21" t="s">
        <v>7159</v>
      </c>
      <c r="F370" s="21" t="s">
        <v>7380</v>
      </c>
      <c r="G370" s="21" t="s">
        <v>7379</v>
      </c>
      <c r="H370" s="21" t="s">
        <v>8</v>
      </c>
      <c r="I370" s="21" t="s">
        <v>7378</v>
      </c>
      <c r="J370" s="21" t="s">
        <v>7377</v>
      </c>
      <c r="K370" s="21" t="s">
        <v>7363</v>
      </c>
      <c r="L370" s="21" t="s">
        <v>7362</v>
      </c>
      <c r="M370" s="21" t="s">
        <v>4636</v>
      </c>
      <c r="N370" s="21">
        <v>152</v>
      </c>
      <c r="O370" s="21" t="s">
        <v>3366</v>
      </c>
      <c r="Q370" s="21" t="s">
        <v>3366</v>
      </c>
    </row>
    <row r="371" spans="1:17" x14ac:dyDescent="0.3">
      <c r="A371" s="31">
        <v>46182</v>
      </c>
      <c r="B371" s="21" t="s">
        <v>7161</v>
      </c>
      <c r="C371" s="21" t="s">
        <v>7376</v>
      </c>
      <c r="D371" s="21" t="s">
        <v>7160</v>
      </c>
      <c r="E371" s="21" t="s">
        <v>7159</v>
      </c>
      <c r="F371" s="21" t="s">
        <v>7376</v>
      </c>
      <c r="G371" s="21" t="s">
        <v>7375</v>
      </c>
      <c r="H371" s="21" t="s">
        <v>8</v>
      </c>
      <c r="I371" s="21" t="s">
        <v>7374</v>
      </c>
      <c r="J371" s="21" t="s">
        <v>7373</v>
      </c>
      <c r="K371" s="21" t="s">
        <v>7357</v>
      </c>
      <c r="L371" s="21" t="s">
        <v>7356</v>
      </c>
      <c r="M371" s="21" t="s">
        <v>4636</v>
      </c>
      <c r="N371" s="21">
        <v>207</v>
      </c>
      <c r="O371" s="21" t="s">
        <v>3366</v>
      </c>
      <c r="Q371" s="21" t="s">
        <v>3366</v>
      </c>
    </row>
    <row r="372" spans="1:17" x14ac:dyDescent="0.3">
      <c r="A372" s="31">
        <v>46182</v>
      </c>
      <c r="B372" s="21" t="s">
        <v>7161</v>
      </c>
      <c r="C372" s="21" t="s">
        <v>7372</v>
      </c>
      <c r="D372" s="21" t="s">
        <v>7160</v>
      </c>
      <c r="E372" s="21" t="s">
        <v>7159</v>
      </c>
      <c r="F372" s="21" t="s">
        <v>7372</v>
      </c>
      <c r="G372" s="21" t="s">
        <v>7371</v>
      </c>
      <c r="H372" s="21" t="s">
        <v>8</v>
      </c>
      <c r="I372" s="21" t="s">
        <v>7370</v>
      </c>
      <c r="J372" s="21" t="s">
        <v>7369</v>
      </c>
      <c r="K372" s="21" t="s">
        <v>7368</v>
      </c>
      <c r="L372" s="21" t="s">
        <v>7367</v>
      </c>
      <c r="M372" s="21" t="s">
        <v>4636</v>
      </c>
      <c r="N372" s="21">
        <v>190</v>
      </c>
      <c r="O372" s="21" t="s">
        <v>3366</v>
      </c>
      <c r="Q372" s="21" t="s">
        <v>3366</v>
      </c>
    </row>
    <row r="373" spans="1:17" x14ac:dyDescent="0.3">
      <c r="A373" s="31">
        <v>46182</v>
      </c>
      <c r="B373" s="21" t="s">
        <v>7161</v>
      </c>
      <c r="C373" s="21" t="s">
        <v>7366</v>
      </c>
      <c r="D373" s="21" t="s">
        <v>7160</v>
      </c>
      <c r="E373" s="21" t="s">
        <v>7159</v>
      </c>
      <c r="F373" s="21" t="s">
        <v>7366</v>
      </c>
      <c r="G373" s="21" t="s">
        <v>7365</v>
      </c>
      <c r="H373" s="21" t="s">
        <v>8</v>
      </c>
      <c r="I373" s="21" t="s">
        <v>6470</v>
      </c>
      <c r="J373" s="21" t="s">
        <v>7364</v>
      </c>
      <c r="K373" s="21" t="s">
        <v>7363</v>
      </c>
      <c r="L373" s="21" t="s">
        <v>7362</v>
      </c>
      <c r="M373" s="21" t="s">
        <v>4636</v>
      </c>
      <c r="N373" s="21">
        <v>134</v>
      </c>
      <c r="O373" s="21" t="s">
        <v>3366</v>
      </c>
      <c r="Q373" s="21" t="s">
        <v>3366</v>
      </c>
    </row>
    <row r="374" spans="1:17" x14ac:dyDescent="0.3">
      <c r="A374" s="31">
        <v>46182</v>
      </c>
      <c r="B374" s="21" t="s">
        <v>7161</v>
      </c>
      <c r="C374" s="21" t="s">
        <v>7361</v>
      </c>
      <c r="D374" s="21" t="s">
        <v>7160</v>
      </c>
      <c r="E374" s="21" t="s">
        <v>7159</v>
      </c>
      <c r="F374" s="21" t="s">
        <v>7361</v>
      </c>
      <c r="G374" s="21" t="s">
        <v>7360</v>
      </c>
      <c r="H374" s="21" t="s">
        <v>8</v>
      </c>
      <c r="I374" s="21" t="s">
        <v>7359</v>
      </c>
      <c r="J374" s="21" t="s">
        <v>7358</v>
      </c>
      <c r="K374" s="21" t="s">
        <v>7357</v>
      </c>
      <c r="L374" s="21" t="s">
        <v>7356</v>
      </c>
      <c r="M374" s="21" t="s">
        <v>4636</v>
      </c>
      <c r="N374" s="21">
        <v>166</v>
      </c>
      <c r="O374" s="21" t="s">
        <v>3366</v>
      </c>
      <c r="Q374" s="21" t="s">
        <v>3366</v>
      </c>
    </row>
    <row r="375" spans="1:17" x14ac:dyDescent="0.3">
      <c r="A375" s="31">
        <v>46182</v>
      </c>
      <c r="B375" s="21" t="s">
        <v>7161</v>
      </c>
      <c r="C375" s="21" t="s">
        <v>7355</v>
      </c>
      <c r="D375" s="21" t="s">
        <v>7160</v>
      </c>
      <c r="E375" s="21" t="s">
        <v>7159</v>
      </c>
      <c r="F375" s="21" t="s">
        <v>7355</v>
      </c>
      <c r="G375" s="21" t="s">
        <v>7354</v>
      </c>
      <c r="H375" s="21" t="s">
        <v>43</v>
      </c>
      <c r="I375" s="21" t="s">
        <v>7244</v>
      </c>
      <c r="J375" s="21" t="s">
        <v>7353</v>
      </c>
      <c r="K375" s="21" t="s">
        <v>7352</v>
      </c>
      <c r="L375" s="21" t="s">
        <v>7351</v>
      </c>
      <c r="M375" s="21" t="s">
        <v>4636</v>
      </c>
      <c r="N375" s="21">
        <v>257</v>
      </c>
      <c r="O375" s="21" t="s">
        <v>3366</v>
      </c>
      <c r="Q375" s="21" t="s">
        <v>3366</v>
      </c>
    </row>
    <row r="376" spans="1:17" x14ac:dyDescent="0.3">
      <c r="A376" s="31">
        <v>46182</v>
      </c>
      <c r="B376" s="21" t="s">
        <v>7161</v>
      </c>
      <c r="C376" s="21" t="s">
        <v>7350</v>
      </c>
      <c r="D376" s="21" t="s">
        <v>7160</v>
      </c>
      <c r="E376" s="21" t="s">
        <v>7159</v>
      </c>
      <c r="F376" s="21" t="s">
        <v>7350</v>
      </c>
      <c r="G376" s="21" t="s">
        <v>7349</v>
      </c>
      <c r="H376" s="21" t="s">
        <v>8</v>
      </c>
      <c r="I376" s="21" t="s">
        <v>6005</v>
      </c>
      <c r="J376" s="21" t="s">
        <v>7348</v>
      </c>
      <c r="K376" s="21" t="s">
        <v>7347</v>
      </c>
      <c r="L376" s="21" t="s">
        <v>7346</v>
      </c>
      <c r="M376" s="21" t="s">
        <v>4636</v>
      </c>
      <c r="N376" s="21">
        <v>92</v>
      </c>
      <c r="O376" s="21" t="s">
        <v>3366</v>
      </c>
      <c r="Q376" s="21" t="s">
        <v>3366</v>
      </c>
    </row>
    <row r="377" spans="1:17" x14ac:dyDescent="0.3">
      <c r="A377" s="31">
        <v>46182</v>
      </c>
      <c r="B377" s="21" t="s">
        <v>7161</v>
      </c>
      <c r="C377" s="21" t="s">
        <v>7345</v>
      </c>
      <c r="D377" s="21" t="s">
        <v>7160</v>
      </c>
      <c r="E377" s="21" t="s">
        <v>7159</v>
      </c>
      <c r="F377" s="21" t="s">
        <v>7345</v>
      </c>
      <c r="G377" s="21" t="s">
        <v>7344</v>
      </c>
      <c r="H377" s="21" t="s">
        <v>8</v>
      </c>
      <c r="I377" s="21" t="s">
        <v>7343</v>
      </c>
      <c r="J377" s="21" t="s">
        <v>7342</v>
      </c>
      <c r="K377" s="21" t="s">
        <v>7341</v>
      </c>
      <c r="L377" s="21" t="s">
        <v>7340</v>
      </c>
      <c r="M377" s="21" t="s">
        <v>4636</v>
      </c>
      <c r="N377" s="21">
        <v>143</v>
      </c>
      <c r="O377" s="21" t="s">
        <v>3366</v>
      </c>
      <c r="Q377" s="21" t="s">
        <v>3366</v>
      </c>
    </row>
    <row r="378" spans="1:17" x14ac:dyDescent="0.3">
      <c r="A378" s="31">
        <v>46182</v>
      </c>
      <c r="B378" s="21" t="s">
        <v>7161</v>
      </c>
      <c r="C378" s="21" t="s">
        <v>7339</v>
      </c>
      <c r="D378" s="21" t="s">
        <v>7160</v>
      </c>
      <c r="E378" s="21" t="s">
        <v>7159</v>
      </c>
      <c r="F378" s="21" t="s">
        <v>7339</v>
      </c>
      <c r="G378" s="21" t="s">
        <v>7338</v>
      </c>
      <c r="H378" s="21" t="s">
        <v>8</v>
      </c>
      <c r="I378" s="21" t="s">
        <v>7337</v>
      </c>
      <c r="J378" s="21" t="s">
        <v>7336</v>
      </c>
      <c r="K378" s="21" t="s">
        <v>7335</v>
      </c>
      <c r="L378" s="21" t="s">
        <v>7334</v>
      </c>
      <c r="M378" s="21" t="s">
        <v>4636</v>
      </c>
      <c r="N378" s="21">
        <v>181</v>
      </c>
      <c r="O378" s="21" t="s">
        <v>3366</v>
      </c>
      <c r="Q378" s="21" t="s">
        <v>3366</v>
      </c>
    </row>
    <row r="379" spans="1:17" x14ac:dyDescent="0.3">
      <c r="A379" s="31">
        <v>46182</v>
      </c>
      <c r="B379" s="21" t="s">
        <v>7161</v>
      </c>
      <c r="C379" s="21" t="s">
        <v>7333</v>
      </c>
      <c r="D379" s="21" t="s">
        <v>7160</v>
      </c>
      <c r="E379" s="21" t="s">
        <v>7159</v>
      </c>
      <c r="F379" s="21" t="s">
        <v>7333</v>
      </c>
      <c r="G379" s="21" t="s">
        <v>7332</v>
      </c>
      <c r="H379" s="21" t="s">
        <v>8</v>
      </c>
      <c r="I379" s="21" t="s">
        <v>7331</v>
      </c>
      <c r="J379" s="21" t="s">
        <v>7330</v>
      </c>
      <c r="K379" s="21" t="s">
        <v>7329</v>
      </c>
      <c r="L379" s="21" t="s">
        <v>7328</v>
      </c>
      <c r="M379" s="21" t="s">
        <v>4636</v>
      </c>
      <c r="N379" s="21">
        <v>45</v>
      </c>
      <c r="O379" s="21" t="s">
        <v>3366</v>
      </c>
      <c r="Q379" s="21" t="s">
        <v>3366</v>
      </c>
    </row>
    <row r="380" spans="1:17" x14ac:dyDescent="0.3">
      <c r="A380" s="31">
        <v>46182</v>
      </c>
      <c r="B380" s="21" t="s">
        <v>7161</v>
      </c>
      <c r="C380" s="21" t="s">
        <v>7327</v>
      </c>
      <c r="D380" s="21" t="s">
        <v>7160</v>
      </c>
      <c r="E380" s="21" t="s">
        <v>7159</v>
      </c>
      <c r="F380" s="21" t="s">
        <v>7327</v>
      </c>
      <c r="G380" s="21" t="s">
        <v>7326</v>
      </c>
      <c r="H380" s="21" t="s">
        <v>8</v>
      </c>
      <c r="I380" s="21" t="s">
        <v>7325</v>
      </c>
      <c r="J380" s="21" t="s">
        <v>7324</v>
      </c>
      <c r="K380" s="21" t="s">
        <v>7323</v>
      </c>
      <c r="L380" s="21" t="s">
        <v>7322</v>
      </c>
      <c r="M380" s="21" t="s">
        <v>4636</v>
      </c>
      <c r="N380" s="21">
        <v>84</v>
      </c>
      <c r="O380" s="21" t="s">
        <v>3366</v>
      </c>
      <c r="Q380" s="21" t="s">
        <v>3366</v>
      </c>
    </row>
    <row r="381" spans="1:17" x14ac:dyDescent="0.3">
      <c r="A381" s="31">
        <v>46182</v>
      </c>
      <c r="B381" s="21" t="s">
        <v>7161</v>
      </c>
      <c r="C381" s="21" t="s">
        <v>7321</v>
      </c>
      <c r="D381" s="21" t="s">
        <v>7160</v>
      </c>
      <c r="E381" s="21" t="s">
        <v>7159</v>
      </c>
      <c r="F381" s="21" t="s">
        <v>7321</v>
      </c>
      <c r="G381" s="21" t="s">
        <v>7320</v>
      </c>
      <c r="H381" s="21" t="s">
        <v>8</v>
      </c>
      <c r="I381" s="21" t="s">
        <v>6588</v>
      </c>
      <c r="J381" s="21" t="s">
        <v>7319</v>
      </c>
      <c r="K381" s="21" t="s">
        <v>7318</v>
      </c>
      <c r="L381" s="21" t="s">
        <v>7317</v>
      </c>
      <c r="M381" s="21" t="s">
        <v>4636</v>
      </c>
      <c r="N381" s="21">
        <v>92</v>
      </c>
      <c r="O381" s="21" t="s">
        <v>3366</v>
      </c>
      <c r="Q381" s="21" t="s">
        <v>3366</v>
      </c>
    </row>
    <row r="382" spans="1:17" x14ac:dyDescent="0.3">
      <c r="A382" s="31">
        <v>46182</v>
      </c>
      <c r="B382" s="21" t="s">
        <v>7161</v>
      </c>
      <c r="C382" s="21" t="s">
        <v>7316</v>
      </c>
      <c r="D382" s="21" t="s">
        <v>7160</v>
      </c>
      <c r="E382" s="21" t="s">
        <v>7159</v>
      </c>
      <c r="F382" s="21" t="s">
        <v>7316</v>
      </c>
      <c r="G382" s="21" t="s">
        <v>7315</v>
      </c>
      <c r="H382" s="21" t="s">
        <v>8</v>
      </c>
      <c r="I382" s="21" t="s">
        <v>7314</v>
      </c>
      <c r="J382" s="21" t="s">
        <v>7313</v>
      </c>
      <c r="K382" s="21" t="s">
        <v>7279</v>
      </c>
      <c r="L382" s="21" t="s">
        <v>7278</v>
      </c>
      <c r="M382" s="21" t="s">
        <v>4636</v>
      </c>
      <c r="N382" s="21">
        <v>139</v>
      </c>
      <c r="O382" s="21" t="s">
        <v>3366</v>
      </c>
      <c r="Q382" s="21" t="s">
        <v>3366</v>
      </c>
    </row>
    <row r="383" spans="1:17" x14ac:dyDescent="0.3">
      <c r="A383" s="31">
        <v>46182</v>
      </c>
      <c r="B383" s="21" t="s">
        <v>7161</v>
      </c>
      <c r="C383" s="21" t="s">
        <v>7312</v>
      </c>
      <c r="D383" s="21" t="s">
        <v>7160</v>
      </c>
      <c r="E383" s="21" t="s">
        <v>7159</v>
      </c>
      <c r="F383" s="21" t="s">
        <v>7312</v>
      </c>
      <c r="G383" s="21" t="s">
        <v>7311</v>
      </c>
      <c r="H383" s="21" t="s">
        <v>8</v>
      </c>
      <c r="I383" s="21" t="s">
        <v>7310</v>
      </c>
      <c r="J383" s="21" t="s">
        <v>7309</v>
      </c>
      <c r="K383" s="21" t="s">
        <v>7273</v>
      </c>
      <c r="L383" s="21" t="s">
        <v>7272</v>
      </c>
      <c r="M383" s="21" t="s">
        <v>4636</v>
      </c>
      <c r="N383" s="21">
        <v>201</v>
      </c>
      <c r="O383" s="21" t="s">
        <v>3366</v>
      </c>
      <c r="Q383" s="21" t="s">
        <v>3366</v>
      </c>
    </row>
    <row r="384" spans="1:17" x14ac:dyDescent="0.3">
      <c r="A384" s="31">
        <v>46182</v>
      </c>
      <c r="B384" s="21" t="s">
        <v>7161</v>
      </c>
      <c r="C384" s="21" t="s">
        <v>7308</v>
      </c>
      <c r="D384" s="21" t="s">
        <v>7160</v>
      </c>
      <c r="E384" s="21" t="s">
        <v>7159</v>
      </c>
      <c r="F384" s="21" t="s">
        <v>7308</v>
      </c>
      <c r="G384" s="21" t="s">
        <v>7307</v>
      </c>
      <c r="H384" s="21" t="s">
        <v>8</v>
      </c>
      <c r="I384" s="21" t="s">
        <v>7306</v>
      </c>
      <c r="J384" s="21" t="s">
        <v>7305</v>
      </c>
      <c r="K384" s="21" t="s">
        <v>7290</v>
      </c>
      <c r="L384" s="21" t="s">
        <v>7289</v>
      </c>
      <c r="M384" s="21" t="s">
        <v>4636</v>
      </c>
      <c r="N384" s="21">
        <v>109</v>
      </c>
      <c r="O384" s="21" t="s">
        <v>3366</v>
      </c>
      <c r="Q384" s="21" t="s">
        <v>3366</v>
      </c>
    </row>
    <row r="385" spans="1:17" x14ac:dyDescent="0.3">
      <c r="A385" s="31">
        <v>46182</v>
      </c>
      <c r="B385" s="21" t="s">
        <v>7161</v>
      </c>
      <c r="C385" s="21" t="s">
        <v>7304</v>
      </c>
      <c r="D385" s="21" t="s">
        <v>7160</v>
      </c>
      <c r="E385" s="21" t="s">
        <v>7159</v>
      </c>
      <c r="F385" s="21" t="s">
        <v>7304</v>
      </c>
      <c r="G385" s="21" t="s">
        <v>7303</v>
      </c>
      <c r="H385" s="21" t="s">
        <v>8</v>
      </c>
      <c r="I385" s="21" t="s">
        <v>5341</v>
      </c>
      <c r="J385" s="21" t="s">
        <v>7302</v>
      </c>
      <c r="K385" s="21" t="s">
        <v>7284</v>
      </c>
      <c r="L385" s="21" t="s">
        <v>7283</v>
      </c>
      <c r="M385" s="21" t="s">
        <v>4636</v>
      </c>
      <c r="N385" s="21">
        <v>164</v>
      </c>
      <c r="O385" s="21" t="s">
        <v>3366</v>
      </c>
      <c r="Q385" s="21" t="s">
        <v>3366</v>
      </c>
    </row>
    <row r="386" spans="1:17" x14ac:dyDescent="0.3">
      <c r="A386" s="31">
        <v>46182</v>
      </c>
      <c r="B386" s="21" t="s">
        <v>7161</v>
      </c>
      <c r="C386" s="21" t="s">
        <v>7301</v>
      </c>
      <c r="D386" s="21" t="s">
        <v>7160</v>
      </c>
      <c r="E386" s="21" t="s">
        <v>7159</v>
      </c>
      <c r="F386" s="21" t="s">
        <v>7301</v>
      </c>
      <c r="G386" s="21" t="s">
        <v>7300</v>
      </c>
      <c r="H386" s="21" t="s">
        <v>8</v>
      </c>
      <c r="I386" s="21" t="s">
        <v>7299</v>
      </c>
      <c r="J386" s="21" t="s">
        <v>7298</v>
      </c>
      <c r="K386" s="21" t="s">
        <v>7279</v>
      </c>
      <c r="L386" s="21" t="s">
        <v>7278</v>
      </c>
      <c r="M386" s="21" t="s">
        <v>4636</v>
      </c>
      <c r="N386" s="21">
        <v>118</v>
      </c>
      <c r="O386" s="21" t="s">
        <v>3366</v>
      </c>
      <c r="Q386" s="21" t="s">
        <v>3366</v>
      </c>
    </row>
    <row r="387" spans="1:17" x14ac:dyDescent="0.3">
      <c r="A387" s="31">
        <v>46182</v>
      </c>
      <c r="B387" s="21" t="s">
        <v>7161</v>
      </c>
      <c r="C387" s="21" t="s">
        <v>7297</v>
      </c>
      <c r="D387" s="21" t="s">
        <v>7160</v>
      </c>
      <c r="E387" s="21" t="s">
        <v>7159</v>
      </c>
      <c r="F387" s="21" t="s">
        <v>7297</v>
      </c>
      <c r="G387" s="21" t="s">
        <v>7296</v>
      </c>
      <c r="H387" s="21" t="s">
        <v>8</v>
      </c>
      <c r="I387" s="21" t="s">
        <v>7295</v>
      </c>
      <c r="J387" s="21" t="s">
        <v>7294</v>
      </c>
      <c r="K387" s="21" t="s">
        <v>7273</v>
      </c>
      <c r="L387" s="21" t="s">
        <v>7272</v>
      </c>
      <c r="M387" s="21" t="s">
        <v>4636</v>
      </c>
      <c r="N387" s="21">
        <v>109</v>
      </c>
      <c r="O387" s="21" t="s">
        <v>3366</v>
      </c>
      <c r="Q387" s="21" t="s">
        <v>3366</v>
      </c>
    </row>
    <row r="388" spans="1:17" x14ac:dyDescent="0.3">
      <c r="A388" s="31">
        <v>46182</v>
      </c>
      <c r="B388" s="21" t="s">
        <v>7161</v>
      </c>
      <c r="C388" s="21" t="s">
        <v>7293</v>
      </c>
      <c r="D388" s="21" t="s">
        <v>7160</v>
      </c>
      <c r="E388" s="21" t="s">
        <v>7159</v>
      </c>
      <c r="F388" s="21" t="s">
        <v>7293</v>
      </c>
      <c r="G388" s="21" t="s">
        <v>7292</v>
      </c>
      <c r="H388" s="21" t="s">
        <v>8</v>
      </c>
      <c r="I388" s="21" t="s">
        <v>6879</v>
      </c>
      <c r="J388" s="21" t="s">
        <v>7291</v>
      </c>
      <c r="K388" s="21" t="s">
        <v>7290</v>
      </c>
      <c r="L388" s="21" t="s">
        <v>7289</v>
      </c>
      <c r="M388" s="21" t="s">
        <v>4636</v>
      </c>
      <c r="N388" s="21">
        <v>109</v>
      </c>
      <c r="O388" s="21" t="s">
        <v>3366</v>
      </c>
      <c r="Q388" s="21" t="s">
        <v>3366</v>
      </c>
    </row>
    <row r="389" spans="1:17" x14ac:dyDescent="0.3">
      <c r="A389" s="31">
        <v>46182</v>
      </c>
      <c r="B389" s="21" t="s">
        <v>7161</v>
      </c>
      <c r="C389" s="21" t="s">
        <v>7288</v>
      </c>
      <c r="D389" s="21" t="s">
        <v>7160</v>
      </c>
      <c r="E389" s="21" t="s">
        <v>7159</v>
      </c>
      <c r="F389" s="21" t="s">
        <v>7288</v>
      </c>
      <c r="G389" s="21" t="s">
        <v>7287</v>
      </c>
      <c r="H389" s="21" t="s">
        <v>8</v>
      </c>
      <c r="I389" s="21" t="s">
        <v>7286</v>
      </c>
      <c r="J389" s="21" t="s">
        <v>7285</v>
      </c>
      <c r="K389" s="21" t="s">
        <v>7284</v>
      </c>
      <c r="L389" s="21" t="s">
        <v>7283</v>
      </c>
      <c r="M389" s="21" t="s">
        <v>4636</v>
      </c>
      <c r="N389" s="21">
        <v>114</v>
      </c>
      <c r="O389" s="21" t="s">
        <v>3366</v>
      </c>
      <c r="Q389" s="21" t="s">
        <v>3366</v>
      </c>
    </row>
    <row r="390" spans="1:17" x14ac:dyDescent="0.3">
      <c r="A390" s="31">
        <v>46182</v>
      </c>
      <c r="B390" s="21" t="s">
        <v>7161</v>
      </c>
      <c r="C390" s="21" t="s">
        <v>7282</v>
      </c>
      <c r="D390" s="21" t="s">
        <v>7160</v>
      </c>
      <c r="E390" s="21" t="s">
        <v>7159</v>
      </c>
      <c r="F390" s="21" t="s">
        <v>7282</v>
      </c>
      <c r="G390" s="21" t="s">
        <v>7281</v>
      </c>
      <c r="H390" s="21" t="s">
        <v>8</v>
      </c>
      <c r="I390" s="21" t="s">
        <v>7275</v>
      </c>
      <c r="J390" s="21" t="s">
        <v>7280</v>
      </c>
      <c r="K390" s="21" t="s">
        <v>7279</v>
      </c>
      <c r="L390" s="21" t="s">
        <v>7278</v>
      </c>
      <c r="M390" s="21" t="s">
        <v>4636</v>
      </c>
      <c r="N390" s="21">
        <v>184</v>
      </c>
      <c r="O390" s="21" t="s">
        <v>3366</v>
      </c>
      <c r="Q390" s="21" t="s">
        <v>3366</v>
      </c>
    </row>
    <row r="391" spans="1:17" x14ac:dyDescent="0.3">
      <c r="A391" s="31">
        <v>46182</v>
      </c>
      <c r="B391" s="21" t="s">
        <v>7161</v>
      </c>
      <c r="C391" s="21" t="s">
        <v>7277</v>
      </c>
      <c r="D391" s="21" t="s">
        <v>7160</v>
      </c>
      <c r="E391" s="21" t="s">
        <v>7159</v>
      </c>
      <c r="F391" s="21" t="s">
        <v>7277</v>
      </c>
      <c r="G391" s="21" t="s">
        <v>7276</v>
      </c>
      <c r="H391" s="21" t="s">
        <v>8</v>
      </c>
      <c r="I391" s="21" t="s">
        <v>7275</v>
      </c>
      <c r="J391" s="21" t="s">
        <v>7274</v>
      </c>
      <c r="K391" s="21" t="s">
        <v>7273</v>
      </c>
      <c r="L391" s="21" t="s">
        <v>7272</v>
      </c>
      <c r="M391" s="21" t="s">
        <v>4636</v>
      </c>
      <c r="N391" s="21">
        <v>184</v>
      </c>
      <c r="O391" s="21" t="s">
        <v>3366</v>
      </c>
      <c r="Q391" s="21" t="s">
        <v>3366</v>
      </c>
    </row>
    <row r="392" spans="1:17" x14ac:dyDescent="0.3">
      <c r="A392" s="31">
        <v>46182</v>
      </c>
      <c r="B392" s="21" t="s">
        <v>7161</v>
      </c>
      <c r="C392" s="21" t="s">
        <v>7271</v>
      </c>
      <c r="D392" s="21" t="s">
        <v>7160</v>
      </c>
      <c r="E392" s="21" t="s">
        <v>7159</v>
      </c>
      <c r="F392" s="21" t="s">
        <v>7271</v>
      </c>
      <c r="G392" s="21" t="s">
        <v>7270</v>
      </c>
      <c r="H392" s="21" t="s">
        <v>8</v>
      </c>
      <c r="I392" s="21" t="s">
        <v>7078</v>
      </c>
      <c r="J392" s="21" t="s">
        <v>7269</v>
      </c>
      <c r="K392" s="21" t="s">
        <v>100</v>
      </c>
      <c r="L392" s="21" t="s">
        <v>99</v>
      </c>
      <c r="M392" s="21" t="s">
        <v>4636</v>
      </c>
      <c r="N392" s="21">
        <v>92</v>
      </c>
      <c r="O392" s="21" t="s">
        <v>3366</v>
      </c>
      <c r="Q392" s="21" t="s">
        <v>3366</v>
      </c>
    </row>
    <row r="393" spans="1:17" x14ac:dyDescent="0.3">
      <c r="A393" s="31">
        <v>46182</v>
      </c>
      <c r="B393" s="21" t="s">
        <v>7161</v>
      </c>
      <c r="C393" s="21" t="s">
        <v>7268</v>
      </c>
      <c r="D393" s="21" t="s">
        <v>7160</v>
      </c>
      <c r="E393" s="21" t="s">
        <v>7159</v>
      </c>
      <c r="F393" s="21" t="s">
        <v>7268</v>
      </c>
      <c r="G393" s="21" t="s">
        <v>7267</v>
      </c>
      <c r="H393" s="21" t="s">
        <v>43</v>
      </c>
      <c r="I393" s="21" t="s">
        <v>7266</v>
      </c>
      <c r="J393" s="21" t="s">
        <v>7265</v>
      </c>
      <c r="K393" s="21" t="s">
        <v>3091</v>
      </c>
      <c r="L393" s="21" t="s">
        <v>3090</v>
      </c>
      <c r="M393" s="21" t="s">
        <v>4636</v>
      </c>
      <c r="N393" s="21">
        <v>164</v>
      </c>
      <c r="O393" s="21" t="s">
        <v>3366</v>
      </c>
      <c r="Q393" s="21" t="s">
        <v>3366</v>
      </c>
    </row>
    <row r="394" spans="1:17" x14ac:dyDescent="0.3">
      <c r="A394" s="31">
        <v>46182</v>
      </c>
      <c r="B394" s="21" t="s">
        <v>7161</v>
      </c>
      <c r="C394" s="21" t="s">
        <v>7264</v>
      </c>
      <c r="D394" s="21" t="s">
        <v>7160</v>
      </c>
      <c r="E394" s="21" t="s">
        <v>7159</v>
      </c>
      <c r="F394" s="21" t="s">
        <v>7264</v>
      </c>
      <c r="G394" s="21" t="s">
        <v>7263</v>
      </c>
      <c r="H394" s="21" t="s">
        <v>43</v>
      </c>
      <c r="I394" s="21" t="s">
        <v>7262</v>
      </c>
      <c r="J394" s="21" t="s">
        <v>7261</v>
      </c>
      <c r="K394" s="21" t="s">
        <v>7260</v>
      </c>
      <c r="L394" s="21" t="s">
        <v>7259</v>
      </c>
      <c r="M394" s="21" t="s">
        <v>4636</v>
      </c>
      <c r="N394" s="21">
        <v>248</v>
      </c>
      <c r="O394" s="21" t="s">
        <v>3366</v>
      </c>
      <c r="Q394" s="21" t="s">
        <v>3366</v>
      </c>
    </row>
    <row r="395" spans="1:17" x14ac:dyDescent="0.3">
      <c r="A395" s="31">
        <v>46182</v>
      </c>
      <c r="B395" s="21" t="s">
        <v>7161</v>
      </c>
      <c r="C395" s="21" t="s">
        <v>7258</v>
      </c>
      <c r="D395" s="21" t="s">
        <v>7160</v>
      </c>
      <c r="E395" s="21" t="s">
        <v>7159</v>
      </c>
      <c r="F395" s="21" t="s">
        <v>7258</v>
      </c>
      <c r="G395" s="21" t="s">
        <v>7257</v>
      </c>
      <c r="H395" s="21" t="s">
        <v>8</v>
      </c>
      <c r="I395" s="21" t="s">
        <v>7256</v>
      </c>
      <c r="J395" s="21" t="s">
        <v>7255</v>
      </c>
      <c r="K395" s="21" t="s">
        <v>7254</v>
      </c>
      <c r="L395" s="21" t="s">
        <v>7253</v>
      </c>
      <c r="M395" s="21" t="s">
        <v>4636</v>
      </c>
      <c r="N395" s="21">
        <v>89</v>
      </c>
      <c r="O395" s="21" t="s">
        <v>3366</v>
      </c>
      <c r="Q395" s="21" t="s">
        <v>3366</v>
      </c>
    </row>
    <row r="396" spans="1:17" x14ac:dyDescent="0.3">
      <c r="A396" s="31">
        <v>46182</v>
      </c>
      <c r="B396" s="21" t="s">
        <v>7161</v>
      </c>
      <c r="C396" s="21" t="s">
        <v>7252</v>
      </c>
      <c r="D396" s="21" t="s">
        <v>7160</v>
      </c>
      <c r="E396" s="21" t="s">
        <v>7159</v>
      </c>
      <c r="F396" s="21" t="s">
        <v>7252</v>
      </c>
      <c r="G396" s="21" t="s">
        <v>7251</v>
      </c>
      <c r="H396" s="21" t="s">
        <v>8</v>
      </c>
      <c r="I396" s="21" t="s">
        <v>7250</v>
      </c>
      <c r="J396" s="21" t="s">
        <v>7249</v>
      </c>
      <c r="K396" s="21" t="s">
        <v>7248</v>
      </c>
      <c r="L396" s="21" t="s">
        <v>7247</v>
      </c>
      <c r="M396" s="21" t="s">
        <v>4636</v>
      </c>
      <c r="N396" s="21">
        <v>52</v>
      </c>
      <c r="O396" s="21" t="s">
        <v>3366</v>
      </c>
      <c r="Q396" s="21" t="s">
        <v>3366</v>
      </c>
    </row>
    <row r="397" spans="1:17" x14ac:dyDescent="0.3">
      <c r="A397" s="31">
        <v>46182</v>
      </c>
      <c r="B397" s="21" t="s">
        <v>7161</v>
      </c>
      <c r="C397" s="21" t="s">
        <v>7246</v>
      </c>
      <c r="D397" s="21" t="s">
        <v>7160</v>
      </c>
      <c r="E397" s="21" t="s">
        <v>7159</v>
      </c>
      <c r="F397" s="21" t="s">
        <v>7246</v>
      </c>
      <c r="G397" s="21" t="s">
        <v>7245</v>
      </c>
      <c r="H397" s="21" t="s">
        <v>8</v>
      </c>
      <c r="I397" s="21" t="s">
        <v>7244</v>
      </c>
      <c r="J397" s="21" t="s">
        <v>7243</v>
      </c>
      <c r="K397" s="21" t="s">
        <v>7242</v>
      </c>
      <c r="L397" s="21" t="s">
        <v>7241</v>
      </c>
      <c r="M397" s="21" t="s">
        <v>4636</v>
      </c>
      <c r="N397" s="21">
        <v>143</v>
      </c>
      <c r="O397" s="21" t="s">
        <v>3366</v>
      </c>
      <c r="Q397" s="21" t="s">
        <v>3366</v>
      </c>
    </row>
    <row r="398" spans="1:17" x14ac:dyDescent="0.3">
      <c r="A398" s="31">
        <v>46182</v>
      </c>
      <c r="B398" s="21" t="s">
        <v>7161</v>
      </c>
      <c r="C398" s="21" t="s">
        <v>7240</v>
      </c>
      <c r="D398" s="21" t="s">
        <v>7160</v>
      </c>
      <c r="E398" s="21" t="s">
        <v>7159</v>
      </c>
      <c r="F398" s="21" t="s">
        <v>7240</v>
      </c>
      <c r="G398" s="21" t="s">
        <v>7239</v>
      </c>
      <c r="H398" s="21" t="s">
        <v>8</v>
      </c>
      <c r="I398" s="21" t="s">
        <v>6409</v>
      </c>
      <c r="J398" s="21" t="s">
        <v>7238</v>
      </c>
      <c r="K398" s="21" t="s">
        <v>7237</v>
      </c>
      <c r="L398" s="21" t="s">
        <v>7236</v>
      </c>
      <c r="M398" s="21" t="s">
        <v>4636</v>
      </c>
      <c r="N398" s="21">
        <v>83</v>
      </c>
      <c r="O398" s="21" t="s">
        <v>3366</v>
      </c>
      <c r="Q398" s="21" t="s">
        <v>3366</v>
      </c>
    </row>
    <row r="399" spans="1:17" x14ac:dyDescent="0.3">
      <c r="A399" s="31">
        <v>46182</v>
      </c>
      <c r="B399" s="21" t="s">
        <v>7161</v>
      </c>
      <c r="C399" s="21" t="s">
        <v>7235</v>
      </c>
      <c r="D399" s="21" t="s">
        <v>7160</v>
      </c>
      <c r="E399" s="21" t="s">
        <v>7159</v>
      </c>
      <c r="F399" s="21" t="s">
        <v>7235</v>
      </c>
      <c r="G399" s="21" t="s">
        <v>7234</v>
      </c>
      <c r="H399" s="21" t="s">
        <v>43</v>
      </c>
      <c r="I399" s="21" t="s">
        <v>7222</v>
      </c>
      <c r="J399" s="21" t="s">
        <v>7233</v>
      </c>
      <c r="K399" s="21" t="s">
        <v>2684</v>
      </c>
      <c r="L399" s="21" t="s">
        <v>2683</v>
      </c>
      <c r="M399" s="21" t="s">
        <v>4636</v>
      </c>
      <c r="N399" s="21">
        <v>127</v>
      </c>
      <c r="O399" s="21" t="s">
        <v>3366</v>
      </c>
      <c r="Q399" s="21" t="s">
        <v>3366</v>
      </c>
    </row>
    <row r="400" spans="1:17" x14ac:dyDescent="0.3">
      <c r="A400" s="31">
        <v>46182</v>
      </c>
      <c r="B400" s="21" t="s">
        <v>7161</v>
      </c>
      <c r="C400" s="21" t="s">
        <v>7232</v>
      </c>
      <c r="D400" s="21" t="s">
        <v>7160</v>
      </c>
      <c r="E400" s="21" t="s">
        <v>7159</v>
      </c>
      <c r="F400" s="21" t="s">
        <v>7232</v>
      </c>
      <c r="G400" s="21" t="s">
        <v>7231</v>
      </c>
      <c r="H400" s="21" t="s">
        <v>8</v>
      </c>
      <c r="I400" s="21" t="s">
        <v>7226</v>
      </c>
      <c r="J400" s="21" t="s">
        <v>7230</v>
      </c>
      <c r="K400" s="21" t="s">
        <v>1804</v>
      </c>
      <c r="L400" s="21" t="s">
        <v>7229</v>
      </c>
      <c r="M400" s="21" t="s">
        <v>4636</v>
      </c>
      <c r="N400" s="21">
        <v>62</v>
      </c>
      <c r="O400" s="21" t="s">
        <v>3366</v>
      </c>
      <c r="Q400" s="21" t="s">
        <v>3366</v>
      </c>
    </row>
    <row r="401" spans="1:17" x14ac:dyDescent="0.3">
      <c r="A401" s="31">
        <v>46182</v>
      </c>
      <c r="B401" s="21" t="s">
        <v>7161</v>
      </c>
      <c r="C401" s="21" t="s">
        <v>7228</v>
      </c>
      <c r="D401" s="21" t="s">
        <v>7160</v>
      </c>
      <c r="E401" s="21" t="s">
        <v>7159</v>
      </c>
      <c r="F401" s="21" t="s">
        <v>7228</v>
      </c>
      <c r="G401" s="21" t="s">
        <v>7227</v>
      </c>
      <c r="H401" s="21" t="s">
        <v>8</v>
      </c>
      <c r="I401" s="21" t="s">
        <v>7226</v>
      </c>
      <c r="J401" s="21" t="s">
        <v>7225</v>
      </c>
      <c r="K401" s="21" t="s">
        <v>476</v>
      </c>
      <c r="L401" s="21" t="s">
        <v>475</v>
      </c>
      <c r="M401" s="21" t="s">
        <v>4636</v>
      </c>
      <c r="N401" s="21">
        <v>62</v>
      </c>
      <c r="O401" s="21" t="s">
        <v>3366</v>
      </c>
      <c r="Q401" s="21" t="s">
        <v>3366</v>
      </c>
    </row>
    <row r="402" spans="1:17" x14ac:dyDescent="0.3">
      <c r="A402" s="31">
        <v>46182</v>
      </c>
      <c r="B402" s="21" t="s">
        <v>7161</v>
      </c>
      <c r="C402" s="21" t="s">
        <v>7224</v>
      </c>
      <c r="D402" s="21" t="s">
        <v>7160</v>
      </c>
      <c r="E402" s="21" t="s">
        <v>7159</v>
      </c>
      <c r="F402" s="21" t="s">
        <v>7224</v>
      </c>
      <c r="G402" s="21" t="s">
        <v>7223</v>
      </c>
      <c r="H402" s="21" t="s">
        <v>8</v>
      </c>
      <c r="I402" s="21" t="s">
        <v>7222</v>
      </c>
      <c r="J402" s="21" t="s">
        <v>7221</v>
      </c>
      <c r="K402" s="21" t="s">
        <v>7216</v>
      </c>
      <c r="L402" s="21" t="s">
        <v>7215</v>
      </c>
      <c r="M402" s="21" t="s">
        <v>4636</v>
      </c>
      <c r="N402" s="21">
        <v>62</v>
      </c>
      <c r="O402" s="21" t="s">
        <v>3366</v>
      </c>
      <c r="Q402" s="21" t="s">
        <v>3366</v>
      </c>
    </row>
    <row r="403" spans="1:17" x14ac:dyDescent="0.3">
      <c r="A403" s="31">
        <v>46182</v>
      </c>
      <c r="B403" s="21" t="s">
        <v>7161</v>
      </c>
      <c r="C403" s="21" t="s">
        <v>7220</v>
      </c>
      <c r="D403" s="21" t="s">
        <v>7160</v>
      </c>
      <c r="E403" s="21" t="s">
        <v>7159</v>
      </c>
      <c r="F403" s="21" t="s">
        <v>7220</v>
      </c>
      <c r="G403" s="21" t="s">
        <v>7219</v>
      </c>
      <c r="H403" s="21" t="s">
        <v>8</v>
      </c>
      <c r="I403" s="21" t="s">
        <v>7218</v>
      </c>
      <c r="J403" s="21" t="s">
        <v>7217</v>
      </c>
      <c r="K403" s="21" t="s">
        <v>7216</v>
      </c>
      <c r="L403" s="21" t="s">
        <v>7215</v>
      </c>
      <c r="M403" s="21" t="s">
        <v>4636</v>
      </c>
      <c r="N403" s="21">
        <v>62</v>
      </c>
      <c r="O403" s="21" t="s">
        <v>3366</v>
      </c>
      <c r="Q403" s="21" t="s">
        <v>3366</v>
      </c>
    </row>
    <row r="404" spans="1:17" x14ac:dyDescent="0.3">
      <c r="A404" s="31">
        <v>46182</v>
      </c>
      <c r="B404" s="21" t="s">
        <v>7161</v>
      </c>
      <c r="C404" s="21" t="s">
        <v>7214</v>
      </c>
      <c r="D404" s="21" t="s">
        <v>7160</v>
      </c>
      <c r="E404" s="21" t="s">
        <v>7159</v>
      </c>
      <c r="F404" s="21" t="s">
        <v>7214</v>
      </c>
      <c r="G404" s="21" t="s">
        <v>7213</v>
      </c>
      <c r="H404" s="21" t="s">
        <v>8</v>
      </c>
      <c r="I404" s="21" t="s">
        <v>7212</v>
      </c>
      <c r="J404" s="21" t="s">
        <v>7211</v>
      </c>
      <c r="K404" s="21" t="s">
        <v>2684</v>
      </c>
      <c r="L404" s="21" t="s">
        <v>2683</v>
      </c>
      <c r="M404" s="21" t="s">
        <v>4636</v>
      </c>
      <c r="N404" s="21">
        <v>70</v>
      </c>
      <c r="O404" s="21" t="s">
        <v>3366</v>
      </c>
      <c r="Q404" s="21" t="s">
        <v>3366</v>
      </c>
    </row>
    <row r="405" spans="1:17" x14ac:dyDescent="0.3">
      <c r="A405" s="31">
        <v>46182</v>
      </c>
      <c r="B405" s="21" t="s">
        <v>7161</v>
      </c>
      <c r="C405" s="21" t="s">
        <v>7210</v>
      </c>
      <c r="D405" s="21" t="s">
        <v>7160</v>
      </c>
      <c r="E405" s="21" t="s">
        <v>7159</v>
      </c>
      <c r="F405" s="21" t="s">
        <v>7210</v>
      </c>
      <c r="G405" s="21" t="s">
        <v>7209</v>
      </c>
      <c r="H405" s="21" t="s">
        <v>43</v>
      </c>
      <c r="I405" s="21" t="s">
        <v>7208</v>
      </c>
      <c r="J405" s="21" t="s">
        <v>7207</v>
      </c>
      <c r="K405" s="21" t="s">
        <v>7194</v>
      </c>
      <c r="L405" s="21" t="s">
        <v>7193</v>
      </c>
      <c r="M405" s="21" t="s">
        <v>4636</v>
      </c>
      <c r="N405" s="21">
        <v>209</v>
      </c>
      <c r="O405" s="21" t="s">
        <v>3366</v>
      </c>
      <c r="Q405" s="21" t="s">
        <v>3366</v>
      </c>
    </row>
    <row r="406" spans="1:17" x14ac:dyDescent="0.3">
      <c r="A406" s="31">
        <v>46182</v>
      </c>
      <c r="B406" s="21" t="s">
        <v>7161</v>
      </c>
      <c r="C406" s="21" t="s">
        <v>7206</v>
      </c>
      <c r="D406" s="21" t="s">
        <v>7160</v>
      </c>
      <c r="E406" s="21" t="s">
        <v>7159</v>
      </c>
      <c r="F406" s="21" t="s">
        <v>7206</v>
      </c>
      <c r="G406" s="21" t="s">
        <v>7205</v>
      </c>
      <c r="H406" s="21" t="s">
        <v>43</v>
      </c>
      <c r="I406" s="21" t="s">
        <v>7201</v>
      </c>
      <c r="J406" s="21" t="s">
        <v>7204</v>
      </c>
      <c r="K406" s="21" t="s">
        <v>7194</v>
      </c>
      <c r="L406" s="21" t="s">
        <v>7193</v>
      </c>
      <c r="M406" s="21" t="s">
        <v>4636</v>
      </c>
      <c r="N406" s="21">
        <v>209</v>
      </c>
      <c r="O406" s="21" t="s">
        <v>3366</v>
      </c>
      <c r="Q406" s="21" t="s">
        <v>3366</v>
      </c>
    </row>
    <row r="407" spans="1:17" x14ac:dyDescent="0.3">
      <c r="A407" s="31">
        <v>46182</v>
      </c>
      <c r="B407" s="21" t="s">
        <v>7161</v>
      </c>
      <c r="C407" s="21" t="s">
        <v>7203</v>
      </c>
      <c r="D407" s="21" t="s">
        <v>7160</v>
      </c>
      <c r="E407" s="21" t="s">
        <v>7159</v>
      </c>
      <c r="F407" s="21" t="s">
        <v>7203</v>
      </c>
      <c r="G407" s="21" t="s">
        <v>7202</v>
      </c>
      <c r="H407" s="21" t="s">
        <v>43</v>
      </c>
      <c r="I407" s="21" t="s">
        <v>7201</v>
      </c>
      <c r="J407" s="21" t="s">
        <v>7200</v>
      </c>
      <c r="K407" s="21" t="s">
        <v>936</v>
      </c>
      <c r="L407" s="21" t="s">
        <v>7199</v>
      </c>
      <c r="M407" s="21" t="s">
        <v>4636</v>
      </c>
      <c r="N407" s="21">
        <v>209</v>
      </c>
      <c r="O407" s="21" t="s">
        <v>3366</v>
      </c>
      <c r="Q407" s="21" t="s">
        <v>3366</v>
      </c>
    </row>
    <row r="408" spans="1:17" x14ac:dyDescent="0.3">
      <c r="A408" s="31">
        <v>46182</v>
      </c>
      <c r="B408" s="21" t="s">
        <v>7161</v>
      </c>
      <c r="C408" s="21" t="s">
        <v>7198</v>
      </c>
      <c r="D408" s="21" t="s">
        <v>7160</v>
      </c>
      <c r="E408" s="21" t="s">
        <v>7159</v>
      </c>
      <c r="F408" s="21" t="s">
        <v>7198</v>
      </c>
      <c r="G408" s="21" t="s">
        <v>7197</v>
      </c>
      <c r="H408" s="21" t="s">
        <v>43</v>
      </c>
      <c r="I408" s="21" t="s">
        <v>7196</v>
      </c>
      <c r="J408" s="21" t="s">
        <v>7195</v>
      </c>
      <c r="K408" s="21" t="s">
        <v>7194</v>
      </c>
      <c r="L408" s="21" t="s">
        <v>7193</v>
      </c>
      <c r="M408" s="21" t="s">
        <v>4636</v>
      </c>
      <c r="N408" s="21">
        <v>209</v>
      </c>
      <c r="O408" s="21" t="s">
        <v>3366</v>
      </c>
      <c r="Q408" s="21" t="s">
        <v>3366</v>
      </c>
    </row>
    <row r="409" spans="1:17" x14ac:dyDescent="0.3">
      <c r="A409" s="31">
        <v>46182</v>
      </c>
      <c r="B409" s="21" t="s">
        <v>7161</v>
      </c>
      <c r="C409" s="21" t="s">
        <v>7192</v>
      </c>
      <c r="D409" s="21" t="s">
        <v>7160</v>
      </c>
      <c r="E409" s="21" t="s">
        <v>7159</v>
      </c>
      <c r="F409" s="21" t="s">
        <v>7192</v>
      </c>
      <c r="G409" s="21" t="s">
        <v>7191</v>
      </c>
      <c r="H409" s="21" t="s">
        <v>8</v>
      </c>
      <c r="I409" s="21" t="s">
        <v>7190</v>
      </c>
      <c r="J409" s="21" t="s">
        <v>7189</v>
      </c>
      <c r="K409" s="21" t="s">
        <v>2050</v>
      </c>
      <c r="L409" s="21" t="s">
        <v>7188</v>
      </c>
      <c r="M409" s="21" t="s">
        <v>4636</v>
      </c>
      <c r="N409" s="21">
        <v>143</v>
      </c>
      <c r="O409" s="21" t="s">
        <v>3366</v>
      </c>
      <c r="Q409" s="21" t="s">
        <v>3366</v>
      </c>
    </row>
    <row r="410" spans="1:17" x14ac:dyDescent="0.3">
      <c r="A410" s="31">
        <v>46182</v>
      </c>
      <c r="B410" s="21" t="s">
        <v>7161</v>
      </c>
      <c r="C410" s="21" t="s">
        <v>7187</v>
      </c>
      <c r="D410" s="21" t="s">
        <v>7160</v>
      </c>
      <c r="E410" s="21" t="s">
        <v>7159</v>
      </c>
      <c r="F410" s="21" t="s">
        <v>7187</v>
      </c>
      <c r="G410" s="21" t="s">
        <v>7186</v>
      </c>
      <c r="H410" s="21" t="s">
        <v>8</v>
      </c>
      <c r="I410" s="21" t="s">
        <v>7163</v>
      </c>
      <c r="J410" s="21" t="s">
        <v>7185</v>
      </c>
      <c r="K410" s="21" t="s">
        <v>1198</v>
      </c>
      <c r="L410" s="21" t="s">
        <v>1197</v>
      </c>
      <c r="M410" s="21" t="s">
        <v>4636</v>
      </c>
      <c r="N410" s="21">
        <v>45</v>
      </c>
      <c r="O410" s="21" t="s">
        <v>3366</v>
      </c>
      <c r="Q410" s="21" t="s">
        <v>3366</v>
      </c>
    </row>
    <row r="411" spans="1:17" x14ac:dyDescent="0.3">
      <c r="A411" s="31">
        <v>46182</v>
      </c>
      <c r="B411" s="21" t="s">
        <v>7161</v>
      </c>
      <c r="C411" s="21" t="s">
        <v>7184</v>
      </c>
      <c r="D411" s="21" t="s">
        <v>7160</v>
      </c>
      <c r="E411" s="21" t="s">
        <v>7159</v>
      </c>
      <c r="F411" s="21" t="s">
        <v>7184</v>
      </c>
      <c r="G411" s="21" t="s">
        <v>7183</v>
      </c>
      <c r="H411" s="21" t="s">
        <v>8</v>
      </c>
      <c r="I411" s="21" t="s">
        <v>7156</v>
      </c>
      <c r="J411" s="21" t="s">
        <v>7182</v>
      </c>
      <c r="K411" s="21" t="s">
        <v>7172</v>
      </c>
      <c r="L411" s="21" t="s">
        <v>7171</v>
      </c>
      <c r="M411" s="21" t="s">
        <v>4636</v>
      </c>
      <c r="N411" s="21">
        <v>45</v>
      </c>
      <c r="O411" s="21" t="s">
        <v>3366</v>
      </c>
      <c r="Q411" s="21" t="s">
        <v>3366</v>
      </c>
    </row>
    <row r="412" spans="1:17" x14ac:dyDescent="0.3">
      <c r="A412" s="31">
        <v>46182</v>
      </c>
      <c r="B412" s="21" t="s">
        <v>7161</v>
      </c>
      <c r="C412" s="21" t="s">
        <v>7181</v>
      </c>
      <c r="D412" s="21" t="s">
        <v>7160</v>
      </c>
      <c r="E412" s="21" t="s">
        <v>7159</v>
      </c>
      <c r="F412" s="21" t="s">
        <v>7181</v>
      </c>
      <c r="G412" s="21" t="s">
        <v>7180</v>
      </c>
      <c r="H412" s="21" t="s">
        <v>8</v>
      </c>
      <c r="I412" s="21" t="s">
        <v>7163</v>
      </c>
      <c r="J412" s="21" t="s">
        <v>7179</v>
      </c>
      <c r="K412" s="21" t="s">
        <v>1198</v>
      </c>
      <c r="L412" s="21" t="s">
        <v>1197</v>
      </c>
      <c r="M412" s="21" t="s">
        <v>4636</v>
      </c>
      <c r="N412" s="21">
        <v>45</v>
      </c>
      <c r="O412" s="21" t="s">
        <v>3366</v>
      </c>
      <c r="Q412" s="21" t="s">
        <v>3366</v>
      </c>
    </row>
    <row r="413" spans="1:17" x14ac:dyDescent="0.3">
      <c r="A413" s="31">
        <v>46182</v>
      </c>
      <c r="B413" s="21" t="s">
        <v>7161</v>
      </c>
      <c r="C413" s="21" t="s">
        <v>7178</v>
      </c>
      <c r="D413" s="21" t="s">
        <v>7160</v>
      </c>
      <c r="E413" s="21" t="s">
        <v>7159</v>
      </c>
      <c r="F413" s="21" t="s">
        <v>7178</v>
      </c>
      <c r="G413" s="21" t="s">
        <v>7177</v>
      </c>
      <c r="H413" s="21" t="s">
        <v>8</v>
      </c>
      <c r="I413" s="21" t="s">
        <v>7156</v>
      </c>
      <c r="J413" s="21" t="s">
        <v>7176</v>
      </c>
      <c r="K413" s="21" t="s">
        <v>7167</v>
      </c>
      <c r="L413" s="21" t="s">
        <v>7166</v>
      </c>
      <c r="M413" s="21" t="s">
        <v>4636</v>
      </c>
      <c r="N413" s="21">
        <v>45</v>
      </c>
      <c r="O413" s="21" t="s">
        <v>3366</v>
      </c>
      <c r="Q413" s="21" t="s">
        <v>3366</v>
      </c>
    </row>
    <row r="414" spans="1:17" x14ac:dyDescent="0.3">
      <c r="A414" s="31">
        <v>46182</v>
      </c>
      <c r="B414" s="21" t="s">
        <v>7161</v>
      </c>
      <c r="C414" s="21" t="s">
        <v>7175</v>
      </c>
      <c r="D414" s="21" t="s">
        <v>7160</v>
      </c>
      <c r="E414" s="21" t="s">
        <v>7159</v>
      </c>
      <c r="F414" s="21" t="s">
        <v>7175</v>
      </c>
      <c r="G414" s="21" t="s">
        <v>7174</v>
      </c>
      <c r="H414" s="21" t="s">
        <v>8</v>
      </c>
      <c r="I414" s="21" t="s">
        <v>7163</v>
      </c>
      <c r="J414" s="21" t="s">
        <v>7173</v>
      </c>
      <c r="K414" s="21" t="s">
        <v>7172</v>
      </c>
      <c r="L414" s="21" t="s">
        <v>7171</v>
      </c>
      <c r="M414" s="21" t="s">
        <v>4636</v>
      </c>
      <c r="N414" s="21">
        <v>45</v>
      </c>
      <c r="O414" s="21" t="s">
        <v>3366</v>
      </c>
      <c r="Q414" s="21" t="s">
        <v>3366</v>
      </c>
    </row>
    <row r="415" spans="1:17" x14ac:dyDescent="0.3">
      <c r="A415" s="31">
        <v>46182</v>
      </c>
      <c r="B415" s="21" t="s">
        <v>7161</v>
      </c>
      <c r="C415" s="21" t="s">
        <v>7170</v>
      </c>
      <c r="D415" s="21" t="s">
        <v>7160</v>
      </c>
      <c r="E415" s="21" t="s">
        <v>7159</v>
      </c>
      <c r="F415" s="21" t="s">
        <v>7170</v>
      </c>
      <c r="G415" s="21" t="s">
        <v>7169</v>
      </c>
      <c r="H415" s="21" t="s">
        <v>8</v>
      </c>
      <c r="I415" s="21" t="s">
        <v>7156</v>
      </c>
      <c r="J415" s="21" t="s">
        <v>7168</v>
      </c>
      <c r="K415" s="21" t="s">
        <v>7167</v>
      </c>
      <c r="L415" s="21" t="s">
        <v>7166</v>
      </c>
      <c r="M415" s="21" t="s">
        <v>4636</v>
      </c>
      <c r="N415" s="21">
        <v>45</v>
      </c>
      <c r="O415" s="21" t="s">
        <v>3366</v>
      </c>
      <c r="Q415" s="21" t="s">
        <v>3366</v>
      </c>
    </row>
    <row r="416" spans="1:17" x14ac:dyDescent="0.3">
      <c r="A416" s="31">
        <v>46182</v>
      </c>
      <c r="B416" s="21" t="s">
        <v>7161</v>
      </c>
      <c r="C416" s="21" t="s">
        <v>7165</v>
      </c>
      <c r="D416" s="21" t="s">
        <v>7160</v>
      </c>
      <c r="E416" s="21" t="s">
        <v>7159</v>
      </c>
      <c r="F416" s="21" t="s">
        <v>7165</v>
      </c>
      <c r="G416" s="21" t="s">
        <v>7164</v>
      </c>
      <c r="H416" s="21" t="s">
        <v>8</v>
      </c>
      <c r="I416" s="21" t="s">
        <v>7163</v>
      </c>
      <c r="J416" s="21" t="s">
        <v>7162</v>
      </c>
      <c r="K416" s="21" t="s">
        <v>2369</v>
      </c>
      <c r="L416" s="21" t="s">
        <v>2368</v>
      </c>
      <c r="M416" s="21" t="s">
        <v>4636</v>
      </c>
      <c r="N416" s="21">
        <v>45</v>
      </c>
      <c r="O416" s="21" t="s">
        <v>3366</v>
      </c>
      <c r="Q416" s="21" t="s">
        <v>3366</v>
      </c>
    </row>
    <row r="417" spans="1:17" x14ac:dyDescent="0.3">
      <c r="A417" s="31">
        <v>46182</v>
      </c>
      <c r="B417" s="21" t="s">
        <v>7161</v>
      </c>
      <c r="C417" s="21" t="s">
        <v>7158</v>
      </c>
      <c r="D417" s="21" t="s">
        <v>7160</v>
      </c>
      <c r="E417" s="21" t="s">
        <v>7159</v>
      </c>
      <c r="F417" s="21" t="s">
        <v>7158</v>
      </c>
      <c r="G417" s="21" t="s">
        <v>7157</v>
      </c>
      <c r="H417" s="21" t="s">
        <v>8</v>
      </c>
      <c r="I417" s="21" t="s">
        <v>7156</v>
      </c>
      <c r="J417" s="21" t="s">
        <v>7155</v>
      </c>
      <c r="K417" s="21" t="s">
        <v>1198</v>
      </c>
      <c r="L417" s="21" t="s">
        <v>1197</v>
      </c>
      <c r="M417" s="21" t="s">
        <v>4636</v>
      </c>
      <c r="N417" s="21">
        <v>45</v>
      </c>
      <c r="O417" s="21" t="s">
        <v>3366</v>
      </c>
      <c r="Q417" s="21" t="s">
        <v>3366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4B26-5908-4113-B6A6-B7E681803BFF}">
  <dimension ref="A1:C6"/>
  <sheetViews>
    <sheetView zoomScale="145" zoomScaleNormal="145" workbookViewId="0">
      <selection activeCell="A23" sqref="A23"/>
    </sheetView>
  </sheetViews>
  <sheetFormatPr defaultRowHeight="16.2" x14ac:dyDescent="0.3"/>
  <cols>
    <col min="1" max="1" width="11.6640625" customWidth="1"/>
    <col min="3" max="3" width="11.6640625" bestFit="1" customWidth="1"/>
  </cols>
  <sheetData>
    <row r="1" spans="1:3" ht="48.6" x14ac:dyDescent="0.3">
      <c r="A1" s="40" t="s">
        <v>10950</v>
      </c>
      <c r="B1" s="41" t="s">
        <v>10961</v>
      </c>
      <c r="C1" s="41" t="s">
        <v>10960</v>
      </c>
    </row>
    <row r="2" spans="1:3" x14ac:dyDescent="0.3">
      <c r="A2" s="39" t="s">
        <v>10951</v>
      </c>
      <c r="B2" s="39" t="s">
        <v>10956</v>
      </c>
      <c r="C2" s="39" t="s">
        <v>10958</v>
      </c>
    </row>
    <row r="3" spans="1:3" x14ac:dyDescent="0.3">
      <c r="A3" s="39" t="s">
        <v>10952</v>
      </c>
      <c r="B3" s="39" t="s">
        <v>10957</v>
      </c>
      <c r="C3" s="39" t="s">
        <v>10963</v>
      </c>
    </row>
    <row r="4" spans="1:3" x14ac:dyDescent="0.3">
      <c r="A4" s="39" t="s">
        <v>10954</v>
      </c>
      <c r="B4" s="39" t="s">
        <v>10959</v>
      </c>
      <c r="C4" s="39" t="s">
        <v>10962</v>
      </c>
    </row>
    <row r="5" spans="1:3" x14ac:dyDescent="0.3">
      <c r="A5" s="39" t="s">
        <v>10955</v>
      </c>
      <c r="B5" s="39" t="s">
        <v>10958</v>
      </c>
      <c r="C5" s="39" t="s">
        <v>10962</v>
      </c>
    </row>
    <row r="6" spans="1:3" x14ac:dyDescent="0.3">
      <c r="A6" s="39" t="s">
        <v>10953</v>
      </c>
      <c r="B6" s="39" t="s">
        <v>10958</v>
      </c>
      <c r="C6" s="39" t="s">
        <v>10962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2643D-DAA0-4F46-BAA5-E9BCE15CEF9B}">
  <dimension ref="A1:AF747"/>
  <sheetViews>
    <sheetView zoomScale="90" zoomScaleNormal="90" workbookViewId="0">
      <selection activeCell="C11" sqref="C11"/>
    </sheetView>
  </sheetViews>
  <sheetFormatPr defaultColWidth="9" defaultRowHeight="16.2" x14ac:dyDescent="0.3"/>
  <cols>
    <col min="1" max="1" width="6" style="1" customWidth="1"/>
    <col min="2" max="2" width="22.6640625" style="1" customWidth="1"/>
    <col min="3" max="3" width="23.109375" style="1" customWidth="1"/>
    <col min="4" max="4" width="21.44140625" style="1" customWidth="1"/>
    <col min="5" max="5" width="9.88671875" style="1" customWidth="1"/>
    <col min="6" max="6" width="17.33203125" style="1" customWidth="1"/>
    <col min="7" max="7" width="25.21875" style="1" customWidth="1"/>
    <col min="8" max="8" width="26.44140625" style="1" customWidth="1"/>
    <col min="9" max="9" width="27.88671875" style="1" customWidth="1"/>
    <col min="10" max="10" width="11" style="1" customWidth="1"/>
    <col min="11" max="11" width="16.6640625" style="1" customWidth="1"/>
    <col min="12" max="12" width="13.21875" style="1" customWidth="1"/>
    <col min="13" max="14" width="13.88671875" style="1" customWidth="1"/>
    <col min="15" max="15" width="16.6640625" style="1" customWidth="1"/>
    <col min="16" max="16" width="12" style="1" customWidth="1"/>
    <col min="17" max="17" width="12.44140625" style="1" customWidth="1"/>
    <col min="18" max="18" width="12.88671875" style="1" customWidth="1"/>
    <col min="19" max="19" width="12" style="1" customWidth="1"/>
    <col min="20" max="20" width="12.6640625" style="1" customWidth="1"/>
    <col min="21" max="21" width="12.109375" style="1" customWidth="1"/>
    <col min="22" max="22" width="12.6640625" style="1" customWidth="1"/>
    <col min="23" max="23" width="11.77734375" style="1" customWidth="1"/>
    <col min="24" max="24" width="12.21875" style="1" customWidth="1"/>
    <col min="25" max="25" width="11.88671875" style="1" customWidth="1"/>
    <col min="26" max="26" width="11.21875" style="1" customWidth="1"/>
    <col min="27" max="27" width="12.6640625" style="1" customWidth="1"/>
    <col min="28" max="28" width="12" style="1" customWidth="1"/>
    <col min="29" max="29" width="11.21875" style="1" customWidth="1"/>
    <col min="30" max="30" width="12.109375" style="1" customWidth="1"/>
    <col min="31" max="31" width="11.33203125" style="1" customWidth="1"/>
    <col min="32" max="32" width="12.44140625" style="1" customWidth="1"/>
    <col min="33" max="16384" width="9" style="1"/>
  </cols>
  <sheetData>
    <row r="1" spans="1:32" ht="21" customHeight="1" x14ac:dyDescent="0.3">
      <c r="A1" s="42" t="s">
        <v>3364</v>
      </c>
      <c r="B1" s="42"/>
      <c r="C1" s="42"/>
      <c r="D1" s="42"/>
      <c r="E1" s="42"/>
      <c r="F1" s="42"/>
      <c r="G1" s="42"/>
      <c r="H1" s="42"/>
      <c r="I1" s="42"/>
      <c r="J1" s="5"/>
      <c r="K1" s="5"/>
      <c r="L1" s="5"/>
    </row>
    <row r="2" spans="1:32" x14ac:dyDescent="0.3">
      <c r="A2" s="43" t="s">
        <v>3363</v>
      </c>
      <c r="B2" s="44"/>
      <c r="C2" s="44"/>
      <c r="D2" s="44"/>
    </row>
    <row r="3" spans="1:32" x14ac:dyDescent="0.3">
      <c r="A3" s="43" t="s">
        <v>3362</v>
      </c>
      <c r="B3" s="44"/>
      <c r="C3" s="44"/>
      <c r="D3" s="44"/>
    </row>
    <row r="4" spans="1:32" x14ac:dyDescent="0.3">
      <c r="A4" s="43" t="s">
        <v>3361</v>
      </c>
      <c r="B4" s="44"/>
      <c r="C4" s="44"/>
      <c r="D4" s="44"/>
    </row>
    <row r="5" spans="1:32" x14ac:dyDescent="0.3">
      <c r="A5" s="3" t="s">
        <v>3360</v>
      </c>
      <c r="B5" s="3" t="s">
        <v>3359</v>
      </c>
      <c r="C5" s="3" t="s">
        <v>3358</v>
      </c>
      <c r="D5" s="3" t="s">
        <v>3357</v>
      </c>
      <c r="E5" s="4" t="s">
        <v>3356</v>
      </c>
      <c r="F5" s="4" t="s">
        <v>3355</v>
      </c>
      <c r="G5" s="3" t="s">
        <v>3354</v>
      </c>
      <c r="H5" s="3" t="s">
        <v>3353</v>
      </c>
      <c r="I5" s="3" t="s">
        <v>3352</v>
      </c>
      <c r="J5" s="3" t="s">
        <v>3351</v>
      </c>
      <c r="K5" s="3" t="s">
        <v>3350</v>
      </c>
      <c r="L5" s="3" t="s">
        <v>3349</v>
      </c>
      <c r="M5" s="3" t="s">
        <v>3348</v>
      </c>
      <c r="N5" s="3" t="s">
        <v>3347</v>
      </c>
      <c r="O5" s="3" t="s">
        <v>3346</v>
      </c>
      <c r="P5" s="3" t="s">
        <v>3345</v>
      </c>
      <c r="Q5" s="3" t="s">
        <v>3344</v>
      </c>
      <c r="R5" s="3" t="s">
        <v>3343</v>
      </c>
      <c r="S5" s="3" t="s">
        <v>3342</v>
      </c>
      <c r="T5" s="3" t="s">
        <v>3341</v>
      </c>
      <c r="U5" s="3" t="s">
        <v>3340</v>
      </c>
      <c r="V5" s="3" t="s">
        <v>3339</v>
      </c>
      <c r="W5" s="3" t="s">
        <v>3338</v>
      </c>
      <c r="X5" s="3" t="s">
        <v>3337</v>
      </c>
      <c r="Y5" s="3" t="s">
        <v>3336</v>
      </c>
      <c r="Z5" s="3" t="s">
        <v>3335</v>
      </c>
      <c r="AA5" s="3" t="s">
        <v>3334</v>
      </c>
      <c r="AB5" s="2" t="s">
        <v>3333</v>
      </c>
      <c r="AC5" s="3" t="s">
        <v>3332</v>
      </c>
      <c r="AD5" s="3" t="s">
        <v>3331</v>
      </c>
      <c r="AE5" s="3" t="s">
        <v>3330</v>
      </c>
      <c r="AF5" s="3" t="s">
        <v>3329</v>
      </c>
    </row>
    <row r="6" spans="1:32" x14ac:dyDescent="0.3">
      <c r="A6" s="1">
        <v>1</v>
      </c>
      <c r="B6" s="1" t="s">
        <v>3328</v>
      </c>
      <c r="C6" s="1" t="s">
        <v>3327</v>
      </c>
      <c r="D6" s="1" t="s">
        <v>3326</v>
      </c>
      <c r="E6" s="1" t="s">
        <v>43</v>
      </c>
      <c r="F6" s="1">
        <v>72</v>
      </c>
      <c r="G6" s="1" t="s">
        <v>3325</v>
      </c>
      <c r="H6" s="1" t="s">
        <v>3324</v>
      </c>
      <c r="I6" s="1" t="s">
        <v>3323</v>
      </c>
      <c r="J6" s="1" t="s">
        <v>3322</v>
      </c>
      <c r="K6" s="1" t="s">
        <v>3</v>
      </c>
      <c r="L6" s="1" t="s">
        <v>2</v>
      </c>
      <c r="M6" s="1">
        <v>248</v>
      </c>
      <c r="N6" s="1">
        <v>3151</v>
      </c>
      <c r="O6" s="1" t="s">
        <v>39</v>
      </c>
      <c r="P6" s="1">
        <v>91</v>
      </c>
      <c r="Q6" s="1" t="s">
        <v>1</v>
      </c>
      <c r="R6" s="1">
        <v>157</v>
      </c>
    </row>
    <row r="7" spans="1:32" x14ac:dyDescent="0.3">
      <c r="A7" s="1">
        <v>2</v>
      </c>
      <c r="B7" s="1" t="s">
        <v>28</v>
      </c>
      <c r="C7" s="1" t="s">
        <v>3321</v>
      </c>
      <c r="D7" s="1" t="s">
        <v>3320</v>
      </c>
      <c r="E7" s="1" t="s">
        <v>43</v>
      </c>
      <c r="F7" s="1">
        <v>38.4</v>
      </c>
      <c r="G7" s="1" t="s">
        <v>3319</v>
      </c>
      <c r="H7" s="1" t="s">
        <v>3318</v>
      </c>
      <c r="I7" s="1" t="s">
        <v>3317</v>
      </c>
      <c r="J7" s="1" t="s">
        <v>22</v>
      </c>
      <c r="K7" s="1" t="s">
        <v>3</v>
      </c>
      <c r="L7" s="1" t="s">
        <v>2</v>
      </c>
      <c r="M7" s="1">
        <v>276</v>
      </c>
      <c r="N7" s="1">
        <v>2835</v>
      </c>
      <c r="O7" s="1" t="s">
        <v>1</v>
      </c>
      <c r="P7" s="1">
        <v>141</v>
      </c>
      <c r="Q7" s="1" t="s">
        <v>39</v>
      </c>
      <c r="R7" s="1">
        <v>135</v>
      </c>
    </row>
    <row r="8" spans="1:32" x14ac:dyDescent="0.3">
      <c r="A8" s="1">
        <v>3</v>
      </c>
      <c r="B8" s="1" t="s">
        <v>11</v>
      </c>
      <c r="C8" s="1" t="s">
        <v>3316</v>
      </c>
      <c r="D8" s="1" t="s">
        <v>3315</v>
      </c>
      <c r="E8" s="1" t="s">
        <v>8</v>
      </c>
      <c r="F8" s="1">
        <v>1.3</v>
      </c>
      <c r="G8" s="1" t="s">
        <v>3314</v>
      </c>
      <c r="H8" s="1" t="s">
        <v>3313</v>
      </c>
      <c r="I8" s="1" t="s">
        <v>3312</v>
      </c>
      <c r="J8" s="1" t="s">
        <v>4</v>
      </c>
      <c r="K8" s="1" t="s">
        <v>3</v>
      </c>
      <c r="L8" s="1" t="s">
        <v>2</v>
      </c>
      <c r="M8" s="1">
        <v>54</v>
      </c>
      <c r="N8" s="1">
        <v>1080</v>
      </c>
      <c r="O8" s="1" t="s">
        <v>1</v>
      </c>
      <c r="P8" s="1">
        <v>54</v>
      </c>
    </row>
    <row r="9" spans="1:32" x14ac:dyDescent="0.3">
      <c r="A9" s="1">
        <v>4</v>
      </c>
      <c r="B9" s="1" t="s">
        <v>28</v>
      </c>
      <c r="C9" s="1" t="s">
        <v>3311</v>
      </c>
      <c r="D9" s="1" t="s">
        <v>3310</v>
      </c>
      <c r="E9" s="1" t="s">
        <v>8</v>
      </c>
      <c r="F9" s="1">
        <v>9.6</v>
      </c>
      <c r="G9" s="1" t="s">
        <v>3309</v>
      </c>
      <c r="H9" s="1" t="s">
        <v>770</v>
      </c>
      <c r="I9" s="1" t="s">
        <v>769</v>
      </c>
      <c r="J9" s="1" t="s">
        <v>22</v>
      </c>
      <c r="K9" s="1" t="s">
        <v>3</v>
      </c>
      <c r="L9" s="1" t="s">
        <v>2</v>
      </c>
      <c r="M9" s="1">
        <v>54</v>
      </c>
      <c r="N9" s="1">
        <v>1080</v>
      </c>
      <c r="O9" s="1" t="s">
        <v>1</v>
      </c>
      <c r="P9" s="1">
        <v>54</v>
      </c>
    </row>
    <row r="10" spans="1:32" x14ac:dyDescent="0.3">
      <c r="A10" s="1">
        <v>5</v>
      </c>
      <c r="B10" s="1" t="s">
        <v>11</v>
      </c>
      <c r="C10" s="1" t="s">
        <v>3308</v>
      </c>
      <c r="D10" s="1" t="s">
        <v>3307</v>
      </c>
      <c r="E10" s="1" t="s">
        <v>43</v>
      </c>
      <c r="F10" s="1">
        <v>67.8</v>
      </c>
      <c r="G10" s="1" t="s">
        <v>3306</v>
      </c>
      <c r="H10" s="1" t="s">
        <v>1863</v>
      </c>
      <c r="I10" s="1" t="s">
        <v>1862</v>
      </c>
      <c r="J10" s="1" t="s">
        <v>4</v>
      </c>
      <c r="K10" s="1" t="s">
        <v>3</v>
      </c>
      <c r="L10" s="1" t="s">
        <v>2</v>
      </c>
      <c r="M10" s="1">
        <v>248</v>
      </c>
      <c r="N10" s="1">
        <v>3151</v>
      </c>
      <c r="O10" s="1" t="s">
        <v>1</v>
      </c>
      <c r="P10" s="1">
        <v>157</v>
      </c>
      <c r="Q10" s="1" t="s">
        <v>39</v>
      </c>
      <c r="R10" s="1">
        <v>91</v>
      </c>
    </row>
    <row r="11" spans="1:32" x14ac:dyDescent="0.3">
      <c r="A11" s="1">
        <v>6</v>
      </c>
      <c r="B11" s="1" t="s">
        <v>28</v>
      </c>
      <c r="C11" s="1" t="s">
        <v>3305</v>
      </c>
      <c r="D11" s="1" t="s">
        <v>3304</v>
      </c>
      <c r="E11" s="1" t="s">
        <v>43</v>
      </c>
      <c r="F11" s="1">
        <v>31.4</v>
      </c>
      <c r="G11" s="1" t="s">
        <v>3303</v>
      </c>
      <c r="H11" s="1" t="s">
        <v>3302</v>
      </c>
      <c r="I11" s="1" t="s">
        <v>3301</v>
      </c>
      <c r="J11" s="1" t="s">
        <v>22</v>
      </c>
      <c r="K11" s="1" t="s">
        <v>3</v>
      </c>
      <c r="L11" s="1" t="s">
        <v>2</v>
      </c>
      <c r="M11" s="1">
        <v>248</v>
      </c>
      <c r="N11" s="1">
        <v>3151</v>
      </c>
      <c r="O11" s="1" t="s">
        <v>1</v>
      </c>
      <c r="P11" s="1">
        <v>157</v>
      </c>
      <c r="Q11" s="1" t="s">
        <v>39</v>
      </c>
      <c r="R11" s="1">
        <v>91</v>
      </c>
    </row>
    <row r="12" spans="1:32" x14ac:dyDescent="0.3">
      <c r="A12" s="1">
        <v>7</v>
      </c>
      <c r="B12" s="1" t="s">
        <v>28</v>
      </c>
      <c r="C12" s="1" t="s">
        <v>3300</v>
      </c>
      <c r="D12" s="1" t="s">
        <v>3299</v>
      </c>
      <c r="E12" s="1" t="s">
        <v>8</v>
      </c>
      <c r="F12" s="1">
        <v>32.85</v>
      </c>
      <c r="G12" s="1" t="s">
        <v>3298</v>
      </c>
      <c r="H12" s="1" t="s">
        <v>3297</v>
      </c>
      <c r="I12" s="1" t="s">
        <v>3296</v>
      </c>
      <c r="J12" s="1" t="s">
        <v>22</v>
      </c>
      <c r="K12" s="1" t="s">
        <v>3</v>
      </c>
      <c r="L12" s="1" t="s">
        <v>2</v>
      </c>
      <c r="M12" s="1">
        <v>54</v>
      </c>
      <c r="N12" s="1">
        <v>1080</v>
      </c>
      <c r="O12" s="1" t="s">
        <v>1</v>
      </c>
      <c r="P12" s="1">
        <v>54</v>
      </c>
    </row>
    <row r="13" spans="1:32" x14ac:dyDescent="0.3">
      <c r="A13" s="1">
        <v>8</v>
      </c>
      <c r="B13" s="1" t="s">
        <v>11</v>
      </c>
      <c r="C13" s="1" t="s">
        <v>3295</v>
      </c>
      <c r="D13" s="1" t="s">
        <v>3294</v>
      </c>
      <c r="E13" s="1" t="s">
        <v>8</v>
      </c>
      <c r="F13" s="1">
        <v>11.35</v>
      </c>
      <c r="G13" s="1" t="s">
        <v>3293</v>
      </c>
      <c r="H13" s="1" t="s">
        <v>3292</v>
      </c>
      <c r="I13" s="1" t="s">
        <v>3291</v>
      </c>
      <c r="J13" s="1" t="s">
        <v>4</v>
      </c>
      <c r="K13" s="1" t="s">
        <v>3</v>
      </c>
      <c r="L13" s="1" t="s">
        <v>2</v>
      </c>
      <c r="M13" s="1">
        <v>54</v>
      </c>
      <c r="N13" s="1">
        <v>1080</v>
      </c>
      <c r="O13" s="1" t="s">
        <v>1</v>
      </c>
      <c r="P13" s="1">
        <v>54</v>
      </c>
    </row>
    <row r="14" spans="1:32" x14ac:dyDescent="0.3">
      <c r="A14" s="1">
        <v>9</v>
      </c>
      <c r="B14" s="1" t="s">
        <v>28</v>
      </c>
      <c r="C14" s="1" t="s">
        <v>3290</v>
      </c>
      <c r="D14" s="1" t="s">
        <v>3289</v>
      </c>
      <c r="E14" s="1" t="s">
        <v>8</v>
      </c>
      <c r="F14" s="1">
        <v>16.2</v>
      </c>
      <c r="G14" s="1" t="s">
        <v>3288</v>
      </c>
      <c r="H14" s="1" t="s">
        <v>471</v>
      </c>
      <c r="I14" s="1" t="s">
        <v>470</v>
      </c>
      <c r="J14" s="1" t="s">
        <v>22</v>
      </c>
      <c r="K14" s="1" t="s">
        <v>3</v>
      </c>
      <c r="L14" s="1" t="s">
        <v>2</v>
      </c>
      <c r="M14" s="1">
        <v>54</v>
      </c>
      <c r="N14" s="1">
        <v>1080</v>
      </c>
      <c r="O14" s="1" t="s">
        <v>1</v>
      </c>
      <c r="P14" s="1">
        <v>54</v>
      </c>
    </row>
    <row r="15" spans="1:32" x14ac:dyDescent="0.3">
      <c r="A15" s="1">
        <v>10</v>
      </c>
      <c r="B15" s="1" t="s">
        <v>28</v>
      </c>
      <c r="C15" s="1" t="s">
        <v>3287</v>
      </c>
      <c r="D15" s="1" t="s">
        <v>3286</v>
      </c>
      <c r="E15" s="1" t="s">
        <v>8</v>
      </c>
      <c r="F15" s="1">
        <v>17.600000000000001</v>
      </c>
      <c r="G15" s="1" t="s">
        <v>3285</v>
      </c>
      <c r="H15" s="1" t="s">
        <v>3284</v>
      </c>
      <c r="I15" s="1" t="s">
        <v>3283</v>
      </c>
      <c r="J15" s="1" t="s">
        <v>22</v>
      </c>
      <c r="K15" s="1" t="s">
        <v>3</v>
      </c>
      <c r="L15" s="1" t="s">
        <v>2</v>
      </c>
      <c r="M15" s="1">
        <v>54</v>
      </c>
      <c r="N15" s="1">
        <v>1080</v>
      </c>
      <c r="O15" s="1" t="s">
        <v>1</v>
      </c>
      <c r="P15" s="1">
        <v>54</v>
      </c>
    </row>
    <row r="16" spans="1:32" x14ac:dyDescent="0.3">
      <c r="A16" s="1">
        <v>11</v>
      </c>
      <c r="B16" s="1" t="s">
        <v>11</v>
      </c>
      <c r="C16" s="1" t="s">
        <v>3282</v>
      </c>
      <c r="D16" s="1" t="s">
        <v>3281</v>
      </c>
      <c r="E16" s="1" t="s">
        <v>8</v>
      </c>
      <c r="F16" s="1">
        <v>12.94</v>
      </c>
      <c r="G16" s="1" t="s">
        <v>3280</v>
      </c>
      <c r="H16" s="1" t="s">
        <v>3279</v>
      </c>
      <c r="I16" s="1" t="s">
        <v>3278</v>
      </c>
      <c r="J16" s="1" t="s">
        <v>4</v>
      </c>
      <c r="K16" s="1" t="s">
        <v>3</v>
      </c>
      <c r="L16" s="1" t="s">
        <v>2</v>
      </c>
      <c r="M16" s="1">
        <v>54</v>
      </c>
      <c r="N16" s="1">
        <v>1080</v>
      </c>
      <c r="O16" s="1" t="s">
        <v>1</v>
      </c>
      <c r="P16" s="1">
        <v>54</v>
      </c>
    </row>
    <row r="17" spans="1:18" x14ac:dyDescent="0.3">
      <c r="A17" s="1">
        <v>12</v>
      </c>
      <c r="B17" s="1" t="s">
        <v>28</v>
      </c>
      <c r="C17" s="1" t="s">
        <v>3277</v>
      </c>
      <c r="D17" s="1" t="s">
        <v>3276</v>
      </c>
      <c r="E17" s="1" t="s">
        <v>43</v>
      </c>
      <c r="F17" s="1">
        <v>24.3</v>
      </c>
      <c r="G17" s="1" t="s">
        <v>3275</v>
      </c>
      <c r="H17" s="1" t="s">
        <v>3274</v>
      </c>
      <c r="I17" s="1" t="s">
        <v>3273</v>
      </c>
      <c r="J17" s="1" t="s">
        <v>22</v>
      </c>
      <c r="K17" s="1" t="s">
        <v>3</v>
      </c>
      <c r="L17" s="1" t="s">
        <v>2</v>
      </c>
      <c r="M17" s="1">
        <v>220</v>
      </c>
      <c r="N17" s="1">
        <v>2781</v>
      </c>
      <c r="O17" s="1" t="s">
        <v>1</v>
      </c>
      <c r="P17" s="1">
        <v>139</v>
      </c>
      <c r="Q17" s="1" t="s">
        <v>39</v>
      </c>
      <c r="R17" s="1">
        <v>81</v>
      </c>
    </row>
    <row r="18" spans="1:18" x14ac:dyDescent="0.3">
      <c r="A18" s="1">
        <v>13</v>
      </c>
      <c r="B18" s="1" t="s">
        <v>11</v>
      </c>
      <c r="C18" s="1" t="s">
        <v>3272</v>
      </c>
      <c r="D18" s="1" t="s">
        <v>3271</v>
      </c>
      <c r="E18" s="1" t="s">
        <v>8</v>
      </c>
      <c r="F18" s="1">
        <v>26.5</v>
      </c>
      <c r="G18" s="1" t="s">
        <v>3270</v>
      </c>
      <c r="H18" s="1" t="s">
        <v>1274</v>
      </c>
      <c r="I18" s="1" t="s">
        <v>1273</v>
      </c>
      <c r="J18" s="1" t="s">
        <v>4</v>
      </c>
      <c r="K18" s="1" t="s">
        <v>3</v>
      </c>
      <c r="L18" s="1" t="s">
        <v>2</v>
      </c>
      <c r="M18" s="1">
        <v>54</v>
      </c>
      <c r="N18" s="1">
        <v>1080</v>
      </c>
      <c r="O18" s="1" t="s">
        <v>1</v>
      </c>
      <c r="P18" s="1">
        <v>54</v>
      </c>
    </row>
    <row r="19" spans="1:18" x14ac:dyDescent="0.3">
      <c r="A19" s="1">
        <v>14</v>
      </c>
      <c r="B19" s="1" t="s">
        <v>11</v>
      </c>
      <c r="C19" s="1" t="s">
        <v>3269</v>
      </c>
      <c r="D19" s="1" t="s">
        <v>3268</v>
      </c>
      <c r="E19" s="1" t="s">
        <v>43</v>
      </c>
      <c r="F19" s="1">
        <v>25.6</v>
      </c>
      <c r="G19" s="1" t="s">
        <v>3267</v>
      </c>
      <c r="H19" s="1" t="s">
        <v>3266</v>
      </c>
      <c r="I19" s="1" t="s">
        <v>3265</v>
      </c>
      <c r="J19" s="1" t="s">
        <v>4</v>
      </c>
      <c r="K19" s="1" t="s">
        <v>3</v>
      </c>
      <c r="L19" s="1" t="s">
        <v>2</v>
      </c>
      <c r="M19" s="1">
        <v>191</v>
      </c>
      <c r="N19" s="1">
        <v>2754</v>
      </c>
      <c r="O19" s="1" t="s">
        <v>39</v>
      </c>
      <c r="P19" s="1">
        <v>54</v>
      </c>
      <c r="Q19" s="1" t="s">
        <v>1</v>
      </c>
      <c r="R19" s="1">
        <v>137</v>
      </c>
    </row>
    <row r="20" spans="1:18" x14ac:dyDescent="0.3">
      <c r="A20" s="1">
        <v>15</v>
      </c>
      <c r="B20" s="1" t="s">
        <v>28</v>
      </c>
      <c r="C20" s="1" t="s">
        <v>3264</v>
      </c>
      <c r="D20" s="1" t="s">
        <v>3263</v>
      </c>
      <c r="E20" s="1" t="s">
        <v>43</v>
      </c>
      <c r="F20" s="1">
        <v>21.15</v>
      </c>
      <c r="G20" s="1" t="s">
        <v>3262</v>
      </c>
      <c r="H20" s="1" t="s">
        <v>3261</v>
      </c>
      <c r="I20" s="1" t="s">
        <v>3260</v>
      </c>
      <c r="J20" s="1" t="s">
        <v>22</v>
      </c>
      <c r="K20" s="1" t="s">
        <v>3</v>
      </c>
      <c r="L20" s="1" t="s">
        <v>2</v>
      </c>
      <c r="M20" s="1">
        <v>220</v>
      </c>
      <c r="N20" s="1">
        <v>2781</v>
      </c>
      <c r="O20" s="1" t="s">
        <v>39</v>
      </c>
      <c r="P20" s="1">
        <v>81</v>
      </c>
      <c r="Q20" s="1" t="s">
        <v>1</v>
      </c>
      <c r="R20" s="1">
        <v>139</v>
      </c>
    </row>
    <row r="21" spans="1:18" x14ac:dyDescent="0.3">
      <c r="A21" s="1">
        <v>16</v>
      </c>
      <c r="B21" s="1" t="s">
        <v>11</v>
      </c>
      <c r="C21" s="1" t="s">
        <v>3259</v>
      </c>
      <c r="D21" s="1" t="s">
        <v>3258</v>
      </c>
      <c r="E21" s="1" t="s">
        <v>8</v>
      </c>
      <c r="F21" s="1">
        <v>18.2</v>
      </c>
      <c r="G21" s="1" t="s">
        <v>3257</v>
      </c>
      <c r="H21" s="1" t="s">
        <v>2027</v>
      </c>
      <c r="I21" s="1" t="s">
        <v>2026</v>
      </c>
      <c r="J21" s="1" t="s">
        <v>4</v>
      </c>
      <c r="K21" s="1" t="s">
        <v>3</v>
      </c>
      <c r="L21" s="1" t="s">
        <v>2</v>
      </c>
      <c r="M21" s="1">
        <v>54</v>
      </c>
      <c r="N21" s="1">
        <v>1080</v>
      </c>
      <c r="O21" s="1" t="s">
        <v>1</v>
      </c>
      <c r="P21" s="1">
        <v>54</v>
      </c>
    </row>
    <row r="22" spans="1:18" x14ac:dyDescent="0.3">
      <c r="A22" s="1">
        <v>17</v>
      </c>
      <c r="B22" s="1" t="s">
        <v>28</v>
      </c>
      <c r="C22" s="1" t="s">
        <v>3256</v>
      </c>
      <c r="D22" s="1" t="s">
        <v>3255</v>
      </c>
      <c r="E22" s="1" t="s">
        <v>43</v>
      </c>
      <c r="F22" s="1">
        <v>57.5</v>
      </c>
      <c r="G22" s="1" t="s">
        <v>3254</v>
      </c>
      <c r="H22" s="1" t="s">
        <v>3253</v>
      </c>
      <c r="I22" s="1" t="s">
        <v>3252</v>
      </c>
      <c r="J22" s="1" t="s">
        <v>22</v>
      </c>
      <c r="K22" s="1" t="s">
        <v>3</v>
      </c>
      <c r="L22" s="1" t="s">
        <v>2</v>
      </c>
      <c r="M22" s="1">
        <v>232</v>
      </c>
      <c r="N22" s="1">
        <v>3136</v>
      </c>
      <c r="O22" s="1" t="s">
        <v>39</v>
      </c>
      <c r="P22" s="1">
        <v>76</v>
      </c>
      <c r="Q22" s="1" t="s">
        <v>1</v>
      </c>
      <c r="R22" s="1">
        <v>156</v>
      </c>
    </row>
    <row r="23" spans="1:18" x14ac:dyDescent="0.3">
      <c r="A23" s="1">
        <v>18</v>
      </c>
      <c r="B23" s="1" t="s">
        <v>11</v>
      </c>
      <c r="C23" s="1" t="s">
        <v>3251</v>
      </c>
      <c r="D23" s="1" t="s">
        <v>3250</v>
      </c>
      <c r="E23" s="1" t="s">
        <v>8</v>
      </c>
      <c r="F23" s="1">
        <v>4.34</v>
      </c>
      <c r="G23" s="1" t="s">
        <v>3249</v>
      </c>
      <c r="H23" s="1" t="s">
        <v>3248</v>
      </c>
      <c r="I23" s="1" t="s">
        <v>3247</v>
      </c>
      <c r="J23" s="1" t="s">
        <v>4</v>
      </c>
      <c r="K23" s="1" t="s">
        <v>3</v>
      </c>
      <c r="L23" s="1" t="s">
        <v>2</v>
      </c>
      <c r="M23" s="1">
        <v>54</v>
      </c>
      <c r="N23" s="1">
        <v>1080</v>
      </c>
      <c r="O23" s="1" t="s">
        <v>1</v>
      </c>
      <c r="P23" s="1">
        <v>54</v>
      </c>
    </row>
    <row r="24" spans="1:18" x14ac:dyDescent="0.3">
      <c r="A24" s="1">
        <v>19</v>
      </c>
      <c r="B24" s="1" t="s">
        <v>28</v>
      </c>
      <c r="C24" s="1" t="s">
        <v>3246</v>
      </c>
      <c r="D24" s="1" t="s">
        <v>3245</v>
      </c>
      <c r="E24" s="1" t="s">
        <v>8</v>
      </c>
      <c r="F24" s="1">
        <v>14.45</v>
      </c>
      <c r="G24" s="1" t="s">
        <v>3244</v>
      </c>
      <c r="H24" s="1" t="s">
        <v>3010</v>
      </c>
      <c r="I24" s="1" t="s">
        <v>3009</v>
      </c>
      <c r="J24" s="1" t="s">
        <v>22</v>
      </c>
      <c r="K24" s="1" t="s">
        <v>3</v>
      </c>
      <c r="L24" s="1" t="s">
        <v>2</v>
      </c>
      <c r="M24" s="1">
        <v>54</v>
      </c>
      <c r="N24" s="1">
        <v>1080</v>
      </c>
      <c r="O24" s="1" t="s">
        <v>1</v>
      </c>
      <c r="P24" s="1">
        <v>54</v>
      </c>
    </row>
    <row r="25" spans="1:18" x14ac:dyDescent="0.3">
      <c r="A25" s="1">
        <v>20</v>
      </c>
      <c r="B25" s="1" t="s">
        <v>11</v>
      </c>
      <c r="C25" s="1" t="s">
        <v>3243</v>
      </c>
      <c r="D25" s="1" t="s">
        <v>3242</v>
      </c>
      <c r="E25" s="1" t="s">
        <v>8</v>
      </c>
      <c r="F25" s="1">
        <v>25.88</v>
      </c>
      <c r="G25" s="1" t="s">
        <v>3241</v>
      </c>
      <c r="H25" s="1" t="s">
        <v>270</v>
      </c>
      <c r="I25" s="1" t="s">
        <v>269</v>
      </c>
      <c r="J25" s="1" t="s">
        <v>4</v>
      </c>
      <c r="K25" s="1" t="s">
        <v>3</v>
      </c>
      <c r="L25" s="1" t="s">
        <v>2</v>
      </c>
      <c r="M25" s="1">
        <v>54</v>
      </c>
      <c r="N25" s="1">
        <v>1080</v>
      </c>
      <c r="O25" s="1" t="s">
        <v>1</v>
      </c>
      <c r="P25" s="1">
        <v>54</v>
      </c>
    </row>
    <row r="26" spans="1:18" x14ac:dyDescent="0.3">
      <c r="A26" s="1">
        <v>21</v>
      </c>
      <c r="B26" s="1" t="s">
        <v>28</v>
      </c>
      <c r="C26" s="1" t="s">
        <v>3240</v>
      </c>
      <c r="D26" s="1" t="s">
        <v>3239</v>
      </c>
      <c r="E26" s="1" t="s">
        <v>43</v>
      </c>
      <c r="F26" s="1">
        <v>39.049999999999997</v>
      </c>
      <c r="G26" s="1" t="s">
        <v>3238</v>
      </c>
      <c r="H26" s="1" t="s">
        <v>395</v>
      </c>
      <c r="I26" s="1" t="s">
        <v>394</v>
      </c>
      <c r="J26" s="1" t="s">
        <v>22</v>
      </c>
      <c r="K26" s="1" t="s">
        <v>3</v>
      </c>
      <c r="L26" s="1" t="s">
        <v>2</v>
      </c>
      <c r="M26" s="1">
        <v>248</v>
      </c>
      <c r="N26" s="1">
        <v>3151</v>
      </c>
      <c r="O26" s="1" t="s">
        <v>1</v>
      </c>
      <c r="P26" s="1">
        <v>157</v>
      </c>
      <c r="Q26" s="1" t="s">
        <v>39</v>
      </c>
      <c r="R26" s="1">
        <v>91</v>
      </c>
    </row>
    <row r="27" spans="1:18" x14ac:dyDescent="0.3">
      <c r="A27" s="1">
        <v>22</v>
      </c>
      <c r="B27" s="1" t="s">
        <v>11</v>
      </c>
      <c r="C27" s="1" t="s">
        <v>3237</v>
      </c>
      <c r="D27" s="1" t="s">
        <v>3236</v>
      </c>
      <c r="E27" s="1" t="s">
        <v>8</v>
      </c>
      <c r="F27" s="1">
        <v>12.06</v>
      </c>
      <c r="G27" s="1" t="s">
        <v>3235</v>
      </c>
      <c r="H27" s="1" t="s">
        <v>3234</v>
      </c>
      <c r="I27" s="1" t="s">
        <v>3233</v>
      </c>
      <c r="J27" s="1" t="s">
        <v>4</v>
      </c>
      <c r="K27" s="1" t="s">
        <v>3</v>
      </c>
      <c r="L27" s="1" t="s">
        <v>2</v>
      </c>
      <c r="M27" s="1">
        <v>54</v>
      </c>
      <c r="N27" s="1">
        <v>1080</v>
      </c>
      <c r="O27" s="1" t="s">
        <v>1</v>
      </c>
      <c r="P27" s="1">
        <v>54</v>
      </c>
    </row>
    <row r="28" spans="1:18" x14ac:dyDescent="0.3">
      <c r="A28" s="1">
        <v>23</v>
      </c>
      <c r="B28" s="1" t="s">
        <v>11</v>
      </c>
      <c r="C28" s="1" t="s">
        <v>3232</v>
      </c>
      <c r="D28" s="1" t="s">
        <v>3231</v>
      </c>
      <c r="E28" s="1" t="s">
        <v>8</v>
      </c>
      <c r="F28" s="1">
        <v>13.1</v>
      </c>
      <c r="G28" s="1" t="s">
        <v>3230</v>
      </c>
      <c r="H28" s="1" t="s">
        <v>285</v>
      </c>
      <c r="I28" s="1" t="s">
        <v>284</v>
      </c>
      <c r="J28" s="1" t="s">
        <v>4</v>
      </c>
      <c r="K28" s="1" t="s">
        <v>3</v>
      </c>
      <c r="L28" s="1" t="s">
        <v>2</v>
      </c>
      <c r="M28" s="1">
        <v>54</v>
      </c>
      <c r="N28" s="1">
        <v>1080</v>
      </c>
      <c r="O28" s="1" t="s">
        <v>1</v>
      </c>
      <c r="P28" s="1">
        <v>54</v>
      </c>
    </row>
    <row r="29" spans="1:18" x14ac:dyDescent="0.3">
      <c r="A29" s="1">
        <v>24</v>
      </c>
      <c r="B29" s="1" t="s">
        <v>11</v>
      </c>
      <c r="C29" s="1" t="s">
        <v>3229</v>
      </c>
      <c r="D29" s="1" t="s">
        <v>3228</v>
      </c>
      <c r="E29" s="1" t="s">
        <v>8</v>
      </c>
      <c r="F29" s="1">
        <v>30.1</v>
      </c>
      <c r="G29" s="1" t="s">
        <v>3227</v>
      </c>
      <c r="H29" s="1" t="s">
        <v>270</v>
      </c>
      <c r="I29" s="1" t="s">
        <v>269</v>
      </c>
      <c r="J29" s="1" t="s">
        <v>4</v>
      </c>
      <c r="K29" s="1" t="s">
        <v>3</v>
      </c>
      <c r="L29" s="1" t="s">
        <v>2</v>
      </c>
      <c r="M29" s="1">
        <v>54</v>
      </c>
      <c r="N29" s="1">
        <v>1080</v>
      </c>
      <c r="O29" s="1" t="s">
        <v>1</v>
      </c>
      <c r="P29" s="1">
        <v>54</v>
      </c>
    </row>
    <row r="30" spans="1:18" x14ac:dyDescent="0.3">
      <c r="A30" s="1">
        <v>25</v>
      </c>
      <c r="B30" s="1" t="s">
        <v>28</v>
      </c>
      <c r="C30" s="1" t="s">
        <v>3226</v>
      </c>
      <c r="D30" s="1" t="s">
        <v>3225</v>
      </c>
      <c r="E30" s="1" t="s">
        <v>8</v>
      </c>
      <c r="F30" s="1">
        <v>1.33</v>
      </c>
      <c r="G30" s="1" t="s">
        <v>3224</v>
      </c>
      <c r="H30" s="1" t="s">
        <v>3223</v>
      </c>
      <c r="I30" s="1" t="s">
        <v>3222</v>
      </c>
      <c r="J30" s="1" t="s">
        <v>22</v>
      </c>
      <c r="K30" s="1" t="s">
        <v>3</v>
      </c>
      <c r="L30" s="1" t="s">
        <v>2</v>
      </c>
      <c r="M30" s="1">
        <v>54</v>
      </c>
      <c r="N30" s="1">
        <v>1080</v>
      </c>
      <c r="O30" s="1" t="s">
        <v>1</v>
      </c>
      <c r="P30" s="1">
        <v>54</v>
      </c>
    </row>
    <row r="31" spans="1:18" x14ac:dyDescent="0.3">
      <c r="A31" s="1">
        <v>26</v>
      </c>
      <c r="B31" s="1" t="s">
        <v>11</v>
      </c>
      <c r="C31" s="1" t="s">
        <v>3221</v>
      </c>
      <c r="D31" s="1" t="s">
        <v>3220</v>
      </c>
      <c r="E31" s="1" t="s">
        <v>43</v>
      </c>
      <c r="F31" s="1">
        <v>25</v>
      </c>
      <c r="G31" s="1" t="s">
        <v>3219</v>
      </c>
      <c r="H31" s="1" t="s">
        <v>3052</v>
      </c>
      <c r="I31" s="1" t="s">
        <v>3051</v>
      </c>
      <c r="J31" s="1" t="s">
        <v>4</v>
      </c>
      <c r="K31" s="1" t="s">
        <v>3</v>
      </c>
      <c r="L31" s="1" t="s">
        <v>2</v>
      </c>
      <c r="M31" s="1">
        <v>258</v>
      </c>
      <c r="N31" s="1">
        <v>3160</v>
      </c>
      <c r="O31" s="1" t="s">
        <v>1</v>
      </c>
      <c r="P31" s="1">
        <v>158</v>
      </c>
      <c r="Q31" s="1" t="s">
        <v>39</v>
      </c>
      <c r="R31" s="1">
        <v>100</v>
      </c>
    </row>
    <row r="32" spans="1:18" x14ac:dyDescent="0.3">
      <c r="A32" s="1">
        <v>27</v>
      </c>
      <c r="B32" s="1" t="s">
        <v>28</v>
      </c>
      <c r="C32" s="1" t="s">
        <v>3218</v>
      </c>
      <c r="D32" s="1" t="s">
        <v>3217</v>
      </c>
      <c r="E32" s="1" t="s">
        <v>43</v>
      </c>
      <c r="F32" s="1">
        <v>19.399999999999999</v>
      </c>
      <c r="G32" s="1" t="s">
        <v>3216</v>
      </c>
      <c r="H32" s="1" t="s">
        <v>3215</v>
      </c>
      <c r="I32" s="1" t="s">
        <v>3214</v>
      </c>
      <c r="J32" s="1" t="s">
        <v>22</v>
      </c>
      <c r="K32" s="1" t="s">
        <v>3</v>
      </c>
      <c r="L32" s="1" t="s">
        <v>2</v>
      </c>
      <c r="M32" s="1">
        <v>307</v>
      </c>
      <c r="N32" s="1">
        <v>3150</v>
      </c>
      <c r="O32" s="1" t="s">
        <v>1</v>
      </c>
      <c r="P32" s="1">
        <v>157</v>
      </c>
      <c r="Q32" s="1" t="s">
        <v>39</v>
      </c>
      <c r="R32" s="1">
        <v>150</v>
      </c>
    </row>
    <row r="33" spans="1:18" x14ac:dyDescent="0.3">
      <c r="A33" s="1">
        <v>28</v>
      </c>
      <c r="B33" s="1" t="s">
        <v>11</v>
      </c>
      <c r="C33" s="1" t="s">
        <v>3213</v>
      </c>
      <c r="D33" s="1" t="s">
        <v>3212</v>
      </c>
      <c r="E33" s="1" t="s">
        <v>8</v>
      </c>
      <c r="F33" s="1">
        <v>14.08</v>
      </c>
      <c r="G33" s="1" t="s">
        <v>3211</v>
      </c>
      <c r="H33" s="1" t="s">
        <v>2798</v>
      </c>
      <c r="I33" s="1" t="s">
        <v>2797</v>
      </c>
      <c r="J33" s="1" t="s">
        <v>4</v>
      </c>
      <c r="K33" s="1" t="s">
        <v>3</v>
      </c>
      <c r="L33" s="1" t="s">
        <v>2</v>
      </c>
      <c r="M33" s="1">
        <v>54</v>
      </c>
      <c r="N33" s="1">
        <v>1080</v>
      </c>
      <c r="O33" s="1" t="s">
        <v>1</v>
      </c>
      <c r="P33" s="1">
        <v>54</v>
      </c>
    </row>
    <row r="34" spans="1:18" x14ac:dyDescent="0.3">
      <c r="A34" s="1">
        <v>29</v>
      </c>
      <c r="B34" s="1" t="s">
        <v>28</v>
      </c>
      <c r="C34" s="1" t="s">
        <v>3210</v>
      </c>
      <c r="D34" s="1" t="s">
        <v>3209</v>
      </c>
      <c r="E34" s="1" t="s">
        <v>43</v>
      </c>
      <c r="F34" s="1">
        <v>45.4</v>
      </c>
      <c r="G34" s="1" t="s">
        <v>3208</v>
      </c>
      <c r="H34" s="1" t="s">
        <v>859</v>
      </c>
      <c r="I34" s="1" t="s">
        <v>858</v>
      </c>
      <c r="J34" s="1" t="s">
        <v>22</v>
      </c>
      <c r="K34" s="1" t="s">
        <v>3</v>
      </c>
      <c r="L34" s="1" t="s">
        <v>2</v>
      </c>
      <c r="M34" s="1">
        <v>248</v>
      </c>
      <c r="N34" s="1">
        <v>3151</v>
      </c>
      <c r="O34" s="1" t="s">
        <v>1</v>
      </c>
      <c r="P34" s="1">
        <v>157</v>
      </c>
      <c r="Q34" s="1" t="s">
        <v>39</v>
      </c>
      <c r="R34" s="1">
        <v>91</v>
      </c>
    </row>
    <row r="35" spans="1:18" x14ac:dyDescent="0.3">
      <c r="A35" s="1">
        <v>30</v>
      </c>
      <c r="B35" s="1" t="s">
        <v>28</v>
      </c>
      <c r="C35" s="1" t="s">
        <v>3207</v>
      </c>
      <c r="D35" s="1" t="s">
        <v>3206</v>
      </c>
      <c r="E35" s="1" t="s">
        <v>43</v>
      </c>
      <c r="F35" s="1">
        <v>46.05</v>
      </c>
      <c r="G35" s="1" t="s">
        <v>3205</v>
      </c>
      <c r="H35" s="1" t="s">
        <v>3204</v>
      </c>
      <c r="I35" s="1" t="s">
        <v>3203</v>
      </c>
      <c r="J35" s="1" t="s">
        <v>22</v>
      </c>
      <c r="K35" s="1" t="s">
        <v>3</v>
      </c>
      <c r="L35" s="1" t="s">
        <v>2</v>
      </c>
      <c r="M35" s="1">
        <v>226</v>
      </c>
      <c r="N35" s="1">
        <v>3130</v>
      </c>
      <c r="O35" s="1" t="s">
        <v>39</v>
      </c>
      <c r="P35" s="1">
        <v>70</v>
      </c>
      <c r="Q35" s="1" t="s">
        <v>1</v>
      </c>
      <c r="R35" s="1">
        <v>156</v>
      </c>
    </row>
    <row r="36" spans="1:18" x14ac:dyDescent="0.3">
      <c r="A36" s="1">
        <v>31</v>
      </c>
      <c r="B36" s="1" t="s">
        <v>11</v>
      </c>
      <c r="C36" s="1" t="s">
        <v>3202</v>
      </c>
      <c r="D36" s="1" t="s">
        <v>3201</v>
      </c>
      <c r="E36" s="1" t="s">
        <v>8</v>
      </c>
      <c r="F36" s="1">
        <v>17.850000000000001</v>
      </c>
      <c r="G36" s="1" t="s">
        <v>3200</v>
      </c>
      <c r="H36" s="1" t="s">
        <v>3199</v>
      </c>
      <c r="I36" s="1" t="s">
        <v>3198</v>
      </c>
      <c r="J36" s="1" t="s">
        <v>4</v>
      </c>
      <c r="K36" s="1" t="s">
        <v>3</v>
      </c>
      <c r="L36" s="1" t="s">
        <v>2</v>
      </c>
      <c r="M36" s="1">
        <v>54</v>
      </c>
      <c r="N36" s="1">
        <v>1080</v>
      </c>
      <c r="O36" s="1" t="s">
        <v>1</v>
      </c>
      <c r="P36" s="1">
        <v>54</v>
      </c>
    </row>
    <row r="37" spans="1:18" x14ac:dyDescent="0.3">
      <c r="A37" s="1">
        <v>32</v>
      </c>
      <c r="B37" s="1" t="s">
        <v>28</v>
      </c>
      <c r="C37" s="1" t="s">
        <v>3197</v>
      </c>
      <c r="D37" s="1" t="s">
        <v>3196</v>
      </c>
      <c r="E37" s="1" t="s">
        <v>43</v>
      </c>
      <c r="F37" s="1">
        <v>23.85</v>
      </c>
      <c r="G37" s="1" t="s">
        <v>3195</v>
      </c>
      <c r="H37" s="1" t="s">
        <v>3194</v>
      </c>
      <c r="I37" s="1" t="s">
        <v>3193</v>
      </c>
      <c r="J37" s="1" t="s">
        <v>22</v>
      </c>
      <c r="K37" s="1" t="s">
        <v>3</v>
      </c>
      <c r="L37" s="1" t="s">
        <v>2</v>
      </c>
      <c r="M37" s="1">
        <v>220</v>
      </c>
      <c r="N37" s="1">
        <v>2781</v>
      </c>
      <c r="O37" s="1" t="s">
        <v>39</v>
      </c>
      <c r="P37" s="1">
        <v>81</v>
      </c>
      <c r="Q37" s="1" t="s">
        <v>1</v>
      </c>
      <c r="R37" s="1">
        <v>139</v>
      </c>
    </row>
    <row r="38" spans="1:18" x14ac:dyDescent="0.3">
      <c r="A38" s="1">
        <v>33</v>
      </c>
      <c r="B38" s="1" t="s">
        <v>11</v>
      </c>
      <c r="C38" s="1" t="s">
        <v>3192</v>
      </c>
      <c r="D38" s="1" t="s">
        <v>3191</v>
      </c>
      <c r="E38" s="1" t="s">
        <v>8</v>
      </c>
      <c r="F38" s="1">
        <v>17.7</v>
      </c>
      <c r="G38" s="1" t="s">
        <v>3190</v>
      </c>
      <c r="H38" s="1" t="s">
        <v>3189</v>
      </c>
      <c r="I38" s="1" t="s">
        <v>3188</v>
      </c>
      <c r="J38" s="1" t="s">
        <v>4</v>
      </c>
      <c r="K38" s="1" t="s">
        <v>3</v>
      </c>
      <c r="L38" s="1" t="s">
        <v>2</v>
      </c>
      <c r="M38" s="1">
        <v>54</v>
      </c>
      <c r="N38" s="1">
        <v>1080</v>
      </c>
      <c r="O38" s="1" t="s">
        <v>1</v>
      </c>
      <c r="P38" s="1">
        <v>54</v>
      </c>
    </row>
    <row r="39" spans="1:18" x14ac:dyDescent="0.3">
      <c r="A39" s="1">
        <v>34</v>
      </c>
      <c r="B39" s="1" t="s">
        <v>11</v>
      </c>
      <c r="C39" s="1" t="s">
        <v>3187</v>
      </c>
      <c r="D39" s="1" t="s">
        <v>3186</v>
      </c>
      <c r="E39" s="1" t="s">
        <v>8</v>
      </c>
      <c r="F39" s="1">
        <v>26.75</v>
      </c>
      <c r="G39" s="1" t="s">
        <v>3185</v>
      </c>
      <c r="H39" s="1" t="s">
        <v>854</v>
      </c>
      <c r="I39" s="1" t="s">
        <v>853</v>
      </c>
      <c r="J39" s="1" t="s">
        <v>4</v>
      </c>
      <c r="K39" s="1" t="s">
        <v>3</v>
      </c>
      <c r="L39" s="1" t="s">
        <v>2</v>
      </c>
      <c r="M39" s="1">
        <v>54</v>
      </c>
      <c r="N39" s="1">
        <v>1080</v>
      </c>
      <c r="O39" s="1" t="s">
        <v>1</v>
      </c>
      <c r="P39" s="1">
        <v>54</v>
      </c>
    </row>
    <row r="40" spans="1:18" x14ac:dyDescent="0.3">
      <c r="A40" s="1">
        <v>35</v>
      </c>
      <c r="B40" s="1" t="s">
        <v>28</v>
      </c>
      <c r="C40" s="1" t="s">
        <v>3184</v>
      </c>
      <c r="D40" s="1" t="s">
        <v>3183</v>
      </c>
      <c r="E40" s="1" t="s">
        <v>43</v>
      </c>
      <c r="F40" s="1">
        <v>55.95</v>
      </c>
      <c r="G40" s="1" t="s">
        <v>3182</v>
      </c>
      <c r="H40" s="1" t="s">
        <v>3181</v>
      </c>
      <c r="I40" s="1" t="s">
        <v>3180</v>
      </c>
      <c r="J40" s="1" t="s">
        <v>22</v>
      </c>
      <c r="K40" s="1" t="s">
        <v>3</v>
      </c>
      <c r="L40" s="1" t="s">
        <v>2</v>
      </c>
      <c r="M40" s="1">
        <v>248</v>
      </c>
      <c r="N40" s="1">
        <v>3151</v>
      </c>
      <c r="O40" s="1" t="s">
        <v>1</v>
      </c>
      <c r="P40" s="1">
        <v>157</v>
      </c>
      <c r="Q40" s="1" t="s">
        <v>39</v>
      </c>
      <c r="R40" s="1">
        <v>91</v>
      </c>
    </row>
    <row r="41" spans="1:18" x14ac:dyDescent="0.3">
      <c r="A41" s="1">
        <v>36</v>
      </c>
      <c r="B41" s="1" t="s">
        <v>11</v>
      </c>
      <c r="C41" s="1" t="s">
        <v>3179</v>
      </c>
      <c r="D41" s="1" t="s">
        <v>3178</v>
      </c>
      <c r="E41" s="1" t="s">
        <v>43</v>
      </c>
      <c r="F41" s="1">
        <v>23.1</v>
      </c>
      <c r="G41" s="1" t="s">
        <v>3177</v>
      </c>
      <c r="H41" s="1" t="s">
        <v>3176</v>
      </c>
      <c r="I41" s="1" t="s">
        <v>3175</v>
      </c>
      <c r="J41" s="1" t="s">
        <v>4</v>
      </c>
      <c r="K41" s="1" t="s">
        <v>3</v>
      </c>
      <c r="L41" s="1" t="s">
        <v>2</v>
      </c>
      <c r="M41" s="1">
        <v>205</v>
      </c>
      <c r="N41" s="1">
        <v>2767</v>
      </c>
      <c r="O41" s="1" t="s">
        <v>39</v>
      </c>
      <c r="P41" s="1">
        <v>67</v>
      </c>
      <c r="Q41" s="1" t="s">
        <v>1</v>
      </c>
      <c r="R41" s="1">
        <v>138</v>
      </c>
    </row>
    <row r="42" spans="1:18" x14ac:dyDescent="0.3">
      <c r="A42" s="1">
        <v>37</v>
      </c>
      <c r="B42" s="1" t="s">
        <v>11</v>
      </c>
      <c r="C42" s="1" t="s">
        <v>3174</v>
      </c>
      <c r="D42" s="1" t="s">
        <v>3173</v>
      </c>
      <c r="E42" s="1" t="s">
        <v>43</v>
      </c>
      <c r="F42" s="1">
        <v>38.78</v>
      </c>
      <c r="G42" s="1" t="s">
        <v>3172</v>
      </c>
      <c r="H42" s="1" t="s">
        <v>3171</v>
      </c>
      <c r="I42" s="1" t="s">
        <v>3170</v>
      </c>
      <c r="J42" s="1" t="s">
        <v>4</v>
      </c>
      <c r="K42" s="1" t="s">
        <v>3</v>
      </c>
      <c r="L42" s="1" t="s">
        <v>2</v>
      </c>
      <c r="M42" s="1">
        <v>205</v>
      </c>
      <c r="N42" s="1">
        <v>2767</v>
      </c>
      <c r="O42" s="1" t="s">
        <v>1</v>
      </c>
      <c r="P42" s="1">
        <v>138</v>
      </c>
      <c r="Q42" s="1" t="s">
        <v>39</v>
      </c>
      <c r="R42" s="1">
        <v>67</v>
      </c>
    </row>
    <row r="43" spans="1:18" x14ac:dyDescent="0.3">
      <c r="A43" s="1">
        <v>38</v>
      </c>
      <c r="B43" s="1" t="s">
        <v>28</v>
      </c>
      <c r="C43" s="1" t="s">
        <v>3169</v>
      </c>
      <c r="D43" s="1" t="s">
        <v>3168</v>
      </c>
      <c r="E43" s="1" t="s">
        <v>8</v>
      </c>
      <c r="F43" s="1">
        <v>19.55</v>
      </c>
      <c r="G43" s="1" t="s">
        <v>3167</v>
      </c>
      <c r="H43" s="1" t="s">
        <v>413</v>
      </c>
      <c r="I43" s="1" t="s">
        <v>412</v>
      </c>
      <c r="J43" s="1" t="s">
        <v>22</v>
      </c>
      <c r="K43" s="1" t="s">
        <v>3</v>
      </c>
      <c r="L43" s="1" t="s">
        <v>2</v>
      </c>
      <c r="M43" s="1">
        <v>54</v>
      </c>
      <c r="N43" s="1">
        <v>1080</v>
      </c>
      <c r="O43" s="1" t="s">
        <v>1</v>
      </c>
      <c r="P43" s="1">
        <v>54</v>
      </c>
    </row>
    <row r="44" spans="1:18" x14ac:dyDescent="0.3">
      <c r="A44" s="1">
        <v>39</v>
      </c>
      <c r="B44" s="1" t="s">
        <v>11</v>
      </c>
      <c r="C44" s="1" t="s">
        <v>3166</v>
      </c>
      <c r="D44" s="1" t="s">
        <v>3165</v>
      </c>
      <c r="E44" s="1" t="s">
        <v>8</v>
      </c>
      <c r="F44" s="1">
        <v>9.8000000000000007</v>
      </c>
      <c r="G44" s="1" t="s">
        <v>3164</v>
      </c>
      <c r="H44" s="1" t="s">
        <v>1198</v>
      </c>
      <c r="I44" s="1" t="s">
        <v>1197</v>
      </c>
      <c r="J44" s="1" t="s">
        <v>4</v>
      </c>
      <c r="K44" s="1" t="s">
        <v>3</v>
      </c>
      <c r="L44" s="1" t="s">
        <v>2</v>
      </c>
      <c r="M44" s="1">
        <v>54</v>
      </c>
      <c r="N44" s="1">
        <v>1080</v>
      </c>
      <c r="O44" s="1" t="s">
        <v>1</v>
      </c>
      <c r="P44" s="1">
        <v>54</v>
      </c>
    </row>
    <row r="45" spans="1:18" x14ac:dyDescent="0.3">
      <c r="A45" s="1">
        <v>40</v>
      </c>
      <c r="B45" s="1" t="s">
        <v>28</v>
      </c>
      <c r="C45" s="1" t="s">
        <v>3163</v>
      </c>
      <c r="D45" s="1" t="s">
        <v>3162</v>
      </c>
      <c r="E45" s="1" t="s">
        <v>8</v>
      </c>
      <c r="F45" s="1">
        <v>25.98</v>
      </c>
      <c r="G45" s="1" t="s">
        <v>3161</v>
      </c>
      <c r="H45" s="1" t="s">
        <v>3160</v>
      </c>
      <c r="I45" s="1" t="s">
        <v>3159</v>
      </c>
      <c r="J45" s="1" t="s">
        <v>22</v>
      </c>
      <c r="K45" s="1" t="s">
        <v>3</v>
      </c>
      <c r="L45" s="1" t="s">
        <v>2</v>
      </c>
      <c r="M45" s="1">
        <v>54</v>
      </c>
      <c r="N45" s="1">
        <v>1080</v>
      </c>
      <c r="O45" s="1" t="s">
        <v>1</v>
      </c>
      <c r="P45" s="1">
        <v>54</v>
      </c>
    </row>
    <row r="46" spans="1:18" x14ac:dyDescent="0.3">
      <c r="A46" s="1">
        <v>41</v>
      </c>
      <c r="B46" s="1" t="s">
        <v>11</v>
      </c>
      <c r="C46" s="1" t="s">
        <v>3158</v>
      </c>
      <c r="D46" s="1" t="s">
        <v>3157</v>
      </c>
      <c r="E46" s="1" t="s">
        <v>8</v>
      </c>
      <c r="F46" s="1">
        <v>21.41</v>
      </c>
      <c r="G46" s="1" t="s">
        <v>3156</v>
      </c>
      <c r="H46" s="1" t="s">
        <v>3155</v>
      </c>
      <c r="I46" s="1" t="s">
        <v>3154</v>
      </c>
      <c r="J46" s="1" t="s">
        <v>4</v>
      </c>
      <c r="K46" s="1" t="s">
        <v>3</v>
      </c>
      <c r="L46" s="1" t="s">
        <v>2</v>
      </c>
      <c r="M46" s="1">
        <v>54</v>
      </c>
      <c r="N46" s="1">
        <v>1080</v>
      </c>
      <c r="O46" s="1" t="s">
        <v>1</v>
      </c>
      <c r="P46" s="1">
        <v>54</v>
      </c>
    </row>
    <row r="47" spans="1:18" x14ac:dyDescent="0.3">
      <c r="A47" s="1">
        <v>42</v>
      </c>
      <c r="B47" s="1" t="s">
        <v>28</v>
      </c>
      <c r="C47" s="1" t="s">
        <v>3153</v>
      </c>
      <c r="D47" s="1" t="s">
        <v>3152</v>
      </c>
      <c r="E47" s="1" t="s">
        <v>8</v>
      </c>
      <c r="F47" s="1">
        <v>21.35</v>
      </c>
      <c r="G47" s="1" t="s">
        <v>3151</v>
      </c>
      <c r="H47" s="1" t="s">
        <v>3126</v>
      </c>
      <c r="I47" s="1" t="s">
        <v>3125</v>
      </c>
      <c r="J47" s="1" t="s">
        <v>22</v>
      </c>
      <c r="K47" s="1" t="s">
        <v>3</v>
      </c>
      <c r="L47" s="1" t="s">
        <v>2</v>
      </c>
      <c r="M47" s="1">
        <v>54</v>
      </c>
      <c r="N47" s="1">
        <v>1080</v>
      </c>
      <c r="O47" s="1" t="s">
        <v>1</v>
      </c>
      <c r="P47" s="1">
        <v>54</v>
      </c>
    </row>
    <row r="48" spans="1:18" x14ac:dyDescent="0.3">
      <c r="A48" s="1">
        <v>43</v>
      </c>
      <c r="B48" s="1" t="s">
        <v>11</v>
      </c>
      <c r="C48" s="1" t="s">
        <v>3150</v>
      </c>
      <c r="D48" s="1" t="s">
        <v>3149</v>
      </c>
      <c r="E48" s="1" t="s">
        <v>43</v>
      </c>
      <c r="F48" s="1">
        <v>48.6</v>
      </c>
      <c r="G48" s="1" t="s">
        <v>3148</v>
      </c>
      <c r="H48" s="1" t="s">
        <v>3147</v>
      </c>
      <c r="I48" s="1" t="s">
        <v>3146</v>
      </c>
      <c r="J48" s="1" t="s">
        <v>4</v>
      </c>
      <c r="K48" s="1" t="s">
        <v>3</v>
      </c>
      <c r="L48" s="1" t="s">
        <v>2</v>
      </c>
      <c r="M48" s="1">
        <v>232</v>
      </c>
      <c r="N48" s="1">
        <v>3136</v>
      </c>
      <c r="O48" s="1" t="s">
        <v>1</v>
      </c>
      <c r="P48" s="1">
        <v>156</v>
      </c>
      <c r="Q48" s="1" t="s">
        <v>39</v>
      </c>
      <c r="R48" s="1">
        <v>76</v>
      </c>
    </row>
    <row r="49" spans="1:18" x14ac:dyDescent="0.3">
      <c r="A49" s="1">
        <v>44</v>
      </c>
      <c r="B49" s="1" t="s">
        <v>28</v>
      </c>
      <c r="C49" s="1" t="s">
        <v>3145</v>
      </c>
      <c r="D49" s="1" t="s">
        <v>3144</v>
      </c>
      <c r="E49" s="1" t="s">
        <v>8</v>
      </c>
      <c r="F49" s="1">
        <v>27.95</v>
      </c>
      <c r="G49" s="1" t="s">
        <v>3143</v>
      </c>
      <c r="H49" s="1" t="s">
        <v>1824</v>
      </c>
      <c r="I49" s="1" t="s">
        <v>1823</v>
      </c>
      <c r="J49" s="1" t="s">
        <v>22</v>
      </c>
      <c r="K49" s="1" t="s">
        <v>3</v>
      </c>
      <c r="L49" s="1" t="s">
        <v>2</v>
      </c>
      <c r="M49" s="1">
        <v>54</v>
      </c>
      <c r="N49" s="1">
        <v>1080</v>
      </c>
      <c r="O49" s="1" t="s">
        <v>1</v>
      </c>
      <c r="P49" s="1">
        <v>54</v>
      </c>
    </row>
    <row r="50" spans="1:18" x14ac:dyDescent="0.3">
      <c r="A50" s="1">
        <v>45</v>
      </c>
      <c r="B50" s="1" t="s">
        <v>11</v>
      </c>
      <c r="C50" s="1" t="s">
        <v>3142</v>
      </c>
      <c r="D50" s="1" t="s">
        <v>3141</v>
      </c>
      <c r="E50" s="1" t="s">
        <v>8</v>
      </c>
      <c r="F50" s="1">
        <v>22.4</v>
      </c>
      <c r="G50" s="1" t="s">
        <v>3140</v>
      </c>
      <c r="H50" s="1" t="s">
        <v>2684</v>
      </c>
      <c r="I50" s="1" t="s">
        <v>2683</v>
      </c>
      <c r="J50" s="1" t="s">
        <v>4</v>
      </c>
      <c r="K50" s="1" t="s">
        <v>3</v>
      </c>
      <c r="L50" s="1" t="s">
        <v>2</v>
      </c>
      <c r="M50" s="1">
        <v>54</v>
      </c>
      <c r="N50" s="1">
        <v>1080</v>
      </c>
      <c r="O50" s="1" t="s">
        <v>1</v>
      </c>
      <c r="P50" s="1">
        <v>54</v>
      </c>
    </row>
    <row r="51" spans="1:18" x14ac:dyDescent="0.3">
      <c r="A51" s="1">
        <v>46</v>
      </c>
      <c r="B51" s="1" t="s">
        <v>11</v>
      </c>
      <c r="C51" s="1" t="s">
        <v>3139</v>
      </c>
      <c r="D51" s="1" t="s">
        <v>3138</v>
      </c>
      <c r="E51" s="1" t="s">
        <v>43</v>
      </c>
      <c r="F51" s="1">
        <v>10.8</v>
      </c>
      <c r="G51" s="1" t="s">
        <v>3137</v>
      </c>
      <c r="H51" s="1" t="s">
        <v>3136</v>
      </c>
      <c r="I51" s="1" t="s">
        <v>3135</v>
      </c>
      <c r="J51" s="1" t="s">
        <v>4</v>
      </c>
      <c r="K51" s="1" t="s">
        <v>3</v>
      </c>
      <c r="L51" s="1" t="s">
        <v>2</v>
      </c>
      <c r="M51" s="1">
        <v>225</v>
      </c>
      <c r="N51" s="1">
        <v>2310</v>
      </c>
      <c r="O51" s="1" t="s">
        <v>1</v>
      </c>
      <c r="P51" s="1">
        <v>115</v>
      </c>
      <c r="Q51" s="1" t="s">
        <v>39</v>
      </c>
      <c r="R51" s="1">
        <v>110</v>
      </c>
    </row>
    <row r="52" spans="1:18" x14ac:dyDescent="0.3">
      <c r="A52" s="1">
        <v>47</v>
      </c>
      <c r="B52" s="1" t="s">
        <v>11</v>
      </c>
      <c r="C52" s="1" t="s">
        <v>3134</v>
      </c>
      <c r="D52" s="1" t="s">
        <v>3133</v>
      </c>
      <c r="E52" s="1" t="s">
        <v>8</v>
      </c>
      <c r="F52" s="1">
        <v>6</v>
      </c>
      <c r="G52" s="1" t="s">
        <v>3132</v>
      </c>
      <c r="H52" s="1" t="s">
        <v>3131</v>
      </c>
      <c r="I52" s="1" t="s">
        <v>3130</v>
      </c>
      <c r="J52" s="1" t="s">
        <v>4</v>
      </c>
      <c r="K52" s="1" t="s">
        <v>3</v>
      </c>
      <c r="L52" s="1" t="s">
        <v>2</v>
      </c>
      <c r="M52" s="1">
        <v>54</v>
      </c>
      <c r="N52" s="1">
        <v>1080</v>
      </c>
      <c r="O52" s="1" t="s">
        <v>1</v>
      </c>
      <c r="P52" s="1">
        <v>54</v>
      </c>
    </row>
    <row r="53" spans="1:18" x14ac:dyDescent="0.3">
      <c r="A53" s="1">
        <v>48</v>
      </c>
      <c r="B53" s="1" t="s">
        <v>28</v>
      </c>
      <c r="C53" s="1" t="s">
        <v>3129</v>
      </c>
      <c r="D53" s="1" t="s">
        <v>3128</v>
      </c>
      <c r="E53" s="1" t="s">
        <v>8</v>
      </c>
      <c r="F53" s="1">
        <v>26.75</v>
      </c>
      <c r="G53" s="1" t="s">
        <v>3127</v>
      </c>
      <c r="H53" s="1" t="s">
        <v>3126</v>
      </c>
      <c r="I53" s="1" t="s">
        <v>3125</v>
      </c>
      <c r="J53" s="1" t="s">
        <v>22</v>
      </c>
      <c r="K53" s="1" t="s">
        <v>3</v>
      </c>
      <c r="L53" s="1" t="s">
        <v>2</v>
      </c>
      <c r="M53" s="1">
        <v>54</v>
      </c>
      <c r="N53" s="1">
        <v>1080</v>
      </c>
      <c r="O53" s="1" t="s">
        <v>1</v>
      </c>
      <c r="P53" s="1">
        <v>54</v>
      </c>
    </row>
    <row r="54" spans="1:18" x14ac:dyDescent="0.3">
      <c r="A54" s="1">
        <v>49</v>
      </c>
      <c r="B54" s="1" t="s">
        <v>11</v>
      </c>
      <c r="C54" s="1" t="s">
        <v>3124</v>
      </c>
      <c r="D54" s="1" t="s">
        <v>3123</v>
      </c>
      <c r="E54" s="1" t="s">
        <v>8</v>
      </c>
      <c r="F54" s="1">
        <v>16.55</v>
      </c>
      <c r="G54" s="1" t="s">
        <v>3122</v>
      </c>
      <c r="H54" s="1" t="s">
        <v>3121</v>
      </c>
      <c r="I54" s="1" t="s">
        <v>3120</v>
      </c>
      <c r="J54" s="1" t="s">
        <v>4</v>
      </c>
      <c r="K54" s="1" t="s">
        <v>3</v>
      </c>
      <c r="L54" s="1" t="s">
        <v>2</v>
      </c>
      <c r="M54" s="1">
        <v>54</v>
      </c>
      <c r="N54" s="1">
        <v>1080</v>
      </c>
      <c r="O54" s="1" t="s">
        <v>1</v>
      </c>
      <c r="P54" s="1">
        <v>54</v>
      </c>
    </row>
    <row r="55" spans="1:18" x14ac:dyDescent="0.3">
      <c r="A55" s="1">
        <v>50</v>
      </c>
      <c r="B55" s="1" t="s">
        <v>28</v>
      </c>
      <c r="C55" s="1" t="s">
        <v>3119</v>
      </c>
      <c r="D55" s="1" t="s">
        <v>3118</v>
      </c>
      <c r="E55" s="1" t="s">
        <v>43</v>
      </c>
      <c r="F55" s="1">
        <v>55.6</v>
      </c>
      <c r="G55" s="1" t="s">
        <v>3117</v>
      </c>
      <c r="H55" s="1" t="s">
        <v>1684</v>
      </c>
      <c r="I55" s="1" t="s">
        <v>1683</v>
      </c>
      <c r="J55" s="1" t="s">
        <v>22</v>
      </c>
      <c r="K55" s="1" t="s">
        <v>3</v>
      </c>
      <c r="L55" s="1" t="s">
        <v>2</v>
      </c>
      <c r="M55" s="1">
        <v>262</v>
      </c>
      <c r="N55" s="1">
        <v>3164</v>
      </c>
      <c r="O55" s="1" t="s">
        <v>39</v>
      </c>
      <c r="P55" s="1">
        <v>104</v>
      </c>
      <c r="Q55" s="1" t="s">
        <v>1</v>
      </c>
      <c r="R55" s="1">
        <v>158</v>
      </c>
    </row>
    <row r="56" spans="1:18" x14ac:dyDescent="0.3">
      <c r="A56" s="1">
        <v>51</v>
      </c>
      <c r="B56" s="1" t="s">
        <v>11</v>
      </c>
      <c r="C56" s="1" t="s">
        <v>3116</v>
      </c>
      <c r="D56" s="1" t="s">
        <v>3115</v>
      </c>
      <c r="E56" s="1" t="s">
        <v>43</v>
      </c>
      <c r="F56" s="1">
        <v>23.9</v>
      </c>
      <c r="G56" s="1" t="s">
        <v>3114</v>
      </c>
      <c r="H56" s="1" t="s">
        <v>2086</v>
      </c>
      <c r="I56" s="1" t="s">
        <v>2085</v>
      </c>
      <c r="J56" s="1" t="s">
        <v>4</v>
      </c>
      <c r="K56" s="1" t="s">
        <v>3</v>
      </c>
      <c r="L56" s="1" t="s">
        <v>2</v>
      </c>
      <c r="M56" s="1">
        <v>163</v>
      </c>
      <c r="N56" s="1">
        <v>2727</v>
      </c>
      <c r="O56" s="1" t="s">
        <v>39</v>
      </c>
      <c r="P56" s="1">
        <v>27</v>
      </c>
      <c r="Q56" s="1" t="s">
        <v>1</v>
      </c>
      <c r="R56" s="1">
        <v>136</v>
      </c>
    </row>
    <row r="57" spans="1:18" x14ac:dyDescent="0.3">
      <c r="A57" s="1">
        <v>52</v>
      </c>
      <c r="B57" s="1" t="s">
        <v>28</v>
      </c>
      <c r="C57" s="1" t="s">
        <v>3113</v>
      </c>
      <c r="D57" s="1" t="s">
        <v>3112</v>
      </c>
      <c r="E57" s="1" t="s">
        <v>8</v>
      </c>
      <c r="F57" s="1">
        <v>9.25</v>
      </c>
      <c r="G57" s="1" t="s">
        <v>3111</v>
      </c>
      <c r="H57" s="1" t="s">
        <v>85</v>
      </c>
      <c r="I57" s="1" t="s">
        <v>84</v>
      </c>
      <c r="J57" s="1" t="s">
        <v>22</v>
      </c>
      <c r="K57" s="1" t="s">
        <v>3</v>
      </c>
      <c r="L57" s="1" t="s">
        <v>2</v>
      </c>
      <c r="M57" s="1">
        <v>54</v>
      </c>
      <c r="N57" s="1">
        <v>1080</v>
      </c>
      <c r="O57" s="1" t="s">
        <v>1</v>
      </c>
      <c r="P57" s="1">
        <v>54</v>
      </c>
    </row>
    <row r="58" spans="1:18" x14ac:dyDescent="0.3">
      <c r="A58" s="1">
        <v>53</v>
      </c>
      <c r="B58" s="1" t="s">
        <v>28</v>
      </c>
      <c r="C58" s="1" t="s">
        <v>3110</v>
      </c>
      <c r="D58" s="1" t="s">
        <v>3109</v>
      </c>
      <c r="E58" s="1" t="s">
        <v>8</v>
      </c>
      <c r="F58" s="1">
        <v>27.55</v>
      </c>
      <c r="G58" s="1" t="s">
        <v>3108</v>
      </c>
      <c r="H58" s="1" t="s">
        <v>350</v>
      </c>
      <c r="I58" s="1" t="s">
        <v>349</v>
      </c>
      <c r="J58" s="1" t="s">
        <v>22</v>
      </c>
      <c r="K58" s="1" t="s">
        <v>3</v>
      </c>
      <c r="L58" s="1" t="s">
        <v>2</v>
      </c>
      <c r="M58" s="1">
        <v>54</v>
      </c>
      <c r="N58" s="1">
        <v>1080</v>
      </c>
      <c r="O58" s="1" t="s">
        <v>1</v>
      </c>
      <c r="P58" s="1">
        <v>54</v>
      </c>
    </row>
    <row r="59" spans="1:18" x14ac:dyDescent="0.3">
      <c r="A59" s="1">
        <v>54</v>
      </c>
      <c r="B59" s="1" t="s">
        <v>11</v>
      </c>
      <c r="C59" s="1" t="s">
        <v>3107</v>
      </c>
      <c r="D59" s="1" t="s">
        <v>3106</v>
      </c>
      <c r="E59" s="1" t="s">
        <v>694</v>
      </c>
      <c r="F59" s="1">
        <v>241.4</v>
      </c>
      <c r="G59" s="1" t="s">
        <v>3105</v>
      </c>
      <c r="H59" s="1" t="s">
        <v>3104</v>
      </c>
      <c r="I59" s="1" t="s">
        <v>3103</v>
      </c>
      <c r="J59" s="1" t="s">
        <v>4</v>
      </c>
      <c r="K59" s="1" t="s">
        <v>3</v>
      </c>
      <c r="L59" s="1" t="s">
        <v>2</v>
      </c>
      <c r="M59" s="1">
        <v>5670</v>
      </c>
      <c r="N59" s="1">
        <v>58093</v>
      </c>
      <c r="O59" s="1" t="s">
        <v>1</v>
      </c>
      <c r="P59" s="1">
        <v>2904</v>
      </c>
      <c r="Q59" s="1" t="s">
        <v>39</v>
      </c>
      <c r="R59" s="1">
        <v>2766</v>
      </c>
    </row>
    <row r="60" spans="1:18" x14ac:dyDescent="0.3">
      <c r="A60" s="1">
        <v>55</v>
      </c>
      <c r="B60" s="1" t="s">
        <v>28</v>
      </c>
      <c r="C60" s="1" t="s">
        <v>3102</v>
      </c>
      <c r="D60" s="1" t="s">
        <v>3101</v>
      </c>
      <c r="E60" s="1" t="s">
        <v>8</v>
      </c>
      <c r="F60" s="1">
        <v>4.7</v>
      </c>
      <c r="G60" s="1" t="s">
        <v>3100</v>
      </c>
      <c r="H60" s="1" t="s">
        <v>3099</v>
      </c>
      <c r="I60" s="1" t="s">
        <v>3098</v>
      </c>
      <c r="J60" s="1" t="s">
        <v>22</v>
      </c>
      <c r="K60" s="1" t="s">
        <v>3</v>
      </c>
      <c r="L60" s="1" t="s">
        <v>2</v>
      </c>
      <c r="M60" s="1">
        <v>54</v>
      </c>
      <c r="N60" s="1">
        <v>1080</v>
      </c>
      <c r="O60" s="1" t="s">
        <v>1</v>
      </c>
      <c r="P60" s="1">
        <v>54</v>
      </c>
    </row>
    <row r="61" spans="1:18" x14ac:dyDescent="0.3">
      <c r="A61" s="1">
        <v>56</v>
      </c>
      <c r="B61" s="1" t="s">
        <v>28</v>
      </c>
      <c r="C61" s="1" t="s">
        <v>3097</v>
      </c>
      <c r="D61" s="1" t="s">
        <v>3096</v>
      </c>
      <c r="E61" s="1" t="s">
        <v>8</v>
      </c>
      <c r="F61" s="1">
        <v>16.7</v>
      </c>
      <c r="G61" s="1" t="s">
        <v>3095</v>
      </c>
      <c r="H61" s="1" t="s">
        <v>562</v>
      </c>
      <c r="I61" s="1" t="s">
        <v>561</v>
      </c>
      <c r="J61" s="1" t="s">
        <v>22</v>
      </c>
      <c r="K61" s="1" t="s">
        <v>3</v>
      </c>
      <c r="L61" s="1" t="s">
        <v>2</v>
      </c>
      <c r="M61" s="1">
        <v>54</v>
      </c>
      <c r="N61" s="1">
        <v>1080</v>
      </c>
      <c r="O61" s="1" t="s">
        <v>1</v>
      </c>
      <c r="P61" s="1">
        <v>54</v>
      </c>
    </row>
    <row r="62" spans="1:18" x14ac:dyDescent="0.3">
      <c r="A62" s="1">
        <v>57</v>
      </c>
      <c r="B62" s="1" t="s">
        <v>11</v>
      </c>
      <c r="C62" s="1" t="s">
        <v>3094</v>
      </c>
      <c r="D62" s="1" t="s">
        <v>3093</v>
      </c>
      <c r="E62" s="1" t="s">
        <v>8</v>
      </c>
      <c r="F62" s="1">
        <v>19.100000000000001</v>
      </c>
      <c r="G62" s="1" t="s">
        <v>3092</v>
      </c>
      <c r="H62" s="1" t="s">
        <v>3091</v>
      </c>
      <c r="I62" s="1" t="s">
        <v>3090</v>
      </c>
      <c r="J62" s="1" t="s">
        <v>4</v>
      </c>
      <c r="K62" s="1" t="s">
        <v>3</v>
      </c>
      <c r="L62" s="1" t="s">
        <v>2</v>
      </c>
      <c r="M62" s="1">
        <v>54</v>
      </c>
      <c r="N62" s="1">
        <v>1080</v>
      </c>
      <c r="O62" s="1" t="s">
        <v>1</v>
      </c>
      <c r="P62" s="1">
        <v>54</v>
      </c>
    </row>
    <row r="63" spans="1:18" x14ac:dyDescent="0.3">
      <c r="A63" s="1">
        <v>58</v>
      </c>
      <c r="B63" s="1" t="s">
        <v>28</v>
      </c>
      <c r="C63" s="1" t="s">
        <v>3089</v>
      </c>
      <c r="D63" s="1" t="s">
        <v>3088</v>
      </c>
      <c r="E63" s="1" t="s">
        <v>8</v>
      </c>
      <c r="F63" s="1">
        <v>26.05</v>
      </c>
      <c r="G63" s="1" t="s">
        <v>3087</v>
      </c>
      <c r="H63" s="1" t="s">
        <v>3086</v>
      </c>
      <c r="I63" s="1" t="s">
        <v>3085</v>
      </c>
      <c r="J63" s="1" t="s">
        <v>22</v>
      </c>
      <c r="K63" s="1" t="s">
        <v>3</v>
      </c>
      <c r="L63" s="1" t="s">
        <v>2</v>
      </c>
      <c r="M63" s="1">
        <v>54</v>
      </c>
      <c r="N63" s="1">
        <v>1080</v>
      </c>
      <c r="O63" s="1" t="s">
        <v>1</v>
      </c>
      <c r="P63" s="1">
        <v>54</v>
      </c>
    </row>
    <row r="64" spans="1:18" x14ac:dyDescent="0.3">
      <c r="A64" s="1">
        <v>59</v>
      </c>
      <c r="B64" s="1" t="s">
        <v>11</v>
      </c>
      <c r="C64" s="1" t="s">
        <v>3084</v>
      </c>
      <c r="D64" s="1" t="s">
        <v>3083</v>
      </c>
      <c r="E64" s="1" t="s">
        <v>8</v>
      </c>
      <c r="F64" s="1">
        <v>19.09</v>
      </c>
      <c r="G64" s="1" t="s">
        <v>3082</v>
      </c>
      <c r="H64" s="1" t="s">
        <v>3081</v>
      </c>
      <c r="I64" s="1" t="s">
        <v>3080</v>
      </c>
      <c r="J64" s="1" t="s">
        <v>4</v>
      </c>
      <c r="K64" s="1" t="s">
        <v>3</v>
      </c>
      <c r="L64" s="1" t="s">
        <v>2</v>
      </c>
      <c r="M64" s="1">
        <v>54</v>
      </c>
      <c r="N64" s="1">
        <v>1080</v>
      </c>
      <c r="O64" s="1" t="s">
        <v>1</v>
      </c>
      <c r="P64" s="1">
        <v>54</v>
      </c>
    </row>
    <row r="65" spans="1:18" x14ac:dyDescent="0.3">
      <c r="A65" s="1">
        <v>60</v>
      </c>
      <c r="B65" s="1" t="s">
        <v>11</v>
      </c>
      <c r="C65" s="1" t="s">
        <v>3079</v>
      </c>
      <c r="D65" s="1" t="s">
        <v>3078</v>
      </c>
      <c r="E65" s="1" t="s">
        <v>8</v>
      </c>
      <c r="F65" s="1">
        <v>19.95</v>
      </c>
      <c r="G65" s="1" t="s">
        <v>3077</v>
      </c>
      <c r="H65" s="1" t="s">
        <v>3076</v>
      </c>
      <c r="I65" s="1" t="s">
        <v>3075</v>
      </c>
      <c r="J65" s="1" t="s">
        <v>4</v>
      </c>
      <c r="K65" s="1" t="s">
        <v>3</v>
      </c>
      <c r="L65" s="1" t="s">
        <v>2</v>
      </c>
      <c r="M65" s="1">
        <v>54</v>
      </c>
      <c r="N65" s="1">
        <v>1080</v>
      </c>
      <c r="O65" s="1" t="s">
        <v>1</v>
      </c>
      <c r="P65" s="1">
        <v>54</v>
      </c>
    </row>
    <row r="66" spans="1:18" x14ac:dyDescent="0.3">
      <c r="A66" s="1">
        <v>61</v>
      </c>
      <c r="B66" s="1" t="s">
        <v>28</v>
      </c>
      <c r="C66" s="1" t="s">
        <v>3074</v>
      </c>
      <c r="D66" s="1" t="s">
        <v>3073</v>
      </c>
      <c r="E66" s="1" t="s">
        <v>43</v>
      </c>
      <c r="F66" s="1">
        <v>44.35</v>
      </c>
      <c r="G66" s="1" t="s">
        <v>3072</v>
      </c>
      <c r="H66" s="1" t="s">
        <v>2679</v>
      </c>
      <c r="I66" s="1" t="s">
        <v>2678</v>
      </c>
      <c r="J66" s="1" t="s">
        <v>22</v>
      </c>
      <c r="K66" s="1" t="s">
        <v>3</v>
      </c>
      <c r="L66" s="1" t="s">
        <v>2</v>
      </c>
      <c r="M66" s="1">
        <v>248</v>
      </c>
      <c r="N66" s="1">
        <v>3151</v>
      </c>
      <c r="O66" s="1" t="s">
        <v>39</v>
      </c>
      <c r="P66" s="1">
        <v>91</v>
      </c>
      <c r="Q66" s="1" t="s">
        <v>1</v>
      </c>
      <c r="R66" s="1">
        <v>157</v>
      </c>
    </row>
    <row r="67" spans="1:18" x14ac:dyDescent="0.3">
      <c r="A67" s="1">
        <v>62</v>
      </c>
      <c r="B67" s="1" t="s">
        <v>11</v>
      </c>
      <c r="C67" s="1" t="s">
        <v>3071</v>
      </c>
      <c r="D67" s="1" t="s">
        <v>3070</v>
      </c>
      <c r="E67" s="1" t="s">
        <v>8</v>
      </c>
      <c r="F67" s="1">
        <v>9.4</v>
      </c>
      <c r="G67" s="1" t="s">
        <v>3069</v>
      </c>
      <c r="H67" s="1" t="s">
        <v>3068</v>
      </c>
      <c r="I67" s="1" t="s">
        <v>3067</v>
      </c>
      <c r="J67" s="1" t="s">
        <v>4</v>
      </c>
      <c r="K67" s="1" t="s">
        <v>3</v>
      </c>
      <c r="L67" s="1" t="s">
        <v>2</v>
      </c>
      <c r="M67" s="1">
        <v>54</v>
      </c>
      <c r="N67" s="1">
        <v>1080</v>
      </c>
      <c r="O67" s="1" t="s">
        <v>1</v>
      </c>
      <c r="P67" s="1">
        <v>54</v>
      </c>
    </row>
    <row r="68" spans="1:18" x14ac:dyDescent="0.3">
      <c r="A68" s="1">
        <v>63</v>
      </c>
      <c r="B68" s="1" t="s">
        <v>28</v>
      </c>
      <c r="C68" s="1" t="s">
        <v>3066</v>
      </c>
      <c r="D68" s="1" t="s">
        <v>3065</v>
      </c>
      <c r="E68" s="1" t="s">
        <v>8</v>
      </c>
      <c r="F68" s="1">
        <v>16.75</v>
      </c>
      <c r="G68" s="1" t="s">
        <v>3064</v>
      </c>
      <c r="H68" s="1" t="s">
        <v>582</v>
      </c>
      <c r="I68" s="1" t="s">
        <v>581</v>
      </c>
      <c r="J68" s="1" t="s">
        <v>22</v>
      </c>
      <c r="K68" s="1" t="s">
        <v>3</v>
      </c>
      <c r="L68" s="1" t="s">
        <v>2</v>
      </c>
      <c r="M68" s="1">
        <v>54</v>
      </c>
      <c r="N68" s="1">
        <v>1080</v>
      </c>
      <c r="O68" s="1" t="s">
        <v>1</v>
      </c>
      <c r="P68" s="1">
        <v>54</v>
      </c>
    </row>
    <row r="69" spans="1:18" x14ac:dyDescent="0.3">
      <c r="A69" s="1">
        <v>64</v>
      </c>
      <c r="B69" s="1" t="s">
        <v>11</v>
      </c>
      <c r="C69" s="1" t="s">
        <v>3063</v>
      </c>
      <c r="D69" s="1" t="s">
        <v>3062</v>
      </c>
      <c r="E69" s="1" t="s">
        <v>8</v>
      </c>
      <c r="F69" s="1">
        <v>17.75</v>
      </c>
      <c r="G69" s="1" t="s">
        <v>3061</v>
      </c>
      <c r="H69" s="1" t="s">
        <v>1107</v>
      </c>
      <c r="I69" s="1" t="s">
        <v>1106</v>
      </c>
      <c r="J69" s="1" t="s">
        <v>4</v>
      </c>
      <c r="K69" s="1" t="s">
        <v>3</v>
      </c>
      <c r="L69" s="1" t="s">
        <v>2</v>
      </c>
      <c r="M69" s="1">
        <v>54</v>
      </c>
      <c r="N69" s="1">
        <v>1080</v>
      </c>
      <c r="O69" s="1" t="s">
        <v>1</v>
      </c>
      <c r="P69" s="1">
        <v>54</v>
      </c>
    </row>
    <row r="70" spans="1:18" x14ac:dyDescent="0.3">
      <c r="A70" s="1">
        <v>65</v>
      </c>
      <c r="B70" s="1" t="s">
        <v>28</v>
      </c>
      <c r="C70" s="1" t="s">
        <v>3060</v>
      </c>
      <c r="D70" s="1" t="s">
        <v>3059</v>
      </c>
      <c r="E70" s="1" t="s">
        <v>8</v>
      </c>
      <c r="F70" s="1">
        <v>6.94</v>
      </c>
      <c r="G70" s="1" t="s">
        <v>3058</v>
      </c>
      <c r="H70" s="1" t="s">
        <v>3057</v>
      </c>
      <c r="I70" s="1" t="s">
        <v>3056</v>
      </c>
      <c r="J70" s="1" t="s">
        <v>22</v>
      </c>
      <c r="K70" s="1" t="s">
        <v>3</v>
      </c>
      <c r="L70" s="1" t="s">
        <v>2</v>
      </c>
      <c r="M70" s="1">
        <v>54</v>
      </c>
      <c r="N70" s="1">
        <v>1080</v>
      </c>
      <c r="O70" s="1" t="s">
        <v>1</v>
      </c>
      <c r="P70" s="1">
        <v>54</v>
      </c>
    </row>
    <row r="71" spans="1:18" x14ac:dyDescent="0.3">
      <c r="A71" s="1">
        <v>66</v>
      </c>
      <c r="B71" s="1" t="s">
        <v>11</v>
      </c>
      <c r="C71" s="1" t="s">
        <v>3055</v>
      </c>
      <c r="D71" s="1" t="s">
        <v>3054</v>
      </c>
      <c r="E71" s="1" t="s">
        <v>43</v>
      </c>
      <c r="F71" s="1">
        <v>14.85</v>
      </c>
      <c r="G71" s="1" t="s">
        <v>3053</v>
      </c>
      <c r="H71" s="1" t="s">
        <v>3052</v>
      </c>
      <c r="I71" s="1" t="s">
        <v>3051</v>
      </c>
      <c r="J71" s="1" t="s">
        <v>4</v>
      </c>
      <c r="K71" s="1" t="s">
        <v>3</v>
      </c>
      <c r="L71" s="1" t="s">
        <v>2</v>
      </c>
      <c r="M71" s="1">
        <v>772</v>
      </c>
      <c r="N71" s="1">
        <v>6450</v>
      </c>
      <c r="O71" s="1" t="s">
        <v>39</v>
      </c>
      <c r="P71" s="1">
        <v>450</v>
      </c>
      <c r="Q71" s="1" t="s">
        <v>1</v>
      </c>
      <c r="R71" s="1">
        <v>322</v>
      </c>
    </row>
    <row r="72" spans="1:18" x14ac:dyDescent="0.3">
      <c r="A72" s="1">
        <v>67</v>
      </c>
      <c r="B72" s="1" t="s">
        <v>28</v>
      </c>
      <c r="C72" s="1" t="s">
        <v>3050</v>
      </c>
      <c r="D72" s="1" t="s">
        <v>3049</v>
      </c>
      <c r="E72" s="1" t="s">
        <v>8</v>
      </c>
      <c r="F72" s="1">
        <v>13.58</v>
      </c>
      <c r="G72" s="1" t="s">
        <v>3048</v>
      </c>
      <c r="H72" s="1" t="s">
        <v>3047</v>
      </c>
      <c r="I72" s="1" t="s">
        <v>3046</v>
      </c>
      <c r="J72" s="1" t="s">
        <v>22</v>
      </c>
      <c r="K72" s="1" t="s">
        <v>3</v>
      </c>
      <c r="L72" s="1" t="s">
        <v>2</v>
      </c>
      <c r="M72" s="1">
        <v>54</v>
      </c>
      <c r="N72" s="1">
        <v>1080</v>
      </c>
      <c r="O72" s="1" t="s">
        <v>1</v>
      </c>
      <c r="P72" s="1">
        <v>54</v>
      </c>
    </row>
    <row r="73" spans="1:18" x14ac:dyDescent="0.3">
      <c r="A73" s="1">
        <v>68</v>
      </c>
      <c r="B73" s="1" t="s">
        <v>11</v>
      </c>
      <c r="C73" s="1" t="s">
        <v>3045</v>
      </c>
      <c r="D73" s="1" t="s">
        <v>3044</v>
      </c>
      <c r="E73" s="1" t="s">
        <v>8</v>
      </c>
      <c r="F73" s="1">
        <v>27.1</v>
      </c>
      <c r="G73" s="1" t="s">
        <v>3043</v>
      </c>
      <c r="H73" s="1" t="s">
        <v>3042</v>
      </c>
      <c r="I73" s="1" t="s">
        <v>3041</v>
      </c>
      <c r="J73" s="1" t="s">
        <v>4</v>
      </c>
      <c r="K73" s="1" t="s">
        <v>3</v>
      </c>
      <c r="L73" s="1" t="s">
        <v>2</v>
      </c>
      <c r="M73" s="1">
        <v>54</v>
      </c>
      <c r="N73" s="1">
        <v>1080</v>
      </c>
      <c r="O73" s="1" t="s">
        <v>1</v>
      </c>
      <c r="P73" s="1">
        <v>54</v>
      </c>
    </row>
    <row r="74" spans="1:18" x14ac:dyDescent="0.3">
      <c r="A74" s="1">
        <v>69</v>
      </c>
      <c r="B74" s="1" t="s">
        <v>11</v>
      </c>
      <c r="C74" s="1" t="s">
        <v>3040</v>
      </c>
      <c r="D74" s="1" t="s">
        <v>3039</v>
      </c>
      <c r="E74" s="1" t="s">
        <v>8</v>
      </c>
      <c r="F74" s="1">
        <v>12.9</v>
      </c>
      <c r="G74" s="1" t="s">
        <v>3038</v>
      </c>
      <c r="H74" s="1" t="s">
        <v>2086</v>
      </c>
      <c r="I74" s="1" t="s">
        <v>2085</v>
      </c>
      <c r="J74" s="1" t="s">
        <v>4</v>
      </c>
      <c r="K74" s="1" t="s">
        <v>3</v>
      </c>
      <c r="L74" s="1" t="s">
        <v>2</v>
      </c>
      <c r="M74" s="1">
        <v>54</v>
      </c>
      <c r="N74" s="1">
        <v>1080</v>
      </c>
      <c r="O74" s="1" t="s">
        <v>1</v>
      </c>
      <c r="P74" s="1">
        <v>54</v>
      </c>
    </row>
    <row r="75" spans="1:18" x14ac:dyDescent="0.3">
      <c r="A75" s="1">
        <v>70</v>
      </c>
      <c r="B75" s="1" t="s">
        <v>11</v>
      </c>
      <c r="C75" s="1" t="s">
        <v>3037</v>
      </c>
      <c r="D75" s="1" t="s">
        <v>3036</v>
      </c>
      <c r="E75" s="1" t="s">
        <v>8</v>
      </c>
      <c r="F75" s="1">
        <v>10.09</v>
      </c>
      <c r="G75" s="1" t="s">
        <v>3035</v>
      </c>
      <c r="H75" s="1" t="s">
        <v>2505</v>
      </c>
      <c r="I75" s="1" t="s">
        <v>2504</v>
      </c>
      <c r="J75" s="1" t="s">
        <v>4</v>
      </c>
      <c r="K75" s="1" t="s">
        <v>3</v>
      </c>
      <c r="L75" s="1" t="s">
        <v>2</v>
      </c>
      <c r="M75" s="1">
        <v>54</v>
      </c>
      <c r="N75" s="1">
        <v>1080</v>
      </c>
      <c r="O75" s="1" t="s">
        <v>1</v>
      </c>
      <c r="P75" s="1">
        <v>54</v>
      </c>
    </row>
    <row r="76" spans="1:18" x14ac:dyDescent="0.3">
      <c r="A76" s="1">
        <v>71</v>
      </c>
      <c r="B76" s="1" t="s">
        <v>28</v>
      </c>
      <c r="C76" s="1" t="s">
        <v>3034</v>
      </c>
      <c r="D76" s="1" t="s">
        <v>3033</v>
      </c>
      <c r="E76" s="1" t="s">
        <v>43</v>
      </c>
      <c r="F76" s="1">
        <v>46.8</v>
      </c>
      <c r="G76" s="1" t="s">
        <v>3032</v>
      </c>
      <c r="H76" s="1" t="s">
        <v>1138</v>
      </c>
      <c r="I76" s="1" t="s">
        <v>1137</v>
      </c>
      <c r="J76" s="1" t="s">
        <v>22</v>
      </c>
      <c r="K76" s="1" t="s">
        <v>3</v>
      </c>
      <c r="L76" s="1" t="s">
        <v>2</v>
      </c>
      <c r="M76" s="1">
        <v>184</v>
      </c>
      <c r="N76" s="1">
        <v>3090</v>
      </c>
      <c r="O76" s="1" t="s">
        <v>1</v>
      </c>
      <c r="P76" s="1">
        <v>154</v>
      </c>
      <c r="Q76" s="1" t="s">
        <v>39</v>
      </c>
      <c r="R76" s="1">
        <v>30</v>
      </c>
    </row>
    <row r="77" spans="1:18" x14ac:dyDescent="0.3">
      <c r="A77" s="1">
        <v>72</v>
      </c>
      <c r="B77" s="1" t="s">
        <v>11</v>
      </c>
      <c r="C77" s="1" t="s">
        <v>3031</v>
      </c>
      <c r="D77" s="1" t="s">
        <v>3030</v>
      </c>
      <c r="E77" s="1" t="s">
        <v>8</v>
      </c>
      <c r="F77" s="1">
        <v>13.91</v>
      </c>
      <c r="G77" s="1" t="s">
        <v>3029</v>
      </c>
      <c r="H77" s="1" t="s">
        <v>3028</v>
      </c>
      <c r="I77" s="1" t="s">
        <v>3027</v>
      </c>
      <c r="J77" s="1" t="s">
        <v>4</v>
      </c>
      <c r="K77" s="1" t="s">
        <v>3</v>
      </c>
      <c r="L77" s="1" t="s">
        <v>2</v>
      </c>
      <c r="M77" s="1">
        <v>54</v>
      </c>
      <c r="N77" s="1">
        <v>1080</v>
      </c>
      <c r="O77" s="1" t="s">
        <v>1</v>
      </c>
      <c r="P77" s="1">
        <v>54</v>
      </c>
    </row>
    <row r="78" spans="1:18" x14ac:dyDescent="0.3">
      <c r="A78" s="1">
        <v>73</v>
      </c>
      <c r="B78" s="1" t="s">
        <v>28</v>
      </c>
      <c r="C78" s="1" t="s">
        <v>3026</v>
      </c>
      <c r="D78" s="1" t="s">
        <v>3025</v>
      </c>
      <c r="E78" s="1" t="s">
        <v>8</v>
      </c>
      <c r="F78" s="1">
        <v>11.7</v>
      </c>
      <c r="G78" s="1" t="s">
        <v>3024</v>
      </c>
      <c r="H78" s="1" t="s">
        <v>1432</v>
      </c>
      <c r="I78" s="1" t="s">
        <v>1431</v>
      </c>
      <c r="J78" s="1" t="s">
        <v>22</v>
      </c>
      <c r="K78" s="1" t="s">
        <v>3</v>
      </c>
      <c r="L78" s="1" t="s">
        <v>2</v>
      </c>
      <c r="M78" s="1">
        <v>54</v>
      </c>
      <c r="N78" s="1">
        <v>1080</v>
      </c>
      <c r="O78" s="1" t="s">
        <v>1</v>
      </c>
      <c r="P78" s="1">
        <v>54</v>
      </c>
    </row>
    <row r="79" spans="1:18" x14ac:dyDescent="0.3">
      <c r="A79" s="1">
        <v>74</v>
      </c>
      <c r="B79" s="1" t="s">
        <v>11</v>
      </c>
      <c r="C79" s="1" t="s">
        <v>3023</v>
      </c>
      <c r="D79" s="1" t="s">
        <v>3022</v>
      </c>
      <c r="E79" s="1" t="s">
        <v>8</v>
      </c>
      <c r="F79" s="1">
        <v>10.73</v>
      </c>
      <c r="G79" s="1" t="s">
        <v>3021</v>
      </c>
      <c r="H79" s="1" t="s">
        <v>3020</v>
      </c>
      <c r="I79" s="1" t="s">
        <v>3019</v>
      </c>
      <c r="J79" s="1" t="s">
        <v>4</v>
      </c>
      <c r="K79" s="1" t="s">
        <v>3</v>
      </c>
      <c r="L79" s="1" t="s">
        <v>2</v>
      </c>
      <c r="M79" s="1">
        <v>54</v>
      </c>
      <c r="N79" s="1">
        <v>1080</v>
      </c>
      <c r="O79" s="1" t="s">
        <v>1</v>
      </c>
      <c r="P79" s="1">
        <v>54</v>
      </c>
    </row>
    <row r="80" spans="1:18" x14ac:dyDescent="0.3">
      <c r="A80" s="1">
        <v>75</v>
      </c>
      <c r="B80" s="1" t="s">
        <v>28</v>
      </c>
      <c r="C80" s="1" t="s">
        <v>3018</v>
      </c>
      <c r="D80" s="1" t="s">
        <v>3017</v>
      </c>
      <c r="E80" s="1" t="s">
        <v>8</v>
      </c>
      <c r="F80" s="1">
        <v>25.5</v>
      </c>
      <c r="G80" s="1" t="s">
        <v>3016</v>
      </c>
      <c r="H80" s="1" t="s">
        <v>3015</v>
      </c>
      <c r="I80" s="1" t="s">
        <v>3014</v>
      </c>
      <c r="J80" s="1" t="s">
        <v>22</v>
      </c>
      <c r="K80" s="1" t="s">
        <v>3</v>
      </c>
      <c r="L80" s="1" t="s">
        <v>2</v>
      </c>
      <c r="M80" s="1">
        <v>54</v>
      </c>
      <c r="N80" s="1">
        <v>1080</v>
      </c>
      <c r="O80" s="1" t="s">
        <v>1</v>
      </c>
      <c r="P80" s="1">
        <v>54</v>
      </c>
    </row>
    <row r="81" spans="1:18" x14ac:dyDescent="0.3">
      <c r="A81" s="1">
        <v>76</v>
      </c>
      <c r="B81" s="1" t="s">
        <v>28</v>
      </c>
      <c r="C81" s="1" t="s">
        <v>3013</v>
      </c>
      <c r="D81" s="1" t="s">
        <v>3012</v>
      </c>
      <c r="E81" s="1" t="s">
        <v>43</v>
      </c>
      <c r="F81" s="1">
        <v>50.1</v>
      </c>
      <c r="G81" s="1" t="s">
        <v>3011</v>
      </c>
      <c r="H81" s="1" t="s">
        <v>3010</v>
      </c>
      <c r="I81" s="1" t="s">
        <v>3009</v>
      </c>
      <c r="J81" s="1" t="s">
        <v>22</v>
      </c>
      <c r="K81" s="1" t="s">
        <v>3</v>
      </c>
      <c r="L81" s="1" t="s">
        <v>2</v>
      </c>
      <c r="M81" s="1">
        <v>232</v>
      </c>
      <c r="N81" s="1">
        <v>3136</v>
      </c>
      <c r="O81" s="1" t="s">
        <v>39</v>
      </c>
      <c r="P81" s="1">
        <v>76</v>
      </c>
      <c r="Q81" s="1" t="s">
        <v>1</v>
      </c>
      <c r="R81" s="1">
        <v>156</v>
      </c>
    </row>
    <row r="82" spans="1:18" x14ac:dyDescent="0.3">
      <c r="A82" s="1">
        <v>77</v>
      </c>
      <c r="B82" s="1" t="s">
        <v>11</v>
      </c>
      <c r="C82" s="1" t="s">
        <v>3008</v>
      </c>
      <c r="D82" s="1" t="s">
        <v>3007</v>
      </c>
      <c r="E82" s="1" t="s">
        <v>8</v>
      </c>
      <c r="F82" s="1">
        <v>19</v>
      </c>
      <c r="G82" s="1" t="s">
        <v>3006</v>
      </c>
      <c r="H82" s="1" t="s">
        <v>3005</v>
      </c>
      <c r="I82" s="1" t="s">
        <v>3004</v>
      </c>
      <c r="J82" s="1" t="s">
        <v>4</v>
      </c>
      <c r="K82" s="1" t="s">
        <v>3</v>
      </c>
      <c r="L82" s="1" t="s">
        <v>2</v>
      </c>
      <c r="M82" s="1">
        <v>54</v>
      </c>
      <c r="N82" s="1">
        <v>1080</v>
      </c>
      <c r="O82" s="1" t="s">
        <v>1</v>
      </c>
      <c r="P82" s="1">
        <v>54</v>
      </c>
    </row>
    <row r="83" spans="1:18" x14ac:dyDescent="0.3">
      <c r="A83" s="1">
        <v>78</v>
      </c>
      <c r="B83" s="1" t="s">
        <v>28</v>
      </c>
      <c r="C83" s="1" t="s">
        <v>3003</v>
      </c>
      <c r="D83" s="1" t="s">
        <v>3002</v>
      </c>
      <c r="E83" s="1" t="s">
        <v>43</v>
      </c>
      <c r="F83" s="1">
        <v>47.5</v>
      </c>
      <c r="G83" s="1" t="s">
        <v>3001</v>
      </c>
      <c r="H83" s="1" t="s">
        <v>2007</v>
      </c>
      <c r="I83" s="1" t="s">
        <v>2006</v>
      </c>
      <c r="J83" s="1" t="s">
        <v>22</v>
      </c>
      <c r="K83" s="1" t="s">
        <v>3</v>
      </c>
      <c r="L83" s="1" t="s">
        <v>2</v>
      </c>
      <c r="M83" s="1">
        <v>184</v>
      </c>
      <c r="N83" s="1">
        <v>3090</v>
      </c>
      <c r="O83" s="1" t="s">
        <v>39</v>
      </c>
      <c r="P83" s="1">
        <v>30</v>
      </c>
      <c r="Q83" s="1" t="s">
        <v>1</v>
      </c>
      <c r="R83" s="1">
        <v>154</v>
      </c>
    </row>
    <row r="84" spans="1:18" x14ac:dyDescent="0.3">
      <c r="A84" s="1">
        <v>79</v>
      </c>
      <c r="B84" s="1" t="s">
        <v>11</v>
      </c>
      <c r="C84" s="1" t="s">
        <v>3000</v>
      </c>
      <c r="D84" s="1" t="s">
        <v>2999</v>
      </c>
      <c r="E84" s="1" t="s">
        <v>8</v>
      </c>
      <c r="F84" s="1">
        <v>12.67</v>
      </c>
      <c r="G84" s="1" t="s">
        <v>2998</v>
      </c>
      <c r="H84" s="1" t="s">
        <v>2997</v>
      </c>
      <c r="I84" s="1" t="s">
        <v>2996</v>
      </c>
      <c r="J84" s="1" t="s">
        <v>4</v>
      </c>
      <c r="K84" s="1" t="s">
        <v>3</v>
      </c>
      <c r="L84" s="1" t="s">
        <v>2</v>
      </c>
      <c r="M84" s="1">
        <v>54</v>
      </c>
      <c r="N84" s="1">
        <v>1080</v>
      </c>
      <c r="O84" s="1" t="s">
        <v>1</v>
      </c>
      <c r="P84" s="1">
        <v>54</v>
      </c>
    </row>
    <row r="85" spans="1:18" x14ac:dyDescent="0.3">
      <c r="A85" s="1">
        <v>80</v>
      </c>
      <c r="B85" s="1" t="s">
        <v>11</v>
      </c>
      <c r="C85" s="1" t="s">
        <v>2995</v>
      </c>
      <c r="D85" s="1" t="s">
        <v>2994</v>
      </c>
      <c r="E85" s="1" t="s">
        <v>43</v>
      </c>
      <c r="F85" s="1">
        <v>31.01</v>
      </c>
      <c r="G85" s="1" t="s">
        <v>2993</v>
      </c>
      <c r="H85" s="1" t="s">
        <v>2992</v>
      </c>
      <c r="I85" s="1" t="s">
        <v>2991</v>
      </c>
      <c r="J85" s="1" t="s">
        <v>4</v>
      </c>
      <c r="K85" s="1" t="s">
        <v>3</v>
      </c>
      <c r="L85" s="1" t="s">
        <v>2</v>
      </c>
      <c r="M85" s="1">
        <v>220</v>
      </c>
      <c r="N85" s="1">
        <v>2781</v>
      </c>
      <c r="O85" s="1" t="s">
        <v>1</v>
      </c>
      <c r="P85" s="1">
        <v>139</v>
      </c>
      <c r="Q85" s="1" t="s">
        <v>39</v>
      </c>
      <c r="R85" s="1">
        <v>81</v>
      </c>
    </row>
    <row r="86" spans="1:18" x14ac:dyDescent="0.3">
      <c r="A86" s="1">
        <v>81</v>
      </c>
      <c r="B86" s="1" t="s">
        <v>28</v>
      </c>
      <c r="C86" s="1" t="s">
        <v>2990</v>
      </c>
      <c r="D86" s="1" t="s">
        <v>2989</v>
      </c>
      <c r="E86" s="1" t="s">
        <v>8</v>
      </c>
      <c r="F86" s="1">
        <v>17.25</v>
      </c>
      <c r="G86" s="1" t="s">
        <v>2988</v>
      </c>
      <c r="H86" s="1" t="s">
        <v>1312</v>
      </c>
      <c r="I86" s="1" t="s">
        <v>1311</v>
      </c>
      <c r="J86" s="1" t="s">
        <v>22</v>
      </c>
      <c r="K86" s="1" t="s">
        <v>3</v>
      </c>
      <c r="L86" s="1" t="s">
        <v>2</v>
      </c>
      <c r="M86" s="1">
        <v>54</v>
      </c>
      <c r="N86" s="1">
        <v>1080</v>
      </c>
      <c r="O86" s="1" t="s">
        <v>1</v>
      </c>
      <c r="P86" s="1">
        <v>54</v>
      </c>
    </row>
    <row r="87" spans="1:18" x14ac:dyDescent="0.3">
      <c r="A87" s="1">
        <v>82</v>
      </c>
      <c r="B87" s="1" t="s">
        <v>11</v>
      </c>
      <c r="C87" s="1" t="s">
        <v>2987</v>
      </c>
      <c r="D87" s="1" t="s">
        <v>2986</v>
      </c>
      <c r="E87" s="1" t="s">
        <v>8</v>
      </c>
      <c r="F87" s="1">
        <v>18.2</v>
      </c>
      <c r="G87" s="1" t="s">
        <v>2985</v>
      </c>
      <c r="H87" s="1" t="s">
        <v>2037</v>
      </c>
      <c r="I87" s="1" t="s">
        <v>2036</v>
      </c>
      <c r="J87" s="1" t="s">
        <v>4</v>
      </c>
      <c r="K87" s="1" t="s">
        <v>3</v>
      </c>
      <c r="L87" s="1" t="s">
        <v>2</v>
      </c>
      <c r="M87" s="1">
        <v>54</v>
      </c>
      <c r="N87" s="1">
        <v>1080</v>
      </c>
      <c r="O87" s="1" t="s">
        <v>1</v>
      </c>
      <c r="P87" s="1">
        <v>54</v>
      </c>
    </row>
    <row r="88" spans="1:18" x14ac:dyDescent="0.3">
      <c r="A88" s="1">
        <v>83</v>
      </c>
      <c r="B88" s="1" t="s">
        <v>11</v>
      </c>
      <c r="C88" s="1" t="s">
        <v>2984</v>
      </c>
      <c r="D88" s="1" t="s">
        <v>2983</v>
      </c>
      <c r="E88" s="1" t="s">
        <v>8</v>
      </c>
      <c r="F88" s="1">
        <v>14.4</v>
      </c>
      <c r="G88" s="1" t="s">
        <v>2982</v>
      </c>
      <c r="H88" s="1" t="s">
        <v>2981</v>
      </c>
      <c r="I88" s="1" t="s">
        <v>2980</v>
      </c>
      <c r="J88" s="1" t="s">
        <v>4</v>
      </c>
      <c r="K88" s="1" t="s">
        <v>3</v>
      </c>
      <c r="L88" s="1" t="s">
        <v>2</v>
      </c>
      <c r="M88" s="1">
        <v>54</v>
      </c>
      <c r="N88" s="1">
        <v>1080</v>
      </c>
      <c r="O88" s="1" t="s">
        <v>1</v>
      </c>
      <c r="P88" s="1">
        <v>54</v>
      </c>
    </row>
    <row r="89" spans="1:18" x14ac:dyDescent="0.3">
      <c r="A89" s="1">
        <v>84</v>
      </c>
      <c r="B89" s="1" t="s">
        <v>28</v>
      </c>
      <c r="C89" s="1" t="s">
        <v>2979</v>
      </c>
      <c r="D89" s="1" t="s">
        <v>2978</v>
      </c>
      <c r="E89" s="1" t="s">
        <v>8</v>
      </c>
      <c r="F89" s="1">
        <v>9.6</v>
      </c>
      <c r="G89" s="1" t="s">
        <v>2977</v>
      </c>
      <c r="H89" s="1" t="s">
        <v>150</v>
      </c>
      <c r="I89" s="1" t="s">
        <v>149</v>
      </c>
      <c r="J89" s="1" t="s">
        <v>22</v>
      </c>
      <c r="K89" s="1" t="s">
        <v>3</v>
      </c>
      <c r="L89" s="1" t="s">
        <v>2</v>
      </c>
      <c r="M89" s="1">
        <v>54</v>
      </c>
      <c r="N89" s="1">
        <v>1080</v>
      </c>
      <c r="O89" s="1" t="s">
        <v>1</v>
      </c>
      <c r="P89" s="1">
        <v>54</v>
      </c>
    </row>
    <row r="90" spans="1:18" x14ac:dyDescent="0.3">
      <c r="A90" s="1">
        <v>85</v>
      </c>
      <c r="B90" s="1" t="s">
        <v>11</v>
      </c>
      <c r="C90" s="1" t="s">
        <v>2976</v>
      </c>
      <c r="D90" s="1" t="s">
        <v>2975</v>
      </c>
      <c r="E90" s="1" t="s">
        <v>43</v>
      </c>
      <c r="F90" s="1">
        <v>33.5</v>
      </c>
      <c r="G90" s="1" t="s">
        <v>2974</v>
      </c>
      <c r="H90" s="1" t="s">
        <v>2973</v>
      </c>
      <c r="I90" s="1" t="s">
        <v>2972</v>
      </c>
      <c r="J90" s="1" t="s">
        <v>4</v>
      </c>
      <c r="K90" s="1" t="s">
        <v>3</v>
      </c>
      <c r="L90" s="1" t="s">
        <v>2</v>
      </c>
      <c r="M90" s="1">
        <v>220</v>
      </c>
      <c r="N90" s="1">
        <v>2781</v>
      </c>
      <c r="O90" s="1" t="s">
        <v>39</v>
      </c>
      <c r="P90" s="1">
        <v>81</v>
      </c>
      <c r="Q90" s="1" t="s">
        <v>1</v>
      </c>
      <c r="R90" s="1">
        <v>139</v>
      </c>
    </row>
    <row r="91" spans="1:18" x14ac:dyDescent="0.3">
      <c r="A91" s="1">
        <v>86</v>
      </c>
      <c r="B91" s="1" t="s">
        <v>28</v>
      </c>
      <c r="C91" s="1" t="s">
        <v>2971</v>
      </c>
      <c r="D91" s="1" t="s">
        <v>2970</v>
      </c>
      <c r="E91" s="1" t="s">
        <v>8</v>
      </c>
      <c r="F91" s="1">
        <v>6.65</v>
      </c>
      <c r="G91" s="1" t="s">
        <v>2969</v>
      </c>
      <c r="H91" s="1" t="s">
        <v>2968</v>
      </c>
      <c r="I91" s="1" t="s">
        <v>2967</v>
      </c>
      <c r="J91" s="1" t="s">
        <v>22</v>
      </c>
      <c r="K91" s="1" t="s">
        <v>3</v>
      </c>
      <c r="L91" s="1" t="s">
        <v>2</v>
      </c>
      <c r="M91" s="1">
        <v>192</v>
      </c>
      <c r="N91" s="1">
        <v>1612</v>
      </c>
      <c r="O91" s="1" t="s">
        <v>39</v>
      </c>
      <c r="P91" s="1">
        <v>112</v>
      </c>
      <c r="Q91" s="1" t="s">
        <v>1</v>
      </c>
      <c r="R91" s="1">
        <v>80</v>
      </c>
    </row>
    <row r="92" spans="1:18" x14ac:dyDescent="0.3">
      <c r="A92" s="1">
        <v>87</v>
      </c>
      <c r="B92" s="1" t="s">
        <v>11</v>
      </c>
      <c r="C92" s="1" t="s">
        <v>2966</v>
      </c>
      <c r="D92" s="1" t="s">
        <v>2965</v>
      </c>
      <c r="E92" s="1" t="s">
        <v>43</v>
      </c>
      <c r="F92" s="1">
        <v>24.6</v>
      </c>
      <c r="G92" s="1" t="s">
        <v>2964</v>
      </c>
      <c r="H92" s="1" t="s">
        <v>2963</v>
      </c>
      <c r="I92" s="1" t="s">
        <v>2962</v>
      </c>
      <c r="J92" s="1" t="s">
        <v>4</v>
      </c>
      <c r="K92" s="1" t="s">
        <v>3</v>
      </c>
      <c r="L92" s="1" t="s">
        <v>2</v>
      </c>
      <c r="M92" s="1">
        <v>220</v>
      </c>
      <c r="N92" s="1">
        <v>2781</v>
      </c>
      <c r="O92" s="1" t="s">
        <v>39</v>
      </c>
      <c r="P92" s="1">
        <v>81</v>
      </c>
      <c r="Q92" s="1" t="s">
        <v>1</v>
      </c>
      <c r="R92" s="1">
        <v>139</v>
      </c>
    </row>
    <row r="93" spans="1:18" x14ac:dyDescent="0.3">
      <c r="A93" s="1">
        <v>88</v>
      </c>
      <c r="B93" s="1" t="s">
        <v>28</v>
      </c>
      <c r="C93" s="1" t="s">
        <v>2961</v>
      </c>
      <c r="D93" s="1" t="s">
        <v>2960</v>
      </c>
      <c r="E93" s="1" t="s">
        <v>43</v>
      </c>
      <c r="F93" s="1">
        <v>25.05</v>
      </c>
      <c r="G93" s="1" t="s">
        <v>2959</v>
      </c>
      <c r="H93" s="1" t="s">
        <v>1182</v>
      </c>
      <c r="I93" s="1" t="s">
        <v>1181</v>
      </c>
      <c r="J93" s="1" t="s">
        <v>22</v>
      </c>
      <c r="K93" s="1" t="s">
        <v>3</v>
      </c>
      <c r="L93" s="1" t="s">
        <v>2</v>
      </c>
      <c r="M93" s="1">
        <v>228</v>
      </c>
      <c r="N93" s="1">
        <v>2789</v>
      </c>
      <c r="O93" s="1" t="s">
        <v>39</v>
      </c>
      <c r="P93" s="1">
        <v>89</v>
      </c>
      <c r="Q93" s="1" t="s">
        <v>1</v>
      </c>
      <c r="R93" s="1">
        <v>139</v>
      </c>
    </row>
    <row r="94" spans="1:18" x14ac:dyDescent="0.3">
      <c r="A94" s="1">
        <v>89</v>
      </c>
      <c r="B94" s="1" t="s">
        <v>11</v>
      </c>
      <c r="C94" s="1" t="s">
        <v>2958</v>
      </c>
      <c r="D94" s="1" t="s">
        <v>2957</v>
      </c>
      <c r="E94" s="1" t="s">
        <v>8</v>
      </c>
      <c r="F94" s="1">
        <v>29.6</v>
      </c>
      <c r="G94" s="1" t="s">
        <v>2956</v>
      </c>
      <c r="H94" s="1" t="s">
        <v>2955</v>
      </c>
      <c r="I94" s="1" t="s">
        <v>2954</v>
      </c>
      <c r="J94" s="1" t="s">
        <v>4</v>
      </c>
      <c r="K94" s="1" t="s">
        <v>3</v>
      </c>
      <c r="L94" s="1" t="s">
        <v>2</v>
      </c>
      <c r="M94" s="1">
        <v>54</v>
      </c>
      <c r="N94" s="1">
        <v>1080</v>
      </c>
      <c r="O94" s="1" t="s">
        <v>1</v>
      </c>
      <c r="P94" s="1">
        <v>54</v>
      </c>
    </row>
    <row r="95" spans="1:18" x14ac:dyDescent="0.3">
      <c r="A95" s="1">
        <v>90</v>
      </c>
      <c r="B95" s="1" t="s">
        <v>28</v>
      </c>
      <c r="C95" s="1" t="s">
        <v>2953</v>
      </c>
      <c r="D95" s="1" t="s">
        <v>2952</v>
      </c>
      <c r="E95" s="1" t="s">
        <v>8</v>
      </c>
      <c r="F95" s="1">
        <v>4.16</v>
      </c>
      <c r="G95" s="1" t="s">
        <v>2951</v>
      </c>
      <c r="H95" s="1" t="s">
        <v>2950</v>
      </c>
      <c r="I95" s="1" t="s">
        <v>2949</v>
      </c>
      <c r="J95" s="1" t="s">
        <v>22</v>
      </c>
      <c r="K95" s="1" t="s">
        <v>3</v>
      </c>
      <c r="L95" s="1" t="s">
        <v>2</v>
      </c>
      <c r="M95" s="1">
        <v>54</v>
      </c>
      <c r="N95" s="1">
        <v>1080</v>
      </c>
      <c r="O95" s="1" t="s">
        <v>1</v>
      </c>
      <c r="P95" s="1">
        <v>54</v>
      </c>
    </row>
    <row r="96" spans="1:18" x14ac:dyDescent="0.3">
      <c r="A96" s="1">
        <v>91</v>
      </c>
      <c r="B96" s="1" t="s">
        <v>11</v>
      </c>
      <c r="C96" s="1" t="s">
        <v>2948</v>
      </c>
      <c r="D96" s="1" t="s">
        <v>2947</v>
      </c>
      <c r="E96" s="1" t="s">
        <v>8</v>
      </c>
      <c r="F96" s="1">
        <v>26.15</v>
      </c>
      <c r="G96" s="1" t="s">
        <v>2946</v>
      </c>
      <c r="H96" s="1" t="s">
        <v>2945</v>
      </c>
      <c r="I96" s="1" t="s">
        <v>2944</v>
      </c>
      <c r="J96" s="1" t="s">
        <v>4</v>
      </c>
      <c r="K96" s="1" t="s">
        <v>3</v>
      </c>
      <c r="L96" s="1" t="s">
        <v>2</v>
      </c>
      <c r="M96" s="1">
        <v>54</v>
      </c>
      <c r="N96" s="1">
        <v>1080</v>
      </c>
      <c r="O96" s="1" t="s">
        <v>1</v>
      </c>
      <c r="P96" s="1">
        <v>54</v>
      </c>
    </row>
    <row r="97" spans="1:18" x14ac:dyDescent="0.3">
      <c r="A97" s="1">
        <v>92</v>
      </c>
      <c r="B97" s="1" t="s">
        <v>11</v>
      </c>
      <c r="C97" s="1" t="s">
        <v>2943</v>
      </c>
      <c r="D97" s="1" t="s">
        <v>2942</v>
      </c>
      <c r="E97" s="1" t="s">
        <v>43</v>
      </c>
      <c r="F97" s="1">
        <v>40.5</v>
      </c>
      <c r="G97" s="1" t="s">
        <v>2941</v>
      </c>
      <c r="H97" s="1" t="s">
        <v>2940</v>
      </c>
      <c r="I97" s="1" t="s">
        <v>2939</v>
      </c>
      <c r="J97" s="1" t="s">
        <v>4</v>
      </c>
      <c r="K97" s="1" t="s">
        <v>3</v>
      </c>
      <c r="L97" s="1" t="s">
        <v>2</v>
      </c>
      <c r="M97" s="1">
        <v>217</v>
      </c>
      <c r="N97" s="1">
        <v>3121</v>
      </c>
      <c r="O97" s="1" t="s">
        <v>1</v>
      </c>
      <c r="P97" s="1">
        <v>156</v>
      </c>
      <c r="Q97" s="1" t="s">
        <v>39</v>
      </c>
      <c r="R97" s="1">
        <v>61</v>
      </c>
    </row>
    <row r="98" spans="1:18" x14ac:dyDescent="0.3">
      <c r="A98" s="1">
        <v>93</v>
      </c>
      <c r="B98" s="1" t="s">
        <v>11</v>
      </c>
      <c r="C98" s="1" t="s">
        <v>2938</v>
      </c>
      <c r="D98" s="1" t="s">
        <v>2937</v>
      </c>
      <c r="E98" s="1" t="s">
        <v>43</v>
      </c>
      <c r="F98" s="1">
        <v>16.12</v>
      </c>
      <c r="G98" s="1" t="s">
        <v>2936</v>
      </c>
      <c r="H98" s="1" t="s">
        <v>2935</v>
      </c>
      <c r="I98" s="1" t="s">
        <v>2934</v>
      </c>
      <c r="J98" s="1" t="s">
        <v>4</v>
      </c>
      <c r="K98" s="1" t="s">
        <v>3</v>
      </c>
      <c r="L98" s="1" t="s">
        <v>2</v>
      </c>
      <c r="M98" s="1">
        <v>163</v>
      </c>
      <c r="N98" s="1">
        <v>2727</v>
      </c>
      <c r="O98" s="1" t="s">
        <v>39</v>
      </c>
      <c r="P98" s="1">
        <v>27</v>
      </c>
      <c r="Q98" s="1" t="s">
        <v>1</v>
      </c>
      <c r="R98" s="1">
        <v>136</v>
      </c>
    </row>
    <row r="99" spans="1:18" x14ac:dyDescent="0.3">
      <c r="A99" s="1">
        <v>94</v>
      </c>
      <c r="B99" s="1" t="s">
        <v>28</v>
      </c>
      <c r="C99" s="1" t="s">
        <v>2933</v>
      </c>
      <c r="D99" s="1" t="s">
        <v>2932</v>
      </c>
      <c r="E99" s="1" t="s">
        <v>8</v>
      </c>
      <c r="F99" s="1">
        <v>22.95</v>
      </c>
      <c r="G99" s="1" t="s">
        <v>2931</v>
      </c>
      <c r="H99" s="1" t="s">
        <v>2930</v>
      </c>
      <c r="I99" s="1" t="s">
        <v>2929</v>
      </c>
      <c r="J99" s="1" t="s">
        <v>22</v>
      </c>
      <c r="K99" s="1" t="s">
        <v>3</v>
      </c>
      <c r="L99" s="1" t="s">
        <v>2</v>
      </c>
      <c r="M99" s="1">
        <v>54</v>
      </c>
      <c r="N99" s="1">
        <v>1080</v>
      </c>
      <c r="O99" s="1" t="s">
        <v>1</v>
      </c>
      <c r="P99" s="1">
        <v>54</v>
      </c>
    </row>
    <row r="100" spans="1:18" x14ac:dyDescent="0.3">
      <c r="A100" s="1">
        <v>95</v>
      </c>
      <c r="B100" s="1" t="s">
        <v>11</v>
      </c>
      <c r="C100" s="1" t="s">
        <v>2928</v>
      </c>
      <c r="D100" s="1" t="s">
        <v>2927</v>
      </c>
      <c r="E100" s="1" t="s">
        <v>8</v>
      </c>
      <c r="F100" s="1">
        <v>14.63</v>
      </c>
      <c r="G100" s="1" t="s">
        <v>2926</v>
      </c>
      <c r="H100" s="1" t="s">
        <v>1159</v>
      </c>
      <c r="I100" s="1" t="s">
        <v>2925</v>
      </c>
      <c r="J100" s="1" t="s">
        <v>4</v>
      </c>
      <c r="K100" s="1" t="s">
        <v>3</v>
      </c>
      <c r="L100" s="1" t="s">
        <v>2</v>
      </c>
      <c r="M100" s="1">
        <v>54</v>
      </c>
      <c r="N100" s="1">
        <v>1080</v>
      </c>
      <c r="O100" s="1" t="s">
        <v>1</v>
      </c>
      <c r="P100" s="1">
        <v>54</v>
      </c>
    </row>
    <row r="101" spans="1:18" x14ac:dyDescent="0.3">
      <c r="A101" s="1">
        <v>96</v>
      </c>
      <c r="B101" s="1" t="s">
        <v>28</v>
      </c>
      <c r="C101" s="1" t="s">
        <v>2924</v>
      </c>
      <c r="D101" s="1" t="s">
        <v>2923</v>
      </c>
      <c r="E101" s="1" t="s">
        <v>8</v>
      </c>
      <c r="F101" s="1">
        <v>14.45</v>
      </c>
      <c r="G101" s="1" t="s">
        <v>2922</v>
      </c>
      <c r="H101" s="1" t="s">
        <v>370</v>
      </c>
      <c r="I101" s="1" t="s">
        <v>369</v>
      </c>
      <c r="J101" s="1" t="s">
        <v>22</v>
      </c>
      <c r="K101" s="1" t="s">
        <v>3</v>
      </c>
      <c r="L101" s="1" t="s">
        <v>2</v>
      </c>
      <c r="M101" s="1">
        <v>54</v>
      </c>
      <c r="N101" s="1">
        <v>1080</v>
      </c>
      <c r="O101" s="1" t="s">
        <v>1</v>
      </c>
      <c r="P101" s="1">
        <v>54</v>
      </c>
    </row>
    <row r="102" spans="1:18" x14ac:dyDescent="0.3">
      <c r="A102" s="1">
        <v>97</v>
      </c>
      <c r="B102" s="1" t="s">
        <v>11</v>
      </c>
      <c r="C102" s="1" t="s">
        <v>2921</v>
      </c>
      <c r="D102" s="1" t="s">
        <v>2920</v>
      </c>
      <c r="E102" s="1" t="s">
        <v>43</v>
      </c>
      <c r="F102" s="1">
        <v>37.799999999999997</v>
      </c>
      <c r="G102" s="1" t="s">
        <v>2919</v>
      </c>
      <c r="H102" s="1" t="s">
        <v>1432</v>
      </c>
      <c r="I102" s="1" t="s">
        <v>1431</v>
      </c>
      <c r="J102" s="1" t="s">
        <v>4</v>
      </c>
      <c r="K102" s="1" t="s">
        <v>3</v>
      </c>
      <c r="L102" s="1" t="s">
        <v>2</v>
      </c>
      <c r="M102" s="1">
        <v>205</v>
      </c>
      <c r="N102" s="1">
        <v>2767</v>
      </c>
      <c r="O102" s="1" t="s">
        <v>39</v>
      </c>
      <c r="P102" s="1">
        <v>67</v>
      </c>
      <c r="Q102" s="1" t="s">
        <v>1</v>
      </c>
      <c r="R102" s="1">
        <v>138</v>
      </c>
    </row>
    <row r="103" spans="1:18" x14ac:dyDescent="0.3">
      <c r="A103" s="1">
        <v>98</v>
      </c>
      <c r="B103" s="1" t="s">
        <v>28</v>
      </c>
      <c r="C103" s="1" t="s">
        <v>2918</v>
      </c>
      <c r="D103" s="1" t="s">
        <v>2917</v>
      </c>
      <c r="E103" s="1" t="s">
        <v>8</v>
      </c>
      <c r="F103" s="1">
        <v>4.95</v>
      </c>
      <c r="G103" s="1" t="s">
        <v>2916</v>
      </c>
      <c r="H103" s="1" t="s">
        <v>2915</v>
      </c>
      <c r="I103" s="1" t="s">
        <v>2914</v>
      </c>
      <c r="J103" s="1" t="s">
        <v>22</v>
      </c>
      <c r="K103" s="1" t="s">
        <v>3</v>
      </c>
      <c r="L103" s="1" t="s">
        <v>2</v>
      </c>
      <c r="M103" s="1">
        <v>54</v>
      </c>
      <c r="N103" s="1">
        <v>1080</v>
      </c>
      <c r="O103" s="1" t="s">
        <v>1</v>
      </c>
      <c r="P103" s="1">
        <v>54</v>
      </c>
    </row>
    <row r="104" spans="1:18" x14ac:dyDescent="0.3">
      <c r="A104" s="1">
        <v>99</v>
      </c>
      <c r="B104" s="1" t="s">
        <v>28</v>
      </c>
      <c r="C104" s="1" t="s">
        <v>2913</v>
      </c>
      <c r="D104" s="1" t="s">
        <v>2912</v>
      </c>
      <c r="E104" s="1" t="s">
        <v>43</v>
      </c>
      <c r="F104" s="1">
        <v>39.06</v>
      </c>
      <c r="G104" s="1" t="s">
        <v>2911</v>
      </c>
      <c r="H104" s="1" t="s">
        <v>646</v>
      </c>
      <c r="I104" s="1" t="s">
        <v>645</v>
      </c>
      <c r="J104" s="1" t="s">
        <v>22</v>
      </c>
      <c r="K104" s="1" t="s">
        <v>3</v>
      </c>
      <c r="L104" s="1" t="s">
        <v>2</v>
      </c>
      <c r="M104" s="1">
        <v>232</v>
      </c>
      <c r="N104" s="1">
        <v>3136</v>
      </c>
      <c r="O104" s="1" t="s">
        <v>39</v>
      </c>
      <c r="P104" s="1">
        <v>76</v>
      </c>
      <c r="Q104" s="1" t="s">
        <v>1</v>
      </c>
      <c r="R104" s="1">
        <v>156</v>
      </c>
    </row>
    <row r="105" spans="1:18" x14ac:dyDescent="0.3">
      <c r="A105" s="1">
        <v>100</v>
      </c>
      <c r="B105" s="1" t="s">
        <v>11</v>
      </c>
      <c r="C105" s="1" t="s">
        <v>2910</v>
      </c>
      <c r="D105" s="1" t="s">
        <v>2909</v>
      </c>
      <c r="E105" s="1" t="s">
        <v>8</v>
      </c>
      <c r="F105" s="1">
        <v>5.15</v>
      </c>
      <c r="G105" s="1" t="s">
        <v>2908</v>
      </c>
      <c r="H105" s="1" t="s">
        <v>641</v>
      </c>
      <c r="I105" s="1" t="s">
        <v>640</v>
      </c>
      <c r="J105" s="1" t="s">
        <v>4</v>
      </c>
      <c r="K105" s="1" t="s">
        <v>3</v>
      </c>
      <c r="L105" s="1" t="s">
        <v>2</v>
      </c>
      <c r="M105" s="1">
        <v>54</v>
      </c>
      <c r="N105" s="1">
        <v>1080</v>
      </c>
      <c r="O105" s="1" t="s">
        <v>1</v>
      </c>
      <c r="P105" s="1">
        <v>54</v>
      </c>
    </row>
    <row r="106" spans="1:18" x14ac:dyDescent="0.3">
      <c r="A106" s="1">
        <v>101</v>
      </c>
      <c r="B106" s="1" t="s">
        <v>28</v>
      </c>
      <c r="C106" s="1" t="s">
        <v>2907</v>
      </c>
      <c r="D106" s="1" t="s">
        <v>2906</v>
      </c>
      <c r="E106" s="1" t="s">
        <v>8</v>
      </c>
      <c r="F106" s="1">
        <v>10.95</v>
      </c>
      <c r="G106" s="1" t="s">
        <v>2905</v>
      </c>
      <c r="H106" s="1" t="s">
        <v>2904</v>
      </c>
      <c r="I106" s="1" t="s">
        <v>2903</v>
      </c>
      <c r="J106" s="1" t="s">
        <v>22</v>
      </c>
      <c r="K106" s="1" t="s">
        <v>3</v>
      </c>
      <c r="L106" s="1" t="s">
        <v>2</v>
      </c>
      <c r="M106" s="1">
        <v>54</v>
      </c>
      <c r="N106" s="1">
        <v>1080</v>
      </c>
      <c r="O106" s="1" t="s">
        <v>1</v>
      </c>
      <c r="P106" s="1">
        <v>54</v>
      </c>
    </row>
    <row r="107" spans="1:18" x14ac:dyDescent="0.3">
      <c r="A107" s="1">
        <v>102</v>
      </c>
      <c r="B107" s="1" t="s">
        <v>11</v>
      </c>
      <c r="C107" s="1" t="s">
        <v>2902</v>
      </c>
      <c r="D107" s="1" t="s">
        <v>2901</v>
      </c>
      <c r="E107" s="1" t="s">
        <v>8</v>
      </c>
      <c r="F107" s="1">
        <v>18.079999999999998</v>
      </c>
      <c r="G107" s="1" t="s">
        <v>2900</v>
      </c>
      <c r="H107" s="1" t="s">
        <v>2899</v>
      </c>
      <c r="I107" s="1" t="s">
        <v>2898</v>
      </c>
      <c r="J107" s="1" t="s">
        <v>4</v>
      </c>
      <c r="K107" s="1" t="s">
        <v>3</v>
      </c>
      <c r="L107" s="1" t="s">
        <v>2</v>
      </c>
      <c r="M107" s="1">
        <v>54</v>
      </c>
      <c r="N107" s="1">
        <v>1080</v>
      </c>
      <c r="O107" s="1" t="s">
        <v>1</v>
      </c>
      <c r="P107" s="1">
        <v>54</v>
      </c>
    </row>
    <row r="108" spans="1:18" x14ac:dyDescent="0.3">
      <c r="A108" s="1">
        <v>103</v>
      </c>
      <c r="B108" s="1" t="s">
        <v>11</v>
      </c>
      <c r="C108" s="1" t="s">
        <v>2897</v>
      </c>
      <c r="D108" s="1" t="s">
        <v>2896</v>
      </c>
      <c r="E108" s="1" t="s">
        <v>8</v>
      </c>
      <c r="F108" s="1">
        <v>10</v>
      </c>
      <c r="G108" s="1" t="s">
        <v>2895</v>
      </c>
      <c r="H108" s="1" t="s">
        <v>2894</v>
      </c>
      <c r="I108" s="1" t="s">
        <v>2893</v>
      </c>
      <c r="J108" s="1" t="s">
        <v>4</v>
      </c>
      <c r="K108" s="1" t="s">
        <v>3</v>
      </c>
      <c r="L108" s="1" t="s">
        <v>2</v>
      </c>
      <c r="M108" s="1">
        <v>54</v>
      </c>
      <c r="N108" s="1">
        <v>1080</v>
      </c>
      <c r="O108" s="1" t="s">
        <v>1</v>
      </c>
      <c r="P108" s="1">
        <v>54</v>
      </c>
    </row>
    <row r="109" spans="1:18" x14ac:dyDescent="0.3">
      <c r="A109" s="1">
        <v>104</v>
      </c>
      <c r="B109" s="1" t="s">
        <v>28</v>
      </c>
      <c r="C109" s="1" t="s">
        <v>2892</v>
      </c>
      <c r="D109" s="1" t="s">
        <v>2891</v>
      </c>
      <c r="E109" s="1" t="s">
        <v>43</v>
      </c>
      <c r="F109" s="1">
        <v>39.03</v>
      </c>
      <c r="G109" s="1" t="s">
        <v>2890</v>
      </c>
      <c r="H109" s="1" t="s">
        <v>2889</v>
      </c>
      <c r="I109" s="1" t="s">
        <v>2888</v>
      </c>
      <c r="J109" s="1" t="s">
        <v>22</v>
      </c>
      <c r="K109" s="1" t="s">
        <v>3</v>
      </c>
      <c r="L109" s="1" t="s">
        <v>2</v>
      </c>
      <c r="M109" s="1">
        <v>163</v>
      </c>
      <c r="N109" s="1">
        <v>2727</v>
      </c>
      <c r="O109" s="1" t="s">
        <v>39</v>
      </c>
      <c r="P109" s="1">
        <v>27</v>
      </c>
      <c r="Q109" s="1" t="s">
        <v>1</v>
      </c>
      <c r="R109" s="1">
        <v>136</v>
      </c>
    </row>
    <row r="110" spans="1:18" x14ac:dyDescent="0.3">
      <c r="A110" s="1">
        <v>105</v>
      </c>
      <c r="B110" s="1" t="s">
        <v>11</v>
      </c>
      <c r="C110" s="1" t="s">
        <v>2887</v>
      </c>
      <c r="D110" s="1" t="s">
        <v>2886</v>
      </c>
      <c r="E110" s="1" t="s">
        <v>8</v>
      </c>
      <c r="F110" s="1">
        <v>19</v>
      </c>
      <c r="G110" s="1" t="s">
        <v>2885</v>
      </c>
      <c r="H110" s="1" t="s">
        <v>2884</v>
      </c>
      <c r="I110" s="1" t="s">
        <v>2883</v>
      </c>
      <c r="J110" s="1" t="s">
        <v>4</v>
      </c>
      <c r="K110" s="1" t="s">
        <v>3</v>
      </c>
      <c r="L110" s="1" t="s">
        <v>2</v>
      </c>
      <c r="M110" s="1">
        <v>54</v>
      </c>
      <c r="N110" s="1">
        <v>1080</v>
      </c>
      <c r="O110" s="1" t="s">
        <v>1</v>
      </c>
      <c r="P110" s="1">
        <v>54</v>
      </c>
    </row>
    <row r="111" spans="1:18" x14ac:dyDescent="0.3">
      <c r="A111" s="1">
        <v>106</v>
      </c>
      <c r="B111" s="1" t="s">
        <v>11</v>
      </c>
      <c r="C111" s="1" t="s">
        <v>2882</v>
      </c>
      <c r="D111" s="1" t="s">
        <v>2881</v>
      </c>
      <c r="E111" s="1" t="s">
        <v>8</v>
      </c>
      <c r="F111" s="1">
        <v>11.04</v>
      </c>
      <c r="G111" s="1" t="s">
        <v>2880</v>
      </c>
      <c r="H111" s="1" t="s">
        <v>2879</v>
      </c>
      <c r="I111" s="1" t="s">
        <v>2878</v>
      </c>
      <c r="J111" s="1" t="s">
        <v>4</v>
      </c>
      <c r="K111" s="1" t="s">
        <v>3</v>
      </c>
      <c r="L111" s="1" t="s">
        <v>2</v>
      </c>
      <c r="M111" s="1">
        <v>54</v>
      </c>
      <c r="N111" s="1">
        <v>1080</v>
      </c>
      <c r="O111" s="1" t="s">
        <v>1</v>
      </c>
      <c r="P111" s="1">
        <v>54</v>
      </c>
    </row>
    <row r="112" spans="1:18" x14ac:dyDescent="0.3">
      <c r="A112" s="1">
        <v>107</v>
      </c>
      <c r="B112" s="1" t="s">
        <v>28</v>
      </c>
      <c r="C112" s="1" t="s">
        <v>2877</v>
      </c>
      <c r="D112" s="1" t="s">
        <v>2876</v>
      </c>
      <c r="E112" s="1" t="s">
        <v>8</v>
      </c>
      <c r="F112" s="1">
        <v>11.25</v>
      </c>
      <c r="G112" s="1" t="s">
        <v>2875</v>
      </c>
      <c r="H112" s="1" t="s">
        <v>1490</v>
      </c>
      <c r="I112" s="1" t="s">
        <v>1489</v>
      </c>
      <c r="J112" s="1" t="s">
        <v>22</v>
      </c>
      <c r="K112" s="1" t="s">
        <v>3</v>
      </c>
      <c r="L112" s="1" t="s">
        <v>2</v>
      </c>
      <c r="M112" s="1">
        <v>54</v>
      </c>
      <c r="N112" s="1">
        <v>1080</v>
      </c>
      <c r="O112" s="1" t="s">
        <v>1</v>
      </c>
      <c r="P112" s="1">
        <v>54</v>
      </c>
    </row>
    <row r="113" spans="1:18" x14ac:dyDescent="0.3">
      <c r="A113" s="1">
        <v>108</v>
      </c>
      <c r="B113" s="1" t="s">
        <v>11</v>
      </c>
      <c r="C113" s="1" t="s">
        <v>2874</v>
      </c>
      <c r="D113" s="1" t="s">
        <v>2873</v>
      </c>
      <c r="E113" s="1" t="s">
        <v>8</v>
      </c>
      <c r="F113" s="1">
        <v>20.36</v>
      </c>
      <c r="G113" s="1" t="s">
        <v>2872</v>
      </c>
      <c r="H113" s="1" t="s">
        <v>2871</v>
      </c>
      <c r="I113" s="1" t="s">
        <v>2870</v>
      </c>
      <c r="J113" s="1" t="s">
        <v>4</v>
      </c>
      <c r="K113" s="1" t="s">
        <v>3</v>
      </c>
      <c r="L113" s="1" t="s">
        <v>2</v>
      </c>
      <c r="M113" s="1">
        <v>54</v>
      </c>
      <c r="N113" s="1">
        <v>1080</v>
      </c>
      <c r="O113" s="1" t="s">
        <v>1</v>
      </c>
      <c r="P113" s="1">
        <v>54</v>
      </c>
    </row>
    <row r="114" spans="1:18" x14ac:dyDescent="0.3">
      <c r="A114" s="1">
        <v>109</v>
      </c>
      <c r="B114" s="1" t="s">
        <v>28</v>
      </c>
      <c r="C114" s="1" t="s">
        <v>2869</v>
      </c>
      <c r="D114" s="1" t="s">
        <v>2868</v>
      </c>
      <c r="E114" s="1" t="s">
        <v>43</v>
      </c>
      <c r="F114" s="1">
        <v>29.07</v>
      </c>
      <c r="G114" s="1" t="s">
        <v>2867</v>
      </c>
      <c r="H114" s="1" t="s">
        <v>2866</v>
      </c>
      <c r="I114" s="1" t="s">
        <v>2865</v>
      </c>
      <c r="J114" s="1" t="s">
        <v>22</v>
      </c>
      <c r="K114" s="1" t="s">
        <v>3</v>
      </c>
      <c r="L114" s="1" t="s">
        <v>2</v>
      </c>
      <c r="M114" s="1">
        <v>248</v>
      </c>
      <c r="N114" s="1">
        <v>3151</v>
      </c>
      <c r="O114" s="1" t="s">
        <v>39</v>
      </c>
      <c r="P114" s="1">
        <v>91</v>
      </c>
      <c r="Q114" s="1" t="s">
        <v>1</v>
      </c>
      <c r="R114" s="1">
        <v>157</v>
      </c>
    </row>
    <row r="115" spans="1:18" x14ac:dyDescent="0.3">
      <c r="A115" s="1">
        <v>110</v>
      </c>
      <c r="B115" s="1" t="s">
        <v>11</v>
      </c>
      <c r="C115" s="1" t="s">
        <v>2864</v>
      </c>
      <c r="D115" s="1" t="s">
        <v>2863</v>
      </c>
      <c r="E115" s="1" t="s">
        <v>43</v>
      </c>
      <c r="F115" s="1">
        <v>58.39</v>
      </c>
      <c r="G115" s="1" t="s">
        <v>2862</v>
      </c>
      <c r="H115" s="1" t="s">
        <v>2027</v>
      </c>
      <c r="I115" s="1" t="s">
        <v>2861</v>
      </c>
      <c r="J115" s="1" t="s">
        <v>4</v>
      </c>
      <c r="K115" s="1" t="s">
        <v>3</v>
      </c>
      <c r="L115" s="1" t="s">
        <v>2</v>
      </c>
      <c r="M115" s="1">
        <v>184</v>
      </c>
      <c r="N115" s="1">
        <v>3090</v>
      </c>
      <c r="O115" s="1" t="s">
        <v>39</v>
      </c>
      <c r="P115" s="1">
        <v>30</v>
      </c>
      <c r="Q115" s="1" t="s">
        <v>1</v>
      </c>
      <c r="R115" s="1">
        <v>154</v>
      </c>
    </row>
    <row r="116" spans="1:18" x14ac:dyDescent="0.3">
      <c r="A116" s="1">
        <v>111</v>
      </c>
      <c r="B116" s="1" t="s">
        <v>28</v>
      </c>
      <c r="C116" s="1" t="s">
        <v>2860</v>
      </c>
      <c r="D116" s="1" t="s">
        <v>2859</v>
      </c>
      <c r="E116" s="1" t="s">
        <v>8</v>
      </c>
      <c r="F116" s="1">
        <v>22.95</v>
      </c>
      <c r="G116" s="1" t="s">
        <v>2858</v>
      </c>
      <c r="H116" s="1" t="s">
        <v>1610</v>
      </c>
      <c r="I116" s="1" t="s">
        <v>1609</v>
      </c>
      <c r="J116" s="1" t="s">
        <v>22</v>
      </c>
      <c r="K116" s="1" t="s">
        <v>3</v>
      </c>
      <c r="L116" s="1" t="s">
        <v>2</v>
      </c>
      <c r="M116" s="1">
        <v>54</v>
      </c>
      <c r="N116" s="1">
        <v>1080</v>
      </c>
      <c r="O116" s="1" t="s">
        <v>1</v>
      </c>
      <c r="P116" s="1">
        <v>54</v>
      </c>
    </row>
    <row r="117" spans="1:18" x14ac:dyDescent="0.3">
      <c r="A117" s="1">
        <v>112</v>
      </c>
      <c r="B117" s="1" t="s">
        <v>11</v>
      </c>
      <c r="C117" s="1" t="s">
        <v>2857</v>
      </c>
      <c r="D117" s="1" t="s">
        <v>2856</v>
      </c>
      <c r="E117" s="1" t="s">
        <v>8</v>
      </c>
      <c r="F117" s="1">
        <v>0.65</v>
      </c>
      <c r="G117" s="1" t="s">
        <v>2855</v>
      </c>
      <c r="H117" s="1" t="s">
        <v>2854</v>
      </c>
      <c r="I117" s="1" t="s">
        <v>2853</v>
      </c>
      <c r="J117" s="1" t="s">
        <v>4</v>
      </c>
      <c r="K117" s="1" t="s">
        <v>3</v>
      </c>
      <c r="L117" s="1" t="s">
        <v>2</v>
      </c>
      <c r="M117" s="1">
        <v>54</v>
      </c>
      <c r="N117" s="1">
        <v>1080</v>
      </c>
      <c r="O117" s="1" t="s">
        <v>1</v>
      </c>
      <c r="P117" s="1">
        <v>54</v>
      </c>
    </row>
    <row r="118" spans="1:18" x14ac:dyDescent="0.3">
      <c r="A118" s="1">
        <v>113</v>
      </c>
      <c r="B118" s="1" t="s">
        <v>28</v>
      </c>
      <c r="C118" s="1" t="s">
        <v>2852</v>
      </c>
      <c r="D118" s="1" t="s">
        <v>2851</v>
      </c>
      <c r="E118" s="1" t="s">
        <v>8</v>
      </c>
      <c r="F118" s="1">
        <v>17.05</v>
      </c>
      <c r="G118" s="1" t="s">
        <v>2850</v>
      </c>
      <c r="H118" s="1" t="s">
        <v>1049</v>
      </c>
      <c r="I118" s="1" t="s">
        <v>1048</v>
      </c>
      <c r="J118" s="1" t="s">
        <v>22</v>
      </c>
      <c r="K118" s="1" t="s">
        <v>3</v>
      </c>
      <c r="L118" s="1" t="s">
        <v>2</v>
      </c>
      <c r="M118" s="1">
        <v>54</v>
      </c>
      <c r="N118" s="1">
        <v>1080</v>
      </c>
      <c r="O118" s="1" t="s">
        <v>1</v>
      </c>
      <c r="P118" s="1">
        <v>54</v>
      </c>
    </row>
    <row r="119" spans="1:18" x14ac:dyDescent="0.3">
      <c r="A119" s="1">
        <v>114</v>
      </c>
      <c r="B119" s="1" t="s">
        <v>11</v>
      </c>
      <c r="C119" s="1" t="s">
        <v>2849</v>
      </c>
      <c r="D119" s="1" t="s">
        <v>2848</v>
      </c>
      <c r="E119" s="1" t="s">
        <v>8</v>
      </c>
      <c r="F119" s="1">
        <v>13.23</v>
      </c>
      <c r="G119" s="1" t="s">
        <v>2847</v>
      </c>
      <c r="H119" s="1" t="s">
        <v>2846</v>
      </c>
      <c r="I119" s="1" t="s">
        <v>2845</v>
      </c>
      <c r="J119" s="1" t="s">
        <v>4</v>
      </c>
      <c r="K119" s="1" t="s">
        <v>3</v>
      </c>
      <c r="L119" s="1" t="s">
        <v>2</v>
      </c>
      <c r="M119" s="1">
        <v>54</v>
      </c>
      <c r="N119" s="1">
        <v>1080</v>
      </c>
      <c r="O119" s="1" t="s">
        <v>1</v>
      </c>
      <c r="P119" s="1">
        <v>54</v>
      </c>
    </row>
    <row r="120" spans="1:18" x14ac:dyDescent="0.3">
      <c r="A120" s="1">
        <v>115</v>
      </c>
      <c r="B120" s="1" t="s">
        <v>11</v>
      </c>
      <c r="C120" s="1" t="s">
        <v>2844</v>
      </c>
      <c r="D120" s="1" t="s">
        <v>2843</v>
      </c>
      <c r="E120" s="1" t="s">
        <v>8</v>
      </c>
      <c r="F120" s="1">
        <v>29.1</v>
      </c>
      <c r="G120" s="1" t="s">
        <v>2842</v>
      </c>
      <c r="H120" s="1" t="s">
        <v>2841</v>
      </c>
      <c r="I120" s="1" t="s">
        <v>2840</v>
      </c>
      <c r="J120" s="1" t="s">
        <v>4</v>
      </c>
      <c r="K120" s="1" t="s">
        <v>3</v>
      </c>
      <c r="L120" s="1" t="s">
        <v>2</v>
      </c>
      <c r="M120" s="1">
        <v>54</v>
      </c>
      <c r="N120" s="1">
        <v>1080</v>
      </c>
      <c r="O120" s="1" t="s">
        <v>1</v>
      </c>
      <c r="P120" s="1">
        <v>54</v>
      </c>
    </row>
    <row r="121" spans="1:18" x14ac:dyDescent="0.3">
      <c r="A121" s="1">
        <v>116</v>
      </c>
      <c r="B121" s="1" t="s">
        <v>11</v>
      </c>
      <c r="C121" s="1" t="s">
        <v>2839</v>
      </c>
      <c r="D121" s="1" t="s">
        <v>2838</v>
      </c>
      <c r="E121" s="1" t="s">
        <v>8</v>
      </c>
      <c r="F121" s="1">
        <v>13.6</v>
      </c>
      <c r="G121" s="1" t="s">
        <v>2837</v>
      </c>
      <c r="H121" s="1" t="s">
        <v>2836</v>
      </c>
      <c r="I121" s="1" t="s">
        <v>2835</v>
      </c>
      <c r="J121" s="1" t="s">
        <v>4</v>
      </c>
      <c r="K121" s="1" t="s">
        <v>3</v>
      </c>
      <c r="L121" s="1" t="s">
        <v>2</v>
      </c>
      <c r="M121" s="1">
        <v>54</v>
      </c>
      <c r="N121" s="1">
        <v>1080</v>
      </c>
      <c r="O121" s="1" t="s">
        <v>1</v>
      </c>
      <c r="P121" s="1">
        <v>54</v>
      </c>
    </row>
    <row r="122" spans="1:18" x14ac:dyDescent="0.3">
      <c r="A122" s="1">
        <v>117</v>
      </c>
      <c r="B122" s="1" t="s">
        <v>28</v>
      </c>
      <c r="C122" s="1" t="s">
        <v>2834</v>
      </c>
      <c r="D122" s="1" t="s">
        <v>2833</v>
      </c>
      <c r="E122" s="1" t="s">
        <v>8</v>
      </c>
      <c r="F122" s="1">
        <v>16.649999999999999</v>
      </c>
      <c r="G122" s="1" t="s">
        <v>2832</v>
      </c>
      <c r="H122" s="1" t="s">
        <v>1274</v>
      </c>
      <c r="I122" s="1" t="s">
        <v>1273</v>
      </c>
      <c r="J122" s="1" t="s">
        <v>22</v>
      </c>
      <c r="K122" s="1" t="s">
        <v>3</v>
      </c>
      <c r="L122" s="1" t="s">
        <v>2</v>
      </c>
      <c r="M122" s="1">
        <v>54</v>
      </c>
      <c r="N122" s="1">
        <v>1080</v>
      </c>
      <c r="O122" s="1" t="s">
        <v>1</v>
      </c>
      <c r="P122" s="1">
        <v>54</v>
      </c>
    </row>
    <row r="123" spans="1:18" x14ac:dyDescent="0.3">
      <c r="A123" s="1">
        <v>118</v>
      </c>
      <c r="B123" s="1" t="s">
        <v>11</v>
      </c>
      <c r="C123" s="1" t="s">
        <v>2831</v>
      </c>
      <c r="D123" s="1" t="s">
        <v>2830</v>
      </c>
      <c r="E123" s="1" t="s">
        <v>43</v>
      </c>
      <c r="F123" s="1">
        <v>20.3</v>
      </c>
      <c r="G123" s="1" t="s">
        <v>2829</v>
      </c>
      <c r="H123" s="1" t="s">
        <v>245</v>
      </c>
      <c r="I123" s="1" t="s">
        <v>244</v>
      </c>
      <c r="J123" s="1" t="s">
        <v>4</v>
      </c>
      <c r="K123" s="1" t="s">
        <v>3</v>
      </c>
      <c r="L123" s="1" t="s">
        <v>2</v>
      </c>
      <c r="M123" s="1">
        <v>220</v>
      </c>
      <c r="N123" s="1">
        <v>2781</v>
      </c>
      <c r="O123" s="1" t="s">
        <v>1</v>
      </c>
      <c r="P123" s="1">
        <v>139</v>
      </c>
      <c r="Q123" s="1" t="s">
        <v>39</v>
      </c>
      <c r="R123" s="1">
        <v>81</v>
      </c>
    </row>
    <row r="124" spans="1:18" x14ac:dyDescent="0.3">
      <c r="A124" s="1">
        <v>119</v>
      </c>
      <c r="B124" s="1" t="s">
        <v>28</v>
      </c>
      <c r="C124" s="1" t="s">
        <v>2828</v>
      </c>
      <c r="D124" s="1" t="s">
        <v>2827</v>
      </c>
      <c r="E124" s="1" t="s">
        <v>43</v>
      </c>
      <c r="F124" s="1">
        <v>119.15</v>
      </c>
      <c r="G124" s="1" t="s">
        <v>2826</v>
      </c>
      <c r="H124" s="1" t="s">
        <v>1595</v>
      </c>
      <c r="I124" s="1" t="s">
        <v>1594</v>
      </c>
      <c r="J124" s="1" t="s">
        <v>22</v>
      </c>
      <c r="K124" s="1" t="s">
        <v>3</v>
      </c>
      <c r="L124" s="1" t="s">
        <v>2</v>
      </c>
      <c r="M124" s="1">
        <v>232</v>
      </c>
      <c r="N124" s="1">
        <v>3136</v>
      </c>
      <c r="O124" s="1" t="s">
        <v>39</v>
      </c>
      <c r="P124" s="1">
        <v>76</v>
      </c>
      <c r="Q124" s="1" t="s">
        <v>1</v>
      </c>
      <c r="R124" s="1">
        <v>156</v>
      </c>
    </row>
    <row r="125" spans="1:18" x14ac:dyDescent="0.3">
      <c r="A125" s="1">
        <v>120</v>
      </c>
      <c r="B125" s="1" t="s">
        <v>11</v>
      </c>
      <c r="C125" s="1" t="s">
        <v>2825</v>
      </c>
      <c r="D125" s="1" t="s">
        <v>2824</v>
      </c>
      <c r="E125" s="1" t="s">
        <v>43</v>
      </c>
      <c r="F125" s="1">
        <v>32.4</v>
      </c>
      <c r="G125" s="1" t="s">
        <v>2823</v>
      </c>
      <c r="H125" s="1" t="s">
        <v>2822</v>
      </c>
      <c r="I125" s="1" t="s">
        <v>2821</v>
      </c>
      <c r="J125" s="1" t="s">
        <v>4</v>
      </c>
      <c r="K125" s="1" t="s">
        <v>3</v>
      </c>
      <c r="L125" s="1" t="s">
        <v>2</v>
      </c>
      <c r="M125" s="1">
        <v>258</v>
      </c>
      <c r="N125" s="1">
        <v>3160</v>
      </c>
      <c r="O125" s="1" t="s">
        <v>1</v>
      </c>
      <c r="P125" s="1">
        <v>158</v>
      </c>
      <c r="Q125" s="1" t="s">
        <v>39</v>
      </c>
      <c r="R125" s="1">
        <v>100</v>
      </c>
    </row>
    <row r="126" spans="1:18" x14ac:dyDescent="0.3">
      <c r="A126" s="1">
        <v>121</v>
      </c>
      <c r="B126" s="1" t="s">
        <v>28</v>
      </c>
      <c r="C126" s="1" t="s">
        <v>2820</v>
      </c>
      <c r="D126" s="1" t="s">
        <v>2819</v>
      </c>
      <c r="E126" s="1" t="s">
        <v>43</v>
      </c>
      <c r="F126" s="1">
        <v>68.849999999999994</v>
      </c>
      <c r="G126" s="1" t="s">
        <v>2818</v>
      </c>
      <c r="H126" s="1" t="s">
        <v>315</v>
      </c>
      <c r="I126" s="1" t="s">
        <v>314</v>
      </c>
      <c r="J126" s="1" t="s">
        <v>22</v>
      </c>
      <c r="K126" s="1" t="s">
        <v>3</v>
      </c>
      <c r="L126" s="1" t="s">
        <v>2</v>
      </c>
      <c r="M126" s="1">
        <v>258</v>
      </c>
      <c r="N126" s="1">
        <v>3160</v>
      </c>
      <c r="O126" s="1" t="s">
        <v>1</v>
      </c>
      <c r="P126" s="1">
        <v>158</v>
      </c>
      <c r="Q126" s="1" t="s">
        <v>39</v>
      </c>
      <c r="R126" s="1">
        <v>100</v>
      </c>
    </row>
    <row r="127" spans="1:18" x14ac:dyDescent="0.3">
      <c r="A127" s="1">
        <v>122</v>
      </c>
      <c r="B127" s="1" t="s">
        <v>28</v>
      </c>
      <c r="C127" s="1" t="s">
        <v>2817</v>
      </c>
      <c r="D127" s="1" t="s">
        <v>2816</v>
      </c>
      <c r="E127" s="1" t="s">
        <v>8</v>
      </c>
      <c r="F127" s="1">
        <v>14.05</v>
      </c>
      <c r="G127" s="1" t="s">
        <v>2815</v>
      </c>
      <c r="H127" s="1" t="s">
        <v>2814</v>
      </c>
      <c r="I127" s="1" t="s">
        <v>2813</v>
      </c>
      <c r="J127" s="1" t="s">
        <v>22</v>
      </c>
      <c r="K127" s="1" t="s">
        <v>3</v>
      </c>
      <c r="L127" s="1" t="s">
        <v>2</v>
      </c>
      <c r="M127" s="1">
        <v>54</v>
      </c>
      <c r="N127" s="1">
        <v>1080</v>
      </c>
      <c r="O127" s="1" t="s">
        <v>1</v>
      </c>
      <c r="P127" s="1">
        <v>54</v>
      </c>
    </row>
    <row r="128" spans="1:18" x14ac:dyDescent="0.3">
      <c r="A128" s="1">
        <v>123</v>
      </c>
      <c r="B128" s="1" t="s">
        <v>11</v>
      </c>
      <c r="C128" s="1" t="s">
        <v>2812</v>
      </c>
      <c r="D128" s="1" t="s">
        <v>2811</v>
      </c>
      <c r="E128" s="1" t="s">
        <v>8</v>
      </c>
      <c r="F128" s="1">
        <v>1.3</v>
      </c>
      <c r="G128" s="1" t="s">
        <v>2810</v>
      </c>
      <c r="H128" s="1" t="s">
        <v>30</v>
      </c>
      <c r="I128" s="1" t="s">
        <v>29</v>
      </c>
      <c r="J128" s="1" t="s">
        <v>4</v>
      </c>
      <c r="K128" s="1" t="s">
        <v>3</v>
      </c>
      <c r="L128" s="1" t="s">
        <v>2</v>
      </c>
      <c r="M128" s="1">
        <v>54</v>
      </c>
      <c r="N128" s="1">
        <v>1080</v>
      </c>
      <c r="O128" s="1" t="s">
        <v>1</v>
      </c>
      <c r="P128" s="1">
        <v>54</v>
      </c>
    </row>
    <row r="129" spans="1:18" x14ac:dyDescent="0.3">
      <c r="A129" s="1">
        <v>124</v>
      </c>
      <c r="B129" s="1" t="s">
        <v>28</v>
      </c>
      <c r="C129" s="1" t="s">
        <v>2809</v>
      </c>
      <c r="D129" s="1" t="s">
        <v>2808</v>
      </c>
      <c r="E129" s="1" t="s">
        <v>8</v>
      </c>
      <c r="F129" s="1">
        <v>18.55</v>
      </c>
      <c r="G129" s="1" t="s">
        <v>2807</v>
      </c>
      <c r="H129" s="1" t="s">
        <v>1437</v>
      </c>
      <c r="I129" s="1" t="s">
        <v>1436</v>
      </c>
      <c r="J129" s="1" t="s">
        <v>22</v>
      </c>
      <c r="K129" s="1" t="s">
        <v>3</v>
      </c>
      <c r="L129" s="1" t="s">
        <v>2</v>
      </c>
      <c r="M129" s="1">
        <v>54</v>
      </c>
      <c r="N129" s="1">
        <v>1080</v>
      </c>
      <c r="O129" s="1" t="s">
        <v>1</v>
      </c>
      <c r="P129" s="1">
        <v>54</v>
      </c>
    </row>
    <row r="130" spans="1:18" x14ac:dyDescent="0.3">
      <c r="A130" s="1">
        <v>125</v>
      </c>
      <c r="B130" s="1" t="s">
        <v>28</v>
      </c>
      <c r="C130" s="1" t="s">
        <v>2806</v>
      </c>
      <c r="D130" s="1" t="s">
        <v>2805</v>
      </c>
      <c r="E130" s="1" t="s">
        <v>43</v>
      </c>
      <c r="F130" s="1">
        <v>26.6</v>
      </c>
      <c r="G130" s="1" t="s">
        <v>2804</v>
      </c>
      <c r="H130" s="1" t="s">
        <v>2803</v>
      </c>
      <c r="I130" s="1" t="s">
        <v>2802</v>
      </c>
      <c r="J130" s="1" t="s">
        <v>22</v>
      </c>
      <c r="K130" s="1" t="s">
        <v>3</v>
      </c>
      <c r="L130" s="1" t="s">
        <v>2</v>
      </c>
      <c r="M130" s="1">
        <v>191</v>
      </c>
      <c r="N130" s="1">
        <v>2754</v>
      </c>
      <c r="O130" s="1" t="s">
        <v>39</v>
      </c>
      <c r="P130" s="1">
        <v>54</v>
      </c>
      <c r="Q130" s="1" t="s">
        <v>1</v>
      </c>
      <c r="R130" s="1">
        <v>137</v>
      </c>
    </row>
    <row r="131" spans="1:18" x14ac:dyDescent="0.3">
      <c r="A131" s="1">
        <v>126</v>
      </c>
      <c r="B131" s="1" t="s">
        <v>11</v>
      </c>
      <c r="C131" s="1" t="s">
        <v>2801</v>
      </c>
      <c r="D131" s="1" t="s">
        <v>2800</v>
      </c>
      <c r="E131" s="1" t="s">
        <v>8</v>
      </c>
      <c r="F131" s="1">
        <v>11.05</v>
      </c>
      <c r="G131" s="1" t="s">
        <v>2799</v>
      </c>
      <c r="H131" s="1" t="s">
        <v>2798</v>
      </c>
      <c r="I131" s="1" t="s">
        <v>2797</v>
      </c>
      <c r="J131" s="1" t="s">
        <v>4</v>
      </c>
      <c r="K131" s="1" t="s">
        <v>3</v>
      </c>
      <c r="L131" s="1" t="s">
        <v>2</v>
      </c>
      <c r="M131" s="1">
        <v>54</v>
      </c>
      <c r="N131" s="1">
        <v>1080</v>
      </c>
      <c r="O131" s="1" t="s">
        <v>1</v>
      </c>
      <c r="P131" s="1">
        <v>54</v>
      </c>
    </row>
    <row r="132" spans="1:18" x14ac:dyDescent="0.3">
      <c r="A132" s="1">
        <v>127</v>
      </c>
      <c r="B132" s="1" t="s">
        <v>28</v>
      </c>
      <c r="C132" s="1" t="s">
        <v>2796</v>
      </c>
      <c r="D132" s="1" t="s">
        <v>2795</v>
      </c>
      <c r="E132" s="1" t="s">
        <v>43</v>
      </c>
      <c r="F132" s="1">
        <v>28.94</v>
      </c>
      <c r="G132" s="1" t="s">
        <v>2794</v>
      </c>
      <c r="H132" s="1" t="s">
        <v>2793</v>
      </c>
      <c r="I132" s="1" t="s">
        <v>2792</v>
      </c>
      <c r="J132" s="1" t="s">
        <v>22</v>
      </c>
      <c r="K132" s="1" t="s">
        <v>3</v>
      </c>
      <c r="L132" s="1" t="s">
        <v>2</v>
      </c>
      <c r="M132" s="1">
        <v>205</v>
      </c>
      <c r="N132" s="1">
        <v>2767</v>
      </c>
      <c r="O132" s="1" t="s">
        <v>1</v>
      </c>
      <c r="P132" s="1">
        <v>138</v>
      </c>
      <c r="Q132" s="1" t="s">
        <v>39</v>
      </c>
      <c r="R132" s="1">
        <v>67</v>
      </c>
    </row>
    <row r="133" spans="1:18" x14ac:dyDescent="0.3">
      <c r="A133" s="1">
        <v>128</v>
      </c>
      <c r="B133" s="1" t="s">
        <v>11</v>
      </c>
      <c r="C133" s="1" t="s">
        <v>2791</v>
      </c>
      <c r="D133" s="1" t="s">
        <v>2790</v>
      </c>
      <c r="E133" s="1" t="s">
        <v>8</v>
      </c>
      <c r="F133" s="1">
        <v>16.3</v>
      </c>
      <c r="G133" s="1" t="s">
        <v>2789</v>
      </c>
      <c r="H133" s="1" t="s">
        <v>2788</v>
      </c>
      <c r="I133" s="1" t="s">
        <v>2787</v>
      </c>
      <c r="J133" s="1" t="s">
        <v>4</v>
      </c>
      <c r="K133" s="1" t="s">
        <v>3</v>
      </c>
      <c r="L133" s="1" t="s">
        <v>2</v>
      </c>
      <c r="M133" s="1">
        <v>54</v>
      </c>
      <c r="N133" s="1">
        <v>1080</v>
      </c>
      <c r="O133" s="1" t="s">
        <v>1</v>
      </c>
      <c r="P133" s="1">
        <v>54</v>
      </c>
    </row>
    <row r="134" spans="1:18" x14ac:dyDescent="0.3">
      <c r="A134" s="1">
        <v>129</v>
      </c>
      <c r="B134" s="1" t="s">
        <v>11</v>
      </c>
      <c r="C134" s="1" t="s">
        <v>2786</v>
      </c>
      <c r="D134" s="1" t="s">
        <v>2785</v>
      </c>
      <c r="E134" s="1" t="s">
        <v>8</v>
      </c>
      <c r="F134" s="1">
        <v>11.2</v>
      </c>
      <c r="G134" s="1" t="s">
        <v>2784</v>
      </c>
      <c r="H134" s="1" t="s">
        <v>2783</v>
      </c>
      <c r="I134" s="1" t="s">
        <v>2782</v>
      </c>
      <c r="J134" s="1" t="s">
        <v>4</v>
      </c>
      <c r="K134" s="1" t="s">
        <v>3</v>
      </c>
      <c r="L134" s="1" t="s">
        <v>2</v>
      </c>
      <c r="M134" s="1">
        <v>54</v>
      </c>
      <c r="N134" s="1">
        <v>1080</v>
      </c>
      <c r="O134" s="1" t="s">
        <v>1</v>
      </c>
      <c r="P134" s="1">
        <v>54</v>
      </c>
    </row>
    <row r="135" spans="1:18" x14ac:dyDescent="0.3">
      <c r="A135" s="1">
        <v>130</v>
      </c>
      <c r="B135" s="1" t="s">
        <v>28</v>
      </c>
      <c r="C135" s="1" t="s">
        <v>2781</v>
      </c>
      <c r="D135" s="1" t="s">
        <v>2780</v>
      </c>
      <c r="E135" s="1" t="s">
        <v>43</v>
      </c>
      <c r="F135" s="1">
        <v>17.829999999999998</v>
      </c>
      <c r="G135" s="1" t="s">
        <v>2779</v>
      </c>
      <c r="H135" s="1" t="s">
        <v>2778</v>
      </c>
      <c r="I135" s="1" t="s">
        <v>2777</v>
      </c>
      <c r="J135" s="1" t="s">
        <v>22</v>
      </c>
      <c r="K135" s="1" t="s">
        <v>3</v>
      </c>
      <c r="L135" s="1" t="s">
        <v>2</v>
      </c>
      <c r="M135" s="1">
        <v>205</v>
      </c>
      <c r="N135" s="1">
        <v>2767</v>
      </c>
      <c r="O135" s="1" t="s">
        <v>39</v>
      </c>
      <c r="P135" s="1">
        <v>67</v>
      </c>
      <c r="Q135" s="1" t="s">
        <v>1</v>
      </c>
      <c r="R135" s="1">
        <v>138</v>
      </c>
    </row>
    <row r="136" spans="1:18" x14ac:dyDescent="0.3">
      <c r="A136" s="1">
        <v>131</v>
      </c>
      <c r="B136" s="1" t="s">
        <v>11</v>
      </c>
      <c r="C136" s="1" t="s">
        <v>2776</v>
      </c>
      <c r="D136" s="1" t="s">
        <v>2775</v>
      </c>
      <c r="E136" s="1" t="s">
        <v>8</v>
      </c>
      <c r="F136" s="1">
        <v>9.99</v>
      </c>
      <c r="G136" s="1" t="s">
        <v>2774</v>
      </c>
      <c r="H136" s="1" t="s">
        <v>2541</v>
      </c>
      <c r="I136" s="1" t="s">
        <v>2773</v>
      </c>
      <c r="J136" s="1" t="s">
        <v>4</v>
      </c>
      <c r="K136" s="1" t="s">
        <v>3</v>
      </c>
      <c r="L136" s="1" t="s">
        <v>2</v>
      </c>
      <c r="M136" s="1">
        <v>54</v>
      </c>
      <c r="N136" s="1">
        <v>1080</v>
      </c>
      <c r="O136" s="1" t="s">
        <v>1</v>
      </c>
      <c r="P136" s="1">
        <v>54</v>
      </c>
    </row>
    <row r="137" spans="1:18" x14ac:dyDescent="0.3">
      <c r="A137" s="1">
        <v>132</v>
      </c>
      <c r="B137" s="1" t="s">
        <v>28</v>
      </c>
      <c r="C137" s="1" t="s">
        <v>2772</v>
      </c>
      <c r="D137" s="1" t="s">
        <v>2771</v>
      </c>
      <c r="E137" s="1" t="s">
        <v>8</v>
      </c>
      <c r="F137" s="1">
        <v>12.3</v>
      </c>
      <c r="G137" s="1" t="s">
        <v>2770</v>
      </c>
      <c r="H137" s="1" t="s">
        <v>2769</v>
      </c>
      <c r="I137" s="1" t="s">
        <v>2768</v>
      </c>
      <c r="J137" s="1" t="s">
        <v>22</v>
      </c>
      <c r="K137" s="1" t="s">
        <v>3</v>
      </c>
      <c r="L137" s="1" t="s">
        <v>2</v>
      </c>
      <c r="M137" s="1">
        <v>54</v>
      </c>
      <c r="N137" s="1">
        <v>1080</v>
      </c>
      <c r="O137" s="1" t="s">
        <v>1</v>
      </c>
      <c r="P137" s="1">
        <v>54</v>
      </c>
    </row>
    <row r="138" spans="1:18" x14ac:dyDescent="0.3">
      <c r="A138" s="1">
        <v>133</v>
      </c>
      <c r="B138" s="1" t="s">
        <v>11</v>
      </c>
      <c r="C138" s="1" t="s">
        <v>2767</v>
      </c>
      <c r="D138" s="1" t="s">
        <v>2766</v>
      </c>
      <c r="E138" s="1" t="s">
        <v>8</v>
      </c>
      <c r="F138" s="1">
        <v>10.18</v>
      </c>
      <c r="G138" s="1" t="s">
        <v>2765</v>
      </c>
      <c r="H138" s="1" t="s">
        <v>2764</v>
      </c>
      <c r="I138" s="1" t="s">
        <v>2763</v>
      </c>
      <c r="J138" s="1" t="s">
        <v>4</v>
      </c>
      <c r="K138" s="1" t="s">
        <v>3</v>
      </c>
      <c r="L138" s="1" t="s">
        <v>2</v>
      </c>
      <c r="M138" s="1">
        <v>54</v>
      </c>
      <c r="N138" s="1">
        <v>1080</v>
      </c>
      <c r="O138" s="1" t="s">
        <v>1</v>
      </c>
      <c r="P138" s="1">
        <v>54</v>
      </c>
    </row>
    <row r="139" spans="1:18" x14ac:dyDescent="0.3">
      <c r="A139" s="1">
        <v>134</v>
      </c>
      <c r="B139" s="1" t="s">
        <v>28</v>
      </c>
      <c r="C139" s="1" t="s">
        <v>2762</v>
      </c>
      <c r="D139" s="1" t="s">
        <v>2761</v>
      </c>
      <c r="E139" s="1" t="s">
        <v>8</v>
      </c>
      <c r="F139" s="1">
        <v>9.6</v>
      </c>
      <c r="G139" s="1" t="s">
        <v>2760</v>
      </c>
      <c r="H139" s="1" t="s">
        <v>2759</v>
      </c>
      <c r="I139" s="1" t="s">
        <v>2758</v>
      </c>
      <c r="J139" s="1" t="s">
        <v>22</v>
      </c>
      <c r="K139" s="1" t="s">
        <v>3</v>
      </c>
      <c r="L139" s="1" t="s">
        <v>2</v>
      </c>
      <c r="M139" s="1">
        <v>54</v>
      </c>
      <c r="N139" s="1">
        <v>1080</v>
      </c>
      <c r="O139" s="1" t="s">
        <v>1</v>
      </c>
      <c r="P139" s="1">
        <v>54</v>
      </c>
    </row>
    <row r="140" spans="1:18" x14ac:dyDescent="0.3">
      <c r="A140" s="1">
        <v>135</v>
      </c>
      <c r="B140" s="1" t="s">
        <v>11</v>
      </c>
      <c r="C140" s="1" t="s">
        <v>2757</v>
      </c>
      <c r="D140" s="1" t="s">
        <v>2756</v>
      </c>
      <c r="E140" s="1" t="s">
        <v>8</v>
      </c>
      <c r="F140" s="1">
        <v>32.9</v>
      </c>
      <c r="G140" s="1" t="s">
        <v>2755</v>
      </c>
      <c r="H140" s="1" t="s">
        <v>2754</v>
      </c>
      <c r="I140" s="1" t="s">
        <v>2753</v>
      </c>
      <c r="J140" s="1" t="s">
        <v>4</v>
      </c>
      <c r="K140" s="1" t="s">
        <v>3</v>
      </c>
      <c r="L140" s="1" t="s">
        <v>2</v>
      </c>
      <c r="M140" s="1">
        <v>54</v>
      </c>
      <c r="N140" s="1">
        <v>1080</v>
      </c>
      <c r="O140" s="1" t="s">
        <v>1</v>
      </c>
      <c r="P140" s="1">
        <v>54</v>
      </c>
    </row>
    <row r="141" spans="1:18" x14ac:dyDescent="0.3">
      <c r="A141" s="1">
        <v>136</v>
      </c>
      <c r="B141" s="1" t="s">
        <v>28</v>
      </c>
      <c r="C141" s="1" t="s">
        <v>2752</v>
      </c>
      <c r="D141" s="1" t="s">
        <v>2751</v>
      </c>
      <c r="E141" s="1" t="s">
        <v>43</v>
      </c>
      <c r="F141" s="1">
        <v>55.9</v>
      </c>
      <c r="G141" s="1" t="s">
        <v>2750</v>
      </c>
      <c r="H141" s="1" t="s">
        <v>1059</v>
      </c>
      <c r="I141" s="1" t="s">
        <v>1058</v>
      </c>
      <c r="J141" s="1" t="s">
        <v>22</v>
      </c>
      <c r="K141" s="1" t="s">
        <v>3</v>
      </c>
      <c r="L141" s="1" t="s">
        <v>2</v>
      </c>
      <c r="M141" s="1">
        <v>248</v>
      </c>
      <c r="N141" s="1">
        <v>3151</v>
      </c>
      <c r="O141" s="1" t="s">
        <v>39</v>
      </c>
      <c r="P141" s="1">
        <v>91</v>
      </c>
      <c r="Q141" s="1" t="s">
        <v>1</v>
      </c>
      <c r="R141" s="1">
        <v>157</v>
      </c>
    </row>
    <row r="142" spans="1:18" x14ac:dyDescent="0.3">
      <c r="A142" s="1">
        <v>137</v>
      </c>
      <c r="B142" s="1" t="s">
        <v>11</v>
      </c>
      <c r="C142" s="1" t="s">
        <v>2749</v>
      </c>
      <c r="D142" s="1" t="s">
        <v>2748</v>
      </c>
      <c r="E142" s="1" t="s">
        <v>43</v>
      </c>
      <c r="F142" s="1">
        <v>43.64</v>
      </c>
      <c r="G142" s="1" t="s">
        <v>2747</v>
      </c>
      <c r="H142" s="1" t="s">
        <v>375</v>
      </c>
      <c r="I142" s="1" t="s">
        <v>374</v>
      </c>
      <c r="J142" s="1" t="s">
        <v>4</v>
      </c>
      <c r="K142" s="1" t="s">
        <v>3</v>
      </c>
      <c r="L142" s="1" t="s">
        <v>2</v>
      </c>
      <c r="M142" s="1">
        <v>184</v>
      </c>
      <c r="N142" s="1">
        <v>3090</v>
      </c>
      <c r="O142" s="1" t="s">
        <v>1</v>
      </c>
      <c r="P142" s="1">
        <v>154</v>
      </c>
      <c r="Q142" s="1" t="s">
        <v>39</v>
      </c>
      <c r="R142" s="1">
        <v>30</v>
      </c>
    </row>
    <row r="143" spans="1:18" x14ac:dyDescent="0.3">
      <c r="A143" s="1">
        <v>138</v>
      </c>
      <c r="B143" s="1" t="s">
        <v>11</v>
      </c>
      <c r="C143" s="1" t="s">
        <v>2746</v>
      </c>
      <c r="D143" s="1" t="s">
        <v>2745</v>
      </c>
      <c r="E143" s="1" t="s">
        <v>43</v>
      </c>
      <c r="F143" s="1">
        <v>35.6</v>
      </c>
      <c r="G143" s="1" t="s">
        <v>2744</v>
      </c>
      <c r="H143" s="1" t="s">
        <v>180</v>
      </c>
      <c r="I143" s="1" t="s">
        <v>179</v>
      </c>
      <c r="J143" s="1" t="s">
        <v>4</v>
      </c>
      <c r="K143" s="1" t="s">
        <v>3</v>
      </c>
      <c r="L143" s="1" t="s">
        <v>2</v>
      </c>
      <c r="M143" s="1">
        <v>220</v>
      </c>
      <c r="N143" s="1">
        <v>2781</v>
      </c>
      <c r="O143" s="1" t="s">
        <v>39</v>
      </c>
      <c r="P143" s="1">
        <v>81</v>
      </c>
      <c r="Q143" s="1" t="s">
        <v>1</v>
      </c>
      <c r="R143" s="1">
        <v>139</v>
      </c>
    </row>
    <row r="144" spans="1:18" x14ac:dyDescent="0.3">
      <c r="A144" s="1">
        <v>139</v>
      </c>
      <c r="B144" s="1" t="s">
        <v>11</v>
      </c>
      <c r="C144" s="1" t="s">
        <v>2743</v>
      </c>
      <c r="D144" s="1" t="s">
        <v>2742</v>
      </c>
      <c r="E144" s="1" t="s">
        <v>8</v>
      </c>
      <c r="F144" s="1">
        <v>18.75</v>
      </c>
      <c r="G144" s="1" t="s">
        <v>2741</v>
      </c>
      <c r="H144" s="1" t="s">
        <v>2740</v>
      </c>
      <c r="I144" s="1" t="s">
        <v>2739</v>
      </c>
      <c r="J144" s="1" t="s">
        <v>4</v>
      </c>
      <c r="K144" s="1" t="s">
        <v>3</v>
      </c>
      <c r="L144" s="1" t="s">
        <v>2</v>
      </c>
      <c r="M144" s="1">
        <v>54</v>
      </c>
      <c r="N144" s="1">
        <v>1080</v>
      </c>
      <c r="O144" s="1" t="s">
        <v>1</v>
      </c>
      <c r="P144" s="1">
        <v>54</v>
      </c>
    </row>
    <row r="145" spans="1:18" x14ac:dyDescent="0.3">
      <c r="A145" s="1">
        <v>140</v>
      </c>
      <c r="B145" s="1" t="s">
        <v>28</v>
      </c>
      <c r="C145" s="1" t="s">
        <v>2738</v>
      </c>
      <c r="D145" s="1" t="s">
        <v>2737</v>
      </c>
      <c r="E145" s="1" t="s">
        <v>8</v>
      </c>
      <c r="F145" s="1">
        <v>7.6</v>
      </c>
      <c r="G145" s="1" t="s">
        <v>2736</v>
      </c>
      <c r="H145" s="1" t="s">
        <v>1182</v>
      </c>
      <c r="I145" s="1" t="s">
        <v>1181</v>
      </c>
      <c r="J145" s="1" t="s">
        <v>22</v>
      </c>
      <c r="K145" s="1" t="s">
        <v>3</v>
      </c>
      <c r="L145" s="1" t="s">
        <v>2</v>
      </c>
      <c r="M145" s="1">
        <v>54</v>
      </c>
      <c r="N145" s="1">
        <v>1080</v>
      </c>
      <c r="O145" s="1" t="s">
        <v>1</v>
      </c>
      <c r="P145" s="1">
        <v>54</v>
      </c>
    </row>
    <row r="146" spans="1:18" x14ac:dyDescent="0.3">
      <c r="A146" s="1">
        <v>141</v>
      </c>
      <c r="B146" s="1" t="s">
        <v>11</v>
      </c>
      <c r="C146" s="1" t="s">
        <v>2735</v>
      </c>
      <c r="D146" s="1" t="s">
        <v>2734</v>
      </c>
      <c r="E146" s="1" t="s">
        <v>8</v>
      </c>
      <c r="F146" s="1">
        <v>18.8</v>
      </c>
      <c r="G146" s="1" t="s">
        <v>2733</v>
      </c>
      <c r="H146" s="1" t="s">
        <v>2181</v>
      </c>
      <c r="I146" s="1" t="s">
        <v>2180</v>
      </c>
      <c r="J146" s="1" t="s">
        <v>4</v>
      </c>
      <c r="K146" s="1" t="s">
        <v>3</v>
      </c>
      <c r="L146" s="1" t="s">
        <v>2</v>
      </c>
      <c r="M146" s="1">
        <v>54</v>
      </c>
      <c r="N146" s="1">
        <v>1080</v>
      </c>
      <c r="O146" s="1" t="s">
        <v>1</v>
      </c>
      <c r="P146" s="1">
        <v>54</v>
      </c>
    </row>
    <row r="147" spans="1:18" x14ac:dyDescent="0.3">
      <c r="A147" s="1">
        <v>142</v>
      </c>
      <c r="B147" s="1" t="s">
        <v>28</v>
      </c>
      <c r="C147" s="1" t="s">
        <v>2732</v>
      </c>
      <c r="D147" s="1" t="s">
        <v>2731</v>
      </c>
      <c r="E147" s="1" t="s">
        <v>43</v>
      </c>
      <c r="F147" s="1">
        <v>50.15</v>
      </c>
      <c r="G147" s="1" t="s">
        <v>2730</v>
      </c>
      <c r="H147" s="1" t="s">
        <v>828</v>
      </c>
      <c r="I147" s="1" t="s">
        <v>827</v>
      </c>
      <c r="J147" s="1" t="s">
        <v>22</v>
      </c>
      <c r="K147" s="1" t="s">
        <v>3</v>
      </c>
      <c r="L147" s="1" t="s">
        <v>2</v>
      </c>
      <c r="M147" s="1">
        <v>248</v>
      </c>
      <c r="N147" s="1">
        <v>3151</v>
      </c>
      <c r="O147" s="1" t="s">
        <v>39</v>
      </c>
      <c r="P147" s="1">
        <v>91</v>
      </c>
      <c r="Q147" s="1" t="s">
        <v>1</v>
      </c>
      <c r="R147" s="1">
        <v>157</v>
      </c>
    </row>
    <row r="148" spans="1:18" x14ac:dyDescent="0.3">
      <c r="A148" s="1">
        <v>143</v>
      </c>
      <c r="B148" s="1" t="s">
        <v>11</v>
      </c>
      <c r="C148" s="1" t="s">
        <v>2729</v>
      </c>
      <c r="D148" s="1" t="s">
        <v>2728</v>
      </c>
      <c r="E148" s="1" t="s">
        <v>8</v>
      </c>
      <c r="F148" s="1">
        <v>14.5</v>
      </c>
      <c r="G148" s="1" t="s">
        <v>2727</v>
      </c>
      <c r="H148" s="1" t="s">
        <v>2726</v>
      </c>
      <c r="I148" s="1" t="s">
        <v>2725</v>
      </c>
      <c r="J148" s="1" t="s">
        <v>4</v>
      </c>
      <c r="K148" s="1" t="s">
        <v>3</v>
      </c>
      <c r="L148" s="1" t="s">
        <v>2</v>
      </c>
      <c r="M148" s="1">
        <v>54</v>
      </c>
      <c r="N148" s="1">
        <v>1080</v>
      </c>
      <c r="O148" s="1" t="s">
        <v>1</v>
      </c>
      <c r="P148" s="1">
        <v>54</v>
      </c>
    </row>
    <row r="149" spans="1:18" x14ac:dyDescent="0.3">
      <c r="A149" s="1">
        <v>144</v>
      </c>
      <c r="B149" s="1" t="s">
        <v>28</v>
      </c>
      <c r="C149" s="1" t="s">
        <v>2724</v>
      </c>
      <c r="D149" s="1" t="s">
        <v>2723</v>
      </c>
      <c r="E149" s="1" t="s">
        <v>43</v>
      </c>
      <c r="F149" s="1">
        <v>56.5</v>
      </c>
      <c r="G149" s="1" t="s">
        <v>2722</v>
      </c>
      <c r="H149" s="1" t="s">
        <v>2374</v>
      </c>
      <c r="I149" s="1" t="s">
        <v>2373</v>
      </c>
      <c r="J149" s="1" t="s">
        <v>22</v>
      </c>
      <c r="K149" s="1" t="s">
        <v>3</v>
      </c>
      <c r="L149" s="1" t="s">
        <v>2</v>
      </c>
      <c r="M149" s="1">
        <v>265</v>
      </c>
      <c r="N149" s="1">
        <v>3167</v>
      </c>
      <c r="O149" s="1" t="s">
        <v>39</v>
      </c>
      <c r="P149" s="1">
        <v>107</v>
      </c>
      <c r="Q149" s="1" t="s">
        <v>1</v>
      </c>
      <c r="R149" s="1">
        <v>158</v>
      </c>
    </row>
    <row r="150" spans="1:18" x14ac:dyDescent="0.3">
      <c r="A150" s="1">
        <v>145</v>
      </c>
      <c r="B150" s="1" t="s">
        <v>28</v>
      </c>
      <c r="C150" s="1" t="s">
        <v>2721</v>
      </c>
      <c r="D150" s="1" t="s">
        <v>2720</v>
      </c>
      <c r="E150" s="1" t="s">
        <v>8</v>
      </c>
      <c r="F150" s="1">
        <v>28.3</v>
      </c>
      <c r="G150" s="1" t="s">
        <v>2719</v>
      </c>
      <c r="H150" s="1" t="s">
        <v>2718</v>
      </c>
      <c r="I150" s="1" t="s">
        <v>2717</v>
      </c>
      <c r="J150" s="1" t="s">
        <v>22</v>
      </c>
      <c r="K150" s="1" t="s">
        <v>3</v>
      </c>
      <c r="L150" s="1" t="s">
        <v>2</v>
      </c>
      <c r="M150" s="1">
        <v>54</v>
      </c>
      <c r="N150" s="1">
        <v>1080</v>
      </c>
      <c r="O150" s="1" t="s">
        <v>1</v>
      </c>
      <c r="P150" s="1">
        <v>54</v>
      </c>
    </row>
    <row r="151" spans="1:18" x14ac:dyDescent="0.3">
      <c r="A151" s="1">
        <v>146</v>
      </c>
      <c r="B151" s="1" t="s">
        <v>11</v>
      </c>
      <c r="C151" s="1" t="s">
        <v>2716</v>
      </c>
      <c r="D151" s="1" t="s">
        <v>2715</v>
      </c>
      <c r="E151" s="1" t="s">
        <v>8</v>
      </c>
      <c r="F151" s="1">
        <v>11.5</v>
      </c>
      <c r="G151" s="1" t="s">
        <v>2714</v>
      </c>
      <c r="H151" s="1" t="s">
        <v>2713</v>
      </c>
      <c r="I151" s="1" t="s">
        <v>2712</v>
      </c>
      <c r="J151" s="1" t="s">
        <v>4</v>
      </c>
      <c r="K151" s="1" t="s">
        <v>3</v>
      </c>
      <c r="L151" s="1" t="s">
        <v>2</v>
      </c>
      <c r="M151" s="1">
        <v>54</v>
      </c>
      <c r="N151" s="1">
        <v>1080</v>
      </c>
      <c r="O151" s="1" t="s">
        <v>1</v>
      </c>
      <c r="P151" s="1">
        <v>54</v>
      </c>
    </row>
    <row r="152" spans="1:18" x14ac:dyDescent="0.3">
      <c r="A152" s="1">
        <v>147</v>
      </c>
      <c r="B152" s="1" t="s">
        <v>28</v>
      </c>
      <c r="C152" s="1" t="s">
        <v>2711</v>
      </c>
      <c r="D152" s="1" t="s">
        <v>2710</v>
      </c>
      <c r="E152" s="1" t="s">
        <v>8</v>
      </c>
      <c r="F152" s="1">
        <v>27.35</v>
      </c>
      <c r="G152" s="1" t="s">
        <v>2709</v>
      </c>
      <c r="H152" s="1" t="s">
        <v>57</v>
      </c>
      <c r="I152" s="1" t="s">
        <v>56</v>
      </c>
      <c r="J152" s="1" t="s">
        <v>22</v>
      </c>
      <c r="K152" s="1" t="s">
        <v>3</v>
      </c>
      <c r="L152" s="1" t="s">
        <v>2</v>
      </c>
      <c r="M152" s="1">
        <v>54</v>
      </c>
      <c r="N152" s="1">
        <v>1080</v>
      </c>
      <c r="O152" s="1" t="s">
        <v>1</v>
      </c>
      <c r="P152" s="1">
        <v>54</v>
      </c>
    </row>
    <row r="153" spans="1:18" x14ac:dyDescent="0.3">
      <c r="A153" s="1">
        <v>148</v>
      </c>
      <c r="B153" s="1" t="s">
        <v>11</v>
      </c>
      <c r="C153" s="1" t="s">
        <v>2708</v>
      </c>
      <c r="D153" s="1" t="s">
        <v>2707</v>
      </c>
      <c r="E153" s="1" t="s">
        <v>8</v>
      </c>
      <c r="F153" s="1">
        <v>23.8</v>
      </c>
      <c r="G153" s="1" t="s">
        <v>2706</v>
      </c>
      <c r="H153" s="1" t="s">
        <v>1269</v>
      </c>
      <c r="I153" s="1" t="s">
        <v>1268</v>
      </c>
      <c r="J153" s="1" t="s">
        <v>4</v>
      </c>
      <c r="K153" s="1" t="s">
        <v>3</v>
      </c>
      <c r="L153" s="1" t="s">
        <v>2</v>
      </c>
      <c r="M153" s="1">
        <v>54</v>
      </c>
      <c r="N153" s="1">
        <v>1080</v>
      </c>
      <c r="O153" s="1" t="s">
        <v>1</v>
      </c>
      <c r="P153" s="1">
        <v>54</v>
      </c>
    </row>
    <row r="154" spans="1:18" x14ac:dyDescent="0.3">
      <c r="A154" s="1">
        <v>149</v>
      </c>
      <c r="B154" s="1" t="s">
        <v>11</v>
      </c>
      <c r="C154" s="1" t="s">
        <v>2705</v>
      </c>
      <c r="D154" s="1" t="s">
        <v>2704</v>
      </c>
      <c r="E154" s="1" t="s">
        <v>8</v>
      </c>
      <c r="F154" s="1">
        <v>16.899999999999999</v>
      </c>
      <c r="G154" s="1" t="s">
        <v>2703</v>
      </c>
      <c r="H154" s="1" t="s">
        <v>2702</v>
      </c>
      <c r="I154" s="1" t="s">
        <v>2701</v>
      </c>
      <c r="J154" s="1" t="s">
        <v>4</v>
      </c>
      <c r="K154" s="1" t="s">
        <v>3</v>
      </c>
      <c r="L154" s="1" t="s">
        <v>2</v>
      </c>
      <c r="M154" s="1">
        <v>54</v>
      </c>
      <c r="N154" s="1">
        <v>1080</v>
      </c>
      <c r="O154" s="1" t="s">
        <v>1</v>
      </c>
      <c r="P154" s="1">
        <v>54</v>
      </c>
    </row>
    <row r="155" spans="1:18" x14ac:dyDescent="0.3">
      <c r="A155" s="1">
        <v>150</v>
      </c>
      <c r="B155" s="1" t="s">
        <v>28</v>
      </c>
      <c r="C155" s="1" t="s">
        <v>2700</v>
      </c>
      <c r="D155" s="1" t="s">
        <v>2699</v>
      </c>
      <c r="E155" s="1" t="s">
        <v>8</v>
      </c>
      <c r="F155" s="1">
        <v>6.53</v>
      </c>
      <c r="G155" s="1" t="s">
        <v>2698</v>
      </c>
      <c r="H155" s="1" t="s">
        <v>2697</v>
      </c>
      <c r="I155" s="1" t="s">
        <v>2696</v>
      </c>
      <c r="J155" s="1" t="s">
        <v>22</v>
      </c>
      <c r="K155" s="1" t="s">
        <v>3</v>
      </c>
      <c r="L155" s="1" t="s">
        <v>2</v>
      </c>
      <c r="M155" s="1">
        <v>54</v>
      </c>
      <c r="N155" s="1">
        <v>1080</v>
      </c>
      <c r="O155" s="1" t="s">
        <v>1</v>
      </c>
      <c r="P155" s="1">
        <v>54</v>
      </c>
    </row>
    <row r="156" spans="1:18" x14ac:dyDescent="0.3">
      <c r="A156" s="1">
        <v>151</v>
      </c>
      <c r="B156" s="1" t="s">
        <v>11</v>
      </c>
      <c r="C156" s="1" t="s">
        <v>2695</v>
      </c>
      <c r="D156" s="1" t="s">
        <v>2694</v>
      </c>
      <c r="E156" s="1" t="s">
        <v>8</v>
      </c>
      <c r="F156" s="1">
        <v>14.65</v>
      </c>
      <c r="G156" s="1" t="s">
        <v>2693</v>
      </c>
      <c r="H156" s="1" t="s">
        <v>2211</v>
      </c>
      <c r="I156" s="1" t="s">
        <v>2210</v>
      </c>
      <c r="J156" s="1" t="s">
        <v>4</v>
      </c>
      <c r="K156" s="1" t="s">
        <v>3</v>
      </c>
      <c r="L156" s="1" t="s">
        <v>2</v>
      </c>
      <c r="M156" s="1">
        <v>54</v>
      </c>
      <c r="N156" s="1">
        <v>1080</v>
      </c>
      <c r="O156" s="1" t="s">
        <v>1</v>
      </c>
      <c r="P156" s="1">
        <v>54</v>
      </c>
    </row>
    <row r="157" spans="1:18" x14ac:dyDescent="0.3">
      <c r="A157" s="1">
        <v>152</v>
      </c>
      <c r="B157" s="1" t="s">
        <v>28</v>
      </c>
      <c r="C157" s="1" t="s">
        <v>2692</v>
      </c>
      <c r="D157" s="1" t="s">
        <v>2691</v>
      </c>
      <c r="E157" s="1" t="s">
        <v>43</v>
      </c>
      <c r="F157" s="1">
        <v>49.8</v>
      </c>
      <c r="G157" s="1" t="s">
        <v>2690</v>
      </c>
      <c r="H157" s="1" t="s">
        <v>2689</v>
      </c>
      <c r="I157" s="1" t="s">
        <v>2688</v>
      </c>
      <c r="J157" s="1" t="s">
        <v>22</v>
      </c>
      <c r="K157" s="1" t="s">
        <v>3</v>
      </c>
      <c r="L157" s="1" t="s">
        <v>2</v>
      </c>
      <c r="M157" s="1">
        <v>217</v>
      </c>
      <c r="N157" s="1">
        <v>3121</v>
      </c>
      <c r="O157" s="1" t="s">
        <v>39</v>
      </c>
      <c r="P157" s="1">
        <v>61</v>
      </c>
      <c r="Q157" s="1" t="s">
        <v>1</v>
      </c>
      <c r="R157" s="1">
        <v>156</v>
      </c>
    </row>
    <row r="158" spans="1:18" x14ac:dyDescent="0.3">
      <c r="A158" s="1">
        <v>153</v>
      </c>
      <c r="B158" s="1" t="s">
        <v>11</v>
      </c>
      <c r="C158" s="1" t="s">
        <v>2687</v>
      </c>
      <c r="D158" s="1" t="s">
        <v>2686</v>
      </c>
      <c r="E158" s="1" t="s">
        <v>8</v>
      </c>
      <c r="F158" s="1">
        <v>29.1</v>
      </c>
      <c r="G158" s="1" t="s">
        <v>2685</v>
      </c>
      <c r="H158" s="1" t="s">
        <v>2684</v>
      </c>
      <c r="I158" s="1" t="s">
        <v>2683</v>
      </c>
      <c r="J158" s="1" t="s">
        <v>4</v>
      </c>
      <c r="K158" s="1" t="s">
        <v>3</v>
      </c>
      <c r="L158" s="1" t="s">
        <v>2</v>
      </c>
      <c r="M158" s="1">
        <v>54</v>
      </c>
      <c r="N158" s="1">
        <v>1080</v>
      </c>
      <c r="O158" s="1" t="s">
        <v>1</v>
      </c>
      <c r="P158" s="1">
        <v>54</v>
      </c>
    </row>
    <row r="159" spans="1:18" x14ac:dyDescent="0.3">
      <c r="A159" s="1">
        <v>154</v>
      </c>
      <c r="B159" s="1" t="s">
        <v>28</v>
      </c>
      <c r="C159" s="1" t="s">
        <v>2682</v>
      </c>
      <c r="D159" s="1" t="s">
        <v>2681</v>
      </c>
      <c r="E159" s="1" t="s">
        <v>43</v>
      </c>
      <c r="F159" s="1">
        <v>44.95</v>
      </c>
      <c r="G159" s="1" t="s">
        <v>2680</v>
      </c>
      <c r="H159" s="1" t="s">
        <v>2679</v>
      </c>
      <c r="I159" s="1" t="s">
        <v>2678</v>
      </c>
      <c r="J159" s="1" t="s">
        <v>22</v>
      </c>
      <c r="K159" s="1" t="s">
        <v>3</v>
      </c>
      <c r="L159" s="1" t="s">
        <v>2</v>
      </c>
      <c r="M159" s="1">
        <v>217</v>
      </c>
      <c r="N159" s="1">
        <v>3121</v>
      </c>
      <c r="O159" s="1" t="s">
        <v>1</v>
      </c>
      <c r="P159" s="1">
        <v>156</v>
      </c>
      <c r="Q159" s="1" t="s">
        <v>39</v>
      </c>
      <c r="R159" s="1">
        <v>61</v>
      </c>
    </row>
    <row r="160" spans="1:18" x14ac:dyDescent="0.3">
      <c r="A160" s="1">
        <v>155</v>
      </c>
      <c r="B160" s="1" t="s">
        <v>11</v>
      </c>
      <c r="C160" s="1" t="s">
        <v>2677</v>
      </c>
      <c r="D160" s="1" t="s">
        <v>2676</v>
      </c>
      <c r="E160" s="1" t="s">
        <v>8</v>
      </c>
      <c r="F160" s="1">
        <v>15.6</v>
      </c>
      <c r="G160" s="1" t="s">
        <v>2675</v>
      </c>
      <c r="H160" s="1" t="s">
        <v>2674</v>
      </c>
      <c r="I160" s="1" t="s">
        <v>2673</v>
      </c>
      <c r="J160" s="1" t="s">
        <v>4</v>
      </c>
      <c r="K160" s="1" t="s">
        <v>3</v>
      </c>
      <c r="L160" s="1" t="s">
        <v>2</v>
      </c>
      <c r="M160" s="1">
        <v>54</v>
      </c>
      <c r="N160" s="1">
        <v>1080</v>
      </c>
      <c r="O160" s="1" t="s">
        <v>1</v>
      </c>
      <c r="P160" s="1">
        <v>54</v>
      </c>
    </row>
    <row r="161" spans="1:18" x14ac:dyDescent="0.3">
      <c r="A161" s="1">
        <v>156</v>
      </c>
      <c r="B161" s="1" t="s">
        <v>28</v>
      </c>
      <c r="C161" s="1" t="s">
        <v>2672</v>
      </c>
      <c r="D161" s="1" t="s">
        <v>2671</v>
      </c>
      <c r="E161" s="1" t="s">
        <v>43</v>
      </c>
      <c r="F161" s="1">
        <v>29.5</v>
      </c>
      <c r="G161" s="1" t="s">
        <v>2670</v>
      </c>
      <c r="H161" s="1" t="s">
        <v>2669</v>
      </c>
      <c r="I161" s="1" t="s">
        <v>2668</v>
      </c>
      <c r="J161" s="1" t="s">
        <v>22</v>
      </c>
      <c r="K161" s="1" t="s">
        <v>3</v>
      </c>
      <c r="L161" s="1" t="s">
        <v>2</v>
      </c>
      <c r="M161" s="1">
        <v>200</v>
      </c>
      <c r="N161" s="1">
        <v>2762</v>
      </c>
      <c r="O161" s="1" t="s">
        <v>39</v>
      </c>
      <c r="P161" s="1">
        <v>62</v>
      </c>
      <c r="Q161" s="1" t="s">
        <v>1</v>
      </c>
      <c r="R161" s="1">
        <v>138</v>
      </c>
    </row>
    <row r="162" spans="1:18" x14ac:dyDescent="0.3">
      <c r="A162" s="1">
        <v>157</v>
      </c>
      <c r="B162" s="1" t="s">
        <v>11</v>
      </c>
      <c r="C162" s="1" t="s">
        <v>2667</v>
      </c>
      <c r="D162" s="1" t="s">
        <v>2666</v>
      </c>
      <c r="E162" s="1" t="s">
        <v>8</v>
      </c>
      <c r="F162" s="1">
        <v>15.11</v>
      </c>
      <c r="G162" s="1" t="s">
        <v>2665</v>
      </c>
      <c r="H162" s="1" t="s">
        <v>2664</v>
      </c>
      <c r="I162" s="1" t="s">
        <v>2663</v>
      </c>
      <c r="J162" s="1" t="s">
        <v>4</v>
      </c>
      <c r="K162" s="1" t="s">
        <v>3</v>
      </c>
      <c r="L162" s="1" t="s">
        <v>2</v>
      </c>
      <c r="M162" s="1">
        <v>54</v>
      </c>
      <c r="N162" s="1">
        <v>1080</v>
      </c>
      <c r="O162" s="1" t="s">
        <v>1</v>
      </c>
      <c r="P162" s="1">
        <v>54</v>
      </c>
    </row>
    <row r="163" spans="1:18" x14ac:dyDescent="0.3">
      <c r="A163" s="1">
        <v>158</v>
      </c>
      <c r="B163" s="1" t="s">
        <v>28</v>
      </c>
      <c r="C163" s="1" t="s">
        <v>2662</v>
      </c>
      <c r="D163" s="1" t="s">
        <v>2661</v>
      </c>
      <c r="E163" s="1" t="s">
        <v>8</v>
      </c>
      <c r="F163" s="1">
        <v>26.75</v>
      </c>
      <c r="G163" s="1" t="s">
        <v>2660</v>
      </c>
      <c r="H163" s="1" t="s">
        <v>2659</v>
      </c>
      <c r="I163" s="1" t="s">
        <v>2658</v>
      </c>
      <c r="J163" s="1" t="s">
        <v>22</v>
      </c>
      <c r="K163" s="1" t="s">
        <v>3</v>
      </c>
      <c r="L163" s="1" t="s">
        <v>2</v>
      </c>
      <c r="M163" s="1">
        <v>54</v>
      </c>
      <c r="N163" s="1">
        <v>1080</v>
      </c>
      <c r="O163" s="1" t="s">
        <v>1</v>
      </c>
      <c r="P163" s="1">
        <v>54</v>
      </c>
    </row>
    <row r="164" spans="1:18" x14ac:dyDescent="0.3">
      <c r="A164" s="1">
        <v>159</v>
      </c>
      <c r="B164" s="1" t="s">
        <v>11</v>
      </c>
      <c r="C164" s="1" t="s">
        <v>2657</v>
      </c>
      <c r="D164" s="1" t="s">
        <v>2656</v>
      </c>
      <c r="E164" s="1" t="s">
        <v>8</v>
      </c>
      <c r="F164" s="1">
        <v>7.43</v>
      </c>
      <c r="G164" s="1" t="s">
        <v>2655</v>
      </c>
      <c r="H164" s="1" t="s">
        <v>2654</v>
      </c>
      <c r="I164" s="1" t="s">
        <v>2653</v>
      </c>
      <c r="J164" s="1" t="s">
        <v>4</v>
      </c>
      <c r="K164" s="1" t="s">
        <v>3</v>
      </c>
      <c r="L164" s="1" t="s">
        <v>2</v>
      </c>
      <c r="M164" s="1">
        <v>54</v>
      </c>
      <c r="N164" s="1">
        <v>1080</v>
      </c>
      <c r="O164" s="1" t="s">
        <v>1</v>
      </c>
      <c r="P164" s="1">
        <v>54</v>
      </c>
    </row>
    <row r="165" spans="1:18" x14ac:dyDescent="0.3">
      <c r="A165" s="1">
        <v>160</v>
      </c>
      <c r="B165" s="1" t="s">
        <v>11</v>
      </c>
      <c r="C165" s="1" t="s">
        <v>2652</v>
      </c>
      <c r="D165" s="1" t="s">
        <v>2651</v>
      </c>
      <c r="E165" s="1" t="s">
        <v>8</v>
      </c>
      <c r="F165" s="1">
        <v>11.06</v>
      </c>
      <c r="G165" s="1" t="s">
        <v>2650</v>
      </c>
      <c r="H165" s="1" t="s">
        <v>2649</v>
      </c>
      <c r="I165" s="1" t="s">
        <v>2648</v>
      </c>
      <c r="J165" s="1" t="s">
        <v>4</v>
      </c>
      <c r="K165" s="1" t="s">
        <v>3</v>
      </c>
      <c r="L165" s="1" t="s">
        <v>2</v>
      </c>
      <c r="M165" s="1">
        <v>54</v>
      </c>
      <c r="N165" s="1">
        <v>1080</v>
      </c>
      <c r="O165" s="1" t="s">
        <v>1</v>
      </c>
      <c r="P165" s="1">
        <v>54</v>
      </c>
    </row>
    <row r="166" spans="1:18" x14ac:dyDescent="0.3">
      <c r="A166" s="1">
        <v>161</v>
      </c>
      <c r="B166" s="1" t="s">
        <v>11</v>
      </c>
      <c r="C166" s="1" t="s">
        <v>2647</v>
      </c>
      <c r="D166" s="1" t="s">
        <v>2646</v>
      </c>
      <c r="E166" s="1" t="s">
        <v>8</v>
      </c>
      <c r="F166" s="1">
        <v>14.4</v>
      </c>
      <c r="G166" s="1" t="s">
        <v>2645</v>
      </c>
      <c r="H166" s="1" t="s">
        <v>2211</v>
      </c>
      <c r="I166" s="1" t="s">
        <v>2210</v>
      </c>
      <c r="J166" s="1" t="s">
        <v>4</v>
      </c>
      <c r="K166" s="1" t="s">
        <v>3</v>
      </c>
      <c r="L166" s="1" t="s">
        <v>2</v>
      </c>
      <c r="M166" s="1">
        <v>54</v>
      </c>
      <c r="N166" s="1">
        <v>1080</v>
      </c>
      <c r="O166" s="1" t="s">
        <v>1</v>
      </c>
      <c r="P166" s="1">
        <v>54</v>
      </c>
    </row>
    <row r="167" spans="1:18" x14ac:dyDescent="0.3">
      <c r="A167" s="1">
        <v>162</v>
      </c>
      <c r="B167" s="1" t="s">
        <v>28</v>
      </c>
      <c r="C167" s="1" t="s">
        <v>2644</v>
      </c>
      <c r="D167" s="1" t="s">
        <v>2643</v>
      </c>
      <c r="E167" s="1" t="s">
        <v>8</v>
      </c>
      <c r="F167" s="1">
        <v>22.15</v>
      </c>
      <c r="G167" s="1" t="s">
        <v>2642</v>
      </c>
      <c r="H167" s="1" t="s">
        <v>2641</v>
      </c>
      <c r="I167" s="1" t="s">
        <v>2640</v>
      </c>
      <c r="J167" s="1" t="s">
        <v>22</v>
      </c>
      <c r="K167" s="1" t="s">
        <v>3</v>
      </c>
      <c r="L167" s="1" t="s">
        <v>2</v>
      </c>
      <c r="M167" s="1">
        <v>54</v>
      </c>
      <c r="N167" s="1">
        <v>1080</v>
      </c>
      <c r="O167" s="1" t="s">
        <v>1</v>
      </c>
      <c r="P167" s="1">
        <v>54</v>
      </c>
    </row>
    <row r="168" spans="1:18" x14ac:dyDescent="0.3">
      <c r="A168" s="1">
        <v>163</v>
      </c>
      <c r="B168" s="1" t="s">
        <v>11</v>
      </c>
      <c r="C168" s="1" t="s">
        <v>2639</v>
      </c>
      <c r="D168" s="1" t="s">
        <v>2638</v>
      </c>
      <c r="E168" s="1" t="s">
        <v>8</v>
      </c>
      <c r="F168" s="1">
        <v>18.7</v>
      </c>
      <c r="G168" s="1" t="s">
        <v>2637</v>
      </c>
      <c r="H168" s="1" t="s">
        <v>880</v>
      </c>
      <c r="I168" s="1" t="s">
        <v>879</v>
      </c>
      <c r="J168" s="1" t="s">
        <v>4</v>
      </c>
      <c r="K168" s="1" t="s">
        <v>3</v>
      </c>
      <c r="L168" s="1" t="s">
        <v>2</v>
      </c>
      <c r="M168" s="1">
        <v>54</v>
      </c>
      <c r="N168" s="1">
        <v>1080</v>
      </c>
      <c r="O168" s="1" t="s">
        <v>1</v>
      </c>
      <c r="P168" s="1">
        <v>54</v>
      </c>
    </row>
    <row r="169" spans="1:18" x14ac:dyDescent="0.3">
      <c r="A169" s="1">
        <v>164</v>
      </c>
      <c r="B169" s="1" t="s">
        <v>28</v>
      </c>
      <c r="C169" s="1" t="s">
        <v>2636</v>
      </c>
      <c r="D169" s="1" t="s">
        <v>2635</v>
      </c>
      <c r="E169" s="1" t="s">
        <v>8</v>
      </c>
      <c r="F169" s="1">
        <v>18.55</v>
      </c>
      <c r="G169" s="1" t="s">
        <v>2634</v>
      </c>
      <c r="H169" s="1" t="s">
        <v>1684</v>
      </c>
      <c r="I169" s="1" t="s">
        <v>1683</v>
      </c>
      <c r="J169" s="1" t="s">
        <v>22</v>
      </c>
      <c r="K169" s="1" t="s">
        <v>3</v>
      </c>
      <c r="L169" s="1" t="s">
        <v>2</v>
      </c>
      <c r="M169" s="1">
        <v>54</v>
      </c>
      <c r="N169" s="1">
        <v>1080</v>
      </c>
      <c r="O169" s="1" t="s">
        <v>1</v>
      </c>
      <c r="P169" s="1">
        <v>54</v>
      </c>
    </row>
    <row r="170" spans="1:18" x14ac:dyDescent="0.3">
      <c r="A170" s="1">
        <v>165</v>
      </c>
      <c r="B170" s="1" t="s">
        <v>11</v>
      </c>
      <c r="C170" s="1" t="s">
        <v>2633</v>
      </c>
      <c r="D170" s="1" t="s">
        <v>2632</v>
      </c>
      <c r="E170" s="1" t="s">
        <v>8</v>
      </c>
      <c r="F170" s="1">
        <v>18.899999999999999</v>
      </c>
      <c r="G170" s="1" t="s">
        <v>2631</v>
      </c>
      <c r="H170" s="1" t="s">
        <v>2037</v>
      </c>
      <c r="I170" s="1" t="s">
        <v>2036</v>
      </c>
      <c r="J170" s="1" t="s">
        <v>4</v>
      </c>
      <c r="K170" s="1" t="s">
        <v>3</v>
      </c>
      <c r="L170" s="1" t="s">
        <v>2</v>
      </c>
      <c r="M170" s="1">
        <v>54</v>
      </c>
      <c r="N170" s="1">
        <v>1080</v>
      </c>
      <c r="O170" s="1" t="s">
        <v>1</v>
      </c>
      <c r="P170" s="1">
        <v>54</v>
      </c>
    </row>
    <row r="171" spans="1:18" x14ac:dyDescent="0.3">
      <c r="A171" s="1">
        <v>166</v>
      </c>
      <c r="B171" s="1" t="s">
        <v>28</v>
      </c>
      <c r="C171" s="1" t="s">
        <v>2630</v>
      </c>
      <c r="D171" s="1" t="s">
        <v>2629</v>
      </c>
      <c r="E171" s="1" t="s">
        <v>8</v>
      </c>
      <c r="F171" s="1">
        <v>15.45</v>
      </c>
      <c r="G171" s="1" t="s">
        <v>2628</v>
      </c>
      <c r="H171" s="1" t="s">
        <v>2627</v>
      </c>
      <c r="I171" s="1" t="s">
        <v>2626</v>
      </c>
      <c r="J171" s="1" t="s">
        <v>22</v>
      </c>
      <c r="K171" s="1" t="s">
        <v>3</v>
      </c>
      <c r="L171" s="1" t="s">
        <v>2</v>
      </c>
      <c r="M171" s="1">
        <v>54</v>
      </c>
      <c r="N171" s="1">
        <v>1080</v>
      </c>
      <c r="O171" s="1" t="s">
        <v>1</v>
      </c>
      <c r="P171" s="1">
        <v>54</v>
      </c>
    </row>
    <row r="172" spans="1:18" x14ac:dyDescent="0.3">
      <c r="A172" s="1">
        <v>167</v>
      </c>
      <c r="B172" s="1" t="s">
        <v>28</v>
      </c>
      <c r="C172" s="1" t="s">
        <v>2625</v>
      </c>
      <c r="D172" s="1" t="s">
        <v>2624</v>
      </c>
      <c r="E172" s="1" t="s">
        <v>8</v>
      </c>
      <c r="F172" s="1">
        <v>21.9</v>
      </c>
      <c r="G172" s="1" t="s">
        <v>2623</v>
      </c>
      <c r="H172" s="1" t="s">
        <v>2144</v>
      </c>
      <c r="I172" s="1" t="s">
        <v>2143</v>
      </c>
      <c r="J172" s="1" t="s">
        <v>22</v>
      </c>
      <c r="K172" s="1" t="s">
        <v>3</v>
      </c>
      <c r="L172" s="1" t="s">
        <v>2</v>
      </c>
      <c r="M172" s="1">
        <v>54</v>
      </c>
      <c r="N172" s="1">
        <v>1080</v>
      </c>
      <c r="O172" s="1" t="s">
        <v>1</v>
      </c>
      <c r="P172" s="1">
        <v>54</v>
      </c>
    </row>
    <row r="173" spans="1:18" x14ac:dyDescent="0.3">
      <c r="A173" s="1">
        <v>168</v>
      </c>
      <c r="B173" s="1" t="s">
        <v>11</v>
      </c>
      <c r="C173" s="1" t="s">
        <v>2622</v>
      </c>
      <c r="D173" s="1" t="s">
        <v>2621</v>
      </c>
      <c r="E173" s="1" t="s">
        <v>8</v>
      </c>
      <c r="F173" s="1">
        <v>18.09</v>
      </c>
      <c r="G173" s="1" t="s">
        <v>2620</v>
      </c>
      <c r="H173" s="1" t="s">
        <v>2619</v>
      </c>
      <c r="I173" s="1" t="s">
        <v>2618</v>
      </c>
      <c r="J173" s="1" t="s">
        <v>4</v>
      </c>
      <c r="K173" s="1" t="s">
        <v>3</v>
      </c>
      <c r="L173" s="1" t="s">
        <v>2</v>
      </c>
      <c r="M173" s="1">
        <v>54</v>
      </c>
      <c r="N173" s="1">
        <v>1080</v>
      </c>
      <c r="O173" s="1" t="s">
        <v>1</v>
      </c>
      <c r="P173" s="1">
        <v>54</v>
      </c>
    </row>
    <row r="174" spans="1:18" x14ac:dyDescent="0.3">
      <c r="A174" s="1">
        <v>169</v>
      </c>
      <c r="B174" s="1" t="s">
        <v>28</v>
      </c>
      <c r="C174" s="1" t="s">
        <v>2617</v>
      </c>
      <c r="D174" s="1" t="s">
        <v>2616</v>
      </c>
      <c r="E174" s="1" t="s">
        <v>43</v>
      </c>
      <c r="F174" s="1">
        <v>56.15</v>
      </c>
      <c r="G174" s="1" t="s">
        <v>2615</v>
      </c>
      <c r="H174" s="1" t="s">
        <v>1284</v>
      </c>
      <c r="I174" s="1" t="s">
        <v>1283</v>
      </c>
      <c r="J174" s="1" t="s">
        <v>22</v>
      </c>
      <c r="K174" s="1" t="s">
        <v>3</v>
      </c>
      <c r="L174" s="1" t="s">
        <v>2</v>
      </c>
      <c r="M174" s="1">
        <v>184</v>
      </c>
      <c r="N174" s="1">
        <v>3090</v>
      </c>
      <c r="O174" s="1" t="s">
        <v>1</v>
      </c>
      <c r="P174" s="1">
        <v>154</v>
      </c>
      <c r="Q174" s="1" t="s">
        <v>39</v>
      </c>
      <c r="R174" s="1">
        <v>30</v>
      </c>
    </row>
    <row r="175" spans="1:18" x14ac:dyDescent="0.3">
      <c r="A175" s="1">
        <v>170</v>
      </c>
      <c r="B175" s="1" t="s">
        <v>28</v>
      </c>
      <c r="C175" s="1" t="s">
        <v>2614</v>
      </c>
      <c r="D175" s="1" t="s">
        <v>2613</v>
      </c>
      <c r="E175" s="1" t="s">
        <v>43</v>
      </c>
      <c r="F175" s="1">
        <v>14.7</v>
      </c>
      <c r="G175" s="1" t="s">
        <v>2612</v>
      </c>
      <c r="H175" s="1" t="s">
        <v>1595</v>
      </c>
      <c r="I175" s="1" t="s">
        <v>1594</v>
      </c>
      <c r="J175" s="1" t="s">
        <v>22</v>
      </c>
      <c r="K175" s="1" t="s">
        <v>3</v>
      </c>
      <c r="L175" s="1" t="s">
        <v>2</v>
      </c>
      <c r="M175" s="1">
        <v>226</v>
      </c>
      <c r="N175" s="1">
        <v>3130</v>
      </c>
      <c r="O175" s="1" t="s">
        <v>39</v>
      </c>
      <c r="P175" s="1">
        <v>70</v>
      </c>
      <c r="Q175" s="1" t="s">
        <v>1</v>
      </c>
      <c r="R175" s="1">
        <v>156</v>
      </c>
    </row>
    <row r="176" spans="1:18" x14ac:dyDescent="0.3">
      <c r="A176" s="1">
        <v>171</v>
      </c>
      <c r="B176" s="1" t="s">
        <v>11</v>
      </c>
      <c r="C176" s="1" t="s">
        <v>2611</v>
      </c>
      <c r="D176" s="1" t="s">
        <v>2610</v>
      </c>
      <c r="E176" s="1" t="s">
        <v>8</v>
      </c>
      <c r="F176" s="1">
        <v>10.050000000000001</v>
      </c>
      <c r="G176" s="1" t="s">
        <v>2609</v>
      </c>
      <c r="H176" s="1" t="s">
        <v>2608</v>
      </c>
      <c r="I176" s="1" t="s">
        <v>2607</v>
      </c>
      <c r="J176" s="1" t="s">
        <v>4</v>
      </c>
      <c r="K176" s="1" t="s">
        <v>3</v>
      </c>
      <c r="L176" s="1" t="s">
        <v>2</v>
      </c>
      <c r="M176" s="1">
        <v>54</v>
      </c>
      <c r="N176" s="1">
        <v>1080</v>
      </c>
      <c r="O176" s="1" t="s">
        <v>1</v>
      </c>
      <c r="P176" s="1">
        <v>54</v>
      </c>
    </row>
    <row r="177" spans="1:18" x14ac:dyDescent="0.3">
      <c r="A177" s="1">
        <v>172</v>
      </c>
      <c r="B177" s="1" t="s">
        <v>28</v>
      </c>
      <c r="C177" s="1" t="s">
        <v>2606</v>
      </c>
      <c r="D177" s="1" t="s">
        <v>2605</v>
      </c>
      <c r="E177" s="1" t="s">
        <v>8</v>
      </c>
      <c r="F177" s="1">
        <v>16.75</v>
      </c>
      <c r="G177" s="1" t="s">
        <v>2604</v>
      </c>
      <c r="H177" s="1" t="s">
        <v>582</v>
      </c>
      <c r="I177" s="1" t="s">
        <v>581</v>
      </c>
      <c r="J177" s="1" t="s">
        <v>22</v>
      </c>
      <c r="K177" s="1" t="s">
        <v>3</v>
      </c>
      <c r="L177" s="1" t="s">
        <v>2</v>
      </c>
      <c r="M177" s="1">
        <v>54</v>
      </c>
      <c r="N177" s="1">
        <v>1080</v>
      </c>
      <c r="O177" s="1" t="s">
        <v>1</v>
      </c>
      <c r="P177" s="1">
        <v>54</v>
      </c>
    </row>
    <row r="178" spans="1:18" x14ac:dyDescent="0.3">
      <c r="A178" s="1">
        <v>173</v>
      </c>
      <c r="B178" s="1" t="s">
        <v>11</v>
      </c>
      <c r="C178" s="1" t="s">
        <v>2603</v>
      </c>
      <c r="D178" s="1" t="s">
        <v>2602</v>
      </c>
      <c r="E178" s="1" t="s">
        <v>8</v>
      </c>
      <c r="F178" s="1">
        <v>10.14</v>
      </c>
      <c r="G178" s="1" t="s">
        <v>2601</v>
      </c>
      <c r="H178" s="1" t="s">
        <v>2600</v>
      </c>
      <c r="I178" s="1" t="s">
        <v>2599</v>
      </c>
      <c r="J178" s="1" t="s">
        <v>4</v>
      </c>
      <c r="K178" s="1" t="s">
        <v>3</v>
      </c>
      <c r="L178" s="1" t="s">
        <v>2</v>
      </c>
      <c r="M178" s="1">
        <v>54</v>
      </c>
      <c r="N178" s="1">
        <v>1080</v>
      </c>
      <c r="O178" s="1" t="s">
        <v>1</v>
      </c>
      <c r="P178" s="1">
        <v>54</v>
      </c>
    </row>
    <row r="179" spans="1:18" x14ac:dyDescent="0.3">
      <c r="A179" s="1">
        <v>174</v>
      </c>
      <c r="B179" s="1" t="s">
        <v>11</v>
      </c>
      <c r="C179" s="1" t="s">
        <v>2598</v>
      </c>
      <c r="D179" s="1" t="s">
        <v>2597</v>
      </c>
      <c r="E179" s="1" t="s">
        <v>8</v>
      </c>
      <c r="F179" s="1">
        <v>13.73</v>
      </c>
      <c r="G179" s="1" t="s">
        <v>2596</v>
      </c>
      <c r="H179" s="1" t="s">
        <v>1972</v>
      </c>
      <c r="I179" s="1" t="s">
        <v>1971</v>
      </c>
      <c r="J179" s="1" t="s">
        <v>4</v>
      </c>
      <c r="K179" s="1" t="s">
        <v>3</v>
      </c>
      <c r="L179" s="1" t="s">
        <v>2</v>
      </c>
      <c r="M179" s="1">
        <v>54</v>
      </c>
      <c r="N179" s="1">
        <v>1080</v>
      </c>
      <c r="O179" s="1" t="s">
        <v>1</v>
      </c>
      <c r="P179" s="1">
        <v>54</v>
      </c>
    </row>
    <row r="180" spans="1:18" x14ac:dyDescent="0.3">
      <c r="A180" s="1">
        <v>175</v>
      </c>
      <c r="B180" s="1" t="s">
        <v>28</v>
      </c>
      <c r="C180" s="1" t="s">
        <v>2595</v>
      </c>
      <c r="D180" s="1" t="s">
        <v>2594</v>
      </c>
      <c r="E180" s="1" t="s">
        <v>8</v>
      </c>
      <c r="F180" s="1">
        <v>24.15</v>
      </c>
      <c r="G180" s="1" t="s">
        <v>2593</v>
      </c>
      <c r="H180" s="1" t="s">
        <v>95</v>
      </c>
      <c r="I180" s="1" t="s">
        <v>94</v>
      </c>
      <c r="J180" s="1" t="s">
        <v>22</v>
      </c>
      <c r="K180" s="1" t="s">
        <v>3</v>
      </c>
      <c r="L180" s="1" t="s">
        <v>2</v>
      </c>
      <c r="M180" s="1">
        <v>54</v>
      </c>
      <c r="N180" s="1">
        <v>1080</v>
      </c>
      <c r="O180" s="1" t="s">
        <v>1</v>
      </c>
      <c r="P180" s="1">
        <v>54</v>
      </c>
    </row>
    <row r="181" spans="1:18" x14ac:dyDescent="0.3">
      <c r="A181" s="1">
        <v>176</v>
      </c>
      <c r="B181" s="1" t="s">
        <v>11</v>
      </c>
      <c r="C181" s="1" t="s">
        <v>2592</v>
      </c>
      <c r="D181" s="1" t="s">
        <v>2591</v>
      </c>
      <c r="E181" s="1" t="s">
        <v>43</v>
      </c>
      <c r="F181" s="1">
        <v>68.599999999999994</v>
      </c>
      <c r="G181" s="1" t="s">
        <v>2590</v>
      </c>
      <c r="H181" s="1" t="s">
        <v>2589</v>
      </c>
      <c r="I181" s="1" t="s">
        <v>2588</v>
      </c>
      <c r="J181" s="1" t="s">
        <v>4</v>
      </c>
      <c r="K181" s="1" t="s">
        <v>3</v>
      </c>
      <c r="L181" s="1" t="s">
        <v>2</v>
      </c>
      <c r="M181" s="1">
        <v>217</v>
      </c>
      <c r="N181" s="1">
        <v>3121</v>
      </c>
      <c r="O181" s="1" t="s">
        <v>39</v>
      </c>
      <c r="P181" s="1">
        <v>61</v>
      </c>
      <c r="Q181" s="1" t="s">
        <v>1</v>
      </c>
      <c r="R181" s="1">
        <v>156</v>
      </c>
    </row>
    <row r="182" spans="1:18" x14ac:dyDescent="0.3">
      <c r="A182" s="1">
        <v>177</v>
      </c>
      <c r="B182" s="1" t="s">
        <v>28</v>
      </c>
      <c r="C182" s="1" t="s">
        <v>2587</v>
      </c>
      <c r="D182" s="1" t="s">
        <v>2586</v>
      </c>
      <c r="E182" s="1" t="s">
        <v>8</v>
      </c>
      <c r="F182" s="1">
        <v>16</v>
      </c>
      <c r="G182" s="1" t="s">
        <v>2585</v>
      </c>
      <c r="H182" s="1" t="s">
        <v>2584</v>
      </c>
      <c r="I182" s="1" t="s">
        <v>2583</v>
      </c>
      <c r="J182" s="1" t="s">
        <v>22</v>
      </c>
      <c r="K182" s="1" t="s">
        <v>3</v>
      </c>
      <c r="L182" s="1" t="s">
        <v>2</v>
      </c>
      <c r="M182" s="1">
        <v>54</v>
      </c>
      <c r="N182" s="1">
        <v>1080</v>
      </c>
      <c r="O182" s="1" t="s">
        <v>1</v>
      </c>
      <c r="P182" s="1">
        <v>54</v>
      </c>
    </row>
    <row r="183" spans="1:18" x14ac:dyDescent="0.3">
      <c r="A183" s="1">
        <v>178</v>
      </c>
      <c r="B183" s="1" t="s">
        <v>11</v>
      </c>
      <c r="C183" s="1" t="s">
        <v>2582</v>
      </c>
      <c r="D183" s="1" t="s">
        <v>2581</v>
      </c>
      <c r="E183" s="1" t="s">
        <v>8</v>
      </c>
      <c r="F183" s="1">
        <v>11.06</v>
      </c>
      <c r="G183" s="1" t="s">
        <v>2580</v>
      </c>
      <c r="H183" s="1" t="s">
        <v>2579</v>
      </c>
      <c r="I183" s="1" t="s">
        <v>2578</v>
      </c>
      <c r="J183" s="1" t="s">
        <v>4</v>
      </c>
      <c r="K183" s="1" t="s">
        <v>3</v>
      </c>
      <c r="L183" s="1" t="s">
        <v>2</v>
      </c>
      <c r="M183" s="1">
        <v>54</v>
      </c>
      <c r="N183" s="1">
        <v>1080</v>
      </c>
      <c r="O183" s="1" t="s">
        <v>1</v>
      </c>
      <c r="P183" s="1">
        <v>54</v>
      </c>
    </row>
    <row r="184" spans="1:18" x14ac:dyDescent="0.3">
      <c r="A184" s="1">
        <v>179</v>
      </c>
      <c r="B184" s="1" t="s">
        <v>28</v>
      </c>
      <c r="C184" s="1" t="s">
        <v>2577</v>
      </c>
      <c r="D184" s="1" t="s">
        <v>2576</v>
      </c>
      <c r="E184" s="1" t="s">
        <v>8</v>
      </c>
      <c r="F184" s="1">
        <v>9.5500000000000007</v>
      </c>
      <c r="G184" s="1" t="s">
        <v>2575</v>
      </c>
      <c r="H184" s="1" t="s">
        <v>2574</v>
      </c>
      <c r="I184" s="1" t="s">
        <v>2573</v>
      </c>
      <c r="J184" s="1" t="s">
        <v>22</v>
      </c>
      <c r="K184" s="1" t="s">
        <v>3</v>
      </c>
      <c r="L184" s="1" t="s">
        <v>2</v>
      </c>
      <c r="M184" s="1">
        <v>54</v>
      </c>
      <c r="N184" s="1">
        <v>1080</v>
      </c>
      <c r="O184" s="1" t="s">
        <v>1</v>
      </c>
      <c r="P184" s="1">
        <v>54</v>
      </c>
    </row>
    <row r="185" spans="1:18" x14ac:dyDescent="0.3">
      <c r="A185" s="1">
        <v>180</v>
      </c>
      <c r="B185" s="1" t="s">
        <v>11</v>
      </c>
      <c r="C185" s="1" t="s">
        <v>2572</v>
      </c>
      <c r="D185" s="1" t="s">
        <v>2571</v>
      </c>
      <c r="E185" s="1" t="s">
        <v>8</v>
      </c>
      <c r="F185" s="1">
        <v>21.91</v>
      </c>
      <c r="G185" s="1" t="s">
        <v>2570</v>
      </c>
      <c r="H185" s="1" t="s">
        <v>2569</v>
      </c>
      <c r="I185" s="1" t="s">
        <v>2568</v>
      </c>
      <c r="J185" s="1" t="s">
        <v>4</v>
      </c>
      <c r="K185" s="1" t="s">
        <v>3</v>
      </c>
      <c r="L185" s="1" t="s">
        <v>2</v>
      </c>
      <c r="M185" s="1">
        <v>54</v>
      </c>
      <c r="N185" s="1">
        <v>1080</v>
      </c>
      <c r="O185" s="1" t="s">
        <v>1</v>
      </c>
      <c r="P185" s="1">
        <v>54</v>
      </c>
    </row>
    <row r="186" spans="1:18" x14ac:dyDescent="0.3">
      <c r="A186" s="1">
        <v>181</v>
      </c>
      <c r="B186" s="1" t="s">
        <v>28</v>
      </c>
      <c r="C186" s="1" t="s">
        <v>2567</v>
      </c>
      <c r="D186" s="1" t="s">
        <v>2566</v>
      </c>
      <c r="E186" s="1" t="s">
        <v>8</v>
      </c>
      <c r="F186" s="1">
        <v>6.95</v>
      </c>
      <c r="G186" s="1" t="s">
        <v>2565</v>
      </c>
      <c r="H186" s="1" t="s">
        <v>2564</v>
      </c>
      <c r="I186" s="1" t="s">
        <v>2563</v>
      </c>
      <c r="J186" s="1" t="s">
        <v>22</v>
      </c>
      <c r="K186" s="1" t="s">
        <v>3</v>
      </c>
      <c r="L186" s="1" t="s">
        <v>2</v>
      </c>
      <c r="M186" s="1">
        <v>54</v>
      </c>
      <c r="N186" s="1">
        <v>1080</v>
      </c>
      <c r="O186" s="1" t="s">
        <v>1</v>
      </c>
      <c r="P186" s="1">
        <v>54</v>
      </c>
    </row>
    <row r="187" spans="1:18" x14ac:dyDescent="0.3">
      <c r="A187" s="1">
        <v>182</v>
      </c>
      <c r="B187" s="1" t="s">
        <v>11</v>
      </c>
      <c r="C187" s="1" t="s">
        <v>2562</v>
      </c>
      <c r="D187" s="1" t="s">
        <v>2561</v>
      </c>
      <c r="E187" s="1" t="s">
        <v>8</v>
      </c>
      <c r="F187" s="1">
        <v>13</v>
      </c>
      <c r="G187" s="1" t="s">
        <v>2560</v>
      </c>
      <c r="H187" s="1" t="s">
        <v>2559</v>
      </c>
      <c r="I187" s="1" t="s">
        <v>2558</v>
      </c>
      <c r="J187" s="1" t="s">
        <v>4</v>
      </c>
      <c r="K187" s="1" t="s">
        <v>3</v>
      </c>
      <c r="L187" s="1" t="s">
        <v>2</v>
      </c>
      <c r="M187" s="1">
        <v>54</v>
      </c>
      <c r="N187" s="1">
        <v>1080</v>
      </c>
      <c r="O187" s="1" t="s">
        <v>1</v>
      </c>
      <c r="P187" s="1">
        <v>54</v>
      </c>
    </row>
    <row r="188" spans="1:18" x14ac:dyDescent="0.3">
      <c r="A188" s="1">
        <v>183</v>
      </c>
      <c r="B188" s="1" t="s">
        <v>11</v>
      </c>
      <c r="C188" s="1" t="s">
        <v>2557</v>
      </c>
      <c r="D188" s="1" t="s">
        <v>2556</v>
      </c>
      <c r="E188" s="1" t="s">
        <v>43</v>
      </c>
      <c r="F188" s="1">
        <v>55.5</v>
      </c>
      <c r="G188" s="1" t="s">
        <v>2555</v>
      </c>
      <c r="H188" s="1" t="s">
        <v>1638</v>
      </c>
      <c r="I188" s="1" t="s">
        <v>1637</v>
      </c>
      <c r="J188" s="1" t="s">
        <v>4</v>
      </c>
      <c r="K188" s="1" t="s">
        <v>3</v>
      </c>
      <c r="L188" s="1" t="s">
        <v>2</v>
      </c>
      <c r="M188" s="1">
        <v>217</v>
      </c>
      <c r="N188" s="1">
        <v>3121</v>
      </c>
      <c r="O188" s="1" t="s">
        <v>39</v>
      </c>
      <c r="P188" s="1">
        <v>61</v>
      </c>
      <c r="Q188" s="1" t="s">
        <v>1</v>
      </c>
      <c r="R188" s="1">
        <v>156</v>
      </c>
    </row>
    <row r="189" spans="1:18" x14ac:dyDescent="0.3">
      <c r="A189" s="1">
        <v>184</v>
      </c>
      <c r="B189" s="1" t="s">
        <v>11</v>
      </c>
      <c r="C189" s="1" t="s">
        <v>2554</v>
      </c>
      <c r="D189" s="1" t="s">
        <v>2553</v>
      </c>
      <c r="E189" s="1" t="s">
        <v>43</v>
      </c>
      <c r="F189" s="1">
        <v>31.93</v>
      </c>
      <c r="G189" s="1" t="s">
        <v>2552</v>
      </c>
      <c r="H189" s="1" t="s">
        <v>2551</v>
      </c>
      <c r="I189" s="1" t="s">
        <v>2550</v>
      </c>
      <c r="J189" s="1" t="s">
        <v>4</v>
      </c>
      <c r="K189" s="1" t="s">
        <v>3</v>
      </c>
      <c r="L189" s="1" t="s">
        <v>2</v>
      </c>
      <c r="M189" s="1">
        <v>220</v>
      </c>
      <c r="N189" s="1">
        <v>2781</v>
      </c>
      <c r="O189" s="1" t="s">
        <v>1</v>
      </c>
      <c r="P189" s="1">
        <v>139</v>
      </c>
      <c r="Q189" s="1" t="s">
        <v>39</v>
      </c>
      <c r="R189" s="1">
        <v>81</v>
      </c>
    </row>
    <row r="190" spans="1:18" x14ac:dyDescent="0.3">
      <c r="A190" s="1">
        <v>185</v>
      </c>
      <c r="B190" s="1" t="s">
        <v>28</v>
      </c>
      <c r="C190" s="1" t="s">
        <v>2549</v>
      </c>
      <c r="D190" s="1" t="s">
        <v>2548</v>
      </c>
      <c r="E190" s="1" t="s">
        <v>8</v>
      </c>
      <c r="F190" s="1">
        <v>8.75</v>
      </c>
      <c r="G190" s="1" t="s">
        <v>2547</v>
      </c>
      <c r="H190" s="1" t="s">
        <v>2546</v>
      </c>
      <c r="I190" s="1" t="s">
        <v>2545</v>
      </c>
      <c r="J190" s="1" t="s">
        <v>22</v>
      </c>
      <c r="K190" s="1" t="s">
        <v>3</v>
      </c>
      <c r="L190" s="1" t="s">
        <v>2</v>
      </c>
      <c r="M190" s="1">
        <v>54</v>
      </c>
      <c r="N190" s="1">
        <v>1080</v>
      </c>
      <c r="O190" s="1" t="s">
        <v>1</v>
      </c>
      <c r="P190" s="1">
        <v>54</v>
      </c>
    </row>
    <row r="191" spans="1:18" x14ac:dyDescent="0.3">
      <c r="A191" s="1">
        <v>186</v>
      </c>
      <c r="B191" s="1" t="s">
        <v>11</v>
      </c>
      <c r="C191" s="1" t="s">
        <v>2544</v>
      </c>
      <c r="D191" s="1" t="s">
        <v>2543</v>
      </c>
      <c r="E191" s="1" t="s">
        <v>8</v>
      </c>
      <c r="F191" s="1">
        <v>2.5499999999999998</v>
      </c>
      <c r="G191" s="1" t="s">
        <v>2542</v>
      </c>
      <c r="H191" s="1" t="s">
        <v>2541</v>
      </c>
      <c r="I191" s="1" t="s">
        <v>2540</v>
      </c>
      <c r="J191" s="1" t="s">
        <v>4</v>
      </c>
      <c r="K191" s="1" t="s">
        <v>3</v>
      </c>
      <c r="L191" s="1" t="s">
        <v>2</v>
      </c>
      <c r="M191" s="1">
        <v>54</v>
      </c>
      <c r="N191" s="1">
        <v>1080</v>
      </c>
      <c r="O191" s="1" t="s">
        <v>1</v>
      </c>
      <c r="P191" s="1">
        <v>54</v>
      </c>
    </row>
    <row r="192" spans="1:18" x14ac:dyDescent="0.3">
      <c r="A192" s="1">
        <v>187</v>
      </c>
      <c r="B192" s="1" t="s">
        <v>28</v>
      </c>
      <c r="C192" s="1" t="s">
        <v>2539</v>
      </c>
      <c r="D192" s="1" t="s">
        <v>2538</v>
      </c>
      <c r="E192" s="1" t="s">
        <v>8</v>
      </c>
      <c r="F192" s="1">
        <v>6.25</v>
      </c>
      <c r="G192" s="1" t="s">
        <v>2537</v>
      </c>
      <c r="H192" s="1" t="s">
        <v>35</v>
      </c>
      <c r="I192" s="1" t="s">
        <v>34</v>
      </c>
      <c r="J192" s="1" t="s">
        <v>22</v>
      </c>
      <c r="K192" s="1" t="s">
        <v>3</v>
      </c>
      <c r="L192" s="1" t="s">
        <v>2</v>
      </c>
      <c r="M192" s="1">
        <v>54</v>
      </c>
      <c r="N192" s="1">
        <v>1080</v>
      </c>
      <c r="O192" s="1" t="s">
        <v>1</v>
      </c>
      <c r="P192" s="1">
        <v>54</v>
      </c>
    </row>
    <row r="193" spans="1:18" x14ac:dyDescent="0.3">
      <c r="A193" s="1">
        <v>188</v>
      </c>
      <c r="B193" s="1" t="s">
        <v>11</v>
      </c>
      <c r="C193" s="1" t="s">
        <v>2536</v>
      </c>
      <c r="D193" s="1" t="s">
        <v>2535</v>
      </c>
      <c r="E193" s="1" t="s">
        <v>8</v>
      </c>
      <c r="F193" s="1">
        <v>16.3</v>
      </c>
      <c r="G193" s="1" t="s">
        <v>2534</v>
      </c>
      <c r="H193" s="1" t="s">
        <v>2533</v>
      </c>
      <c r="I193" s="1" t="s">
        <v>2532</v>
      </c>
      <c r="J193" s="1" t="s">
        <v>4</v>
      </c>
      <c r="K193" s="1" t="s">
        <v>3</v>
      </c>
      <c r="L193" s="1" t="s">
        <v>2</v>
      </c>
      <c r="M193" s="1">
        <v>54</v>
      </c>
      <c r="N193" s="1">
        <v>1080</v>
      </c>
      <c r="O193" s="1" t="s">
        <v>1</v>
      </c>
      <c r="P193" s="1">
        <v>54</v>
      </c>
    </row>
    <row r="194" spans="1:18" x14ac:dyDescent="0.3">
      <c r="A194" s="1">
        <v>189</v>
      </c>
      <c r="B194" s="1" t="s">
        <v>28</v>
      </c>
      <c r="C194" s="1" t="s">
        <v>2531</v>
      </c>
      <c r="D194" s="1" t="s">
        <v>2530</v>
      </c>
      <c r="E194" s="1" t="s">
        <v>8</v>
      </c>
      <c r="F194" s="1">
        <v>13.35</v>
      </c>
      <c r="G194" s="1" t="s">
        <v>2529</v>
      </c>
      <c r="H194" s="1" t="s">
        <v>2528</v>
      </c>
      <c r="I194" s="1" t="s">
        <v>2527</v>
      </c>
      <c r="J194" s="1" t="s">
        <v>22</v>
      </c>
      <c r="K194" s="1" t="s">
        <v>3</v>
      </c>
      <c r="L194" s="1" t="s">
        <v>2</v>
      </c>
      <c r="M194" s="1">
        <v>54</v>
      </c>
      <c r="N194" s="1">
        <v>1080</v>
      </c>
      <c r="O194" s="1" t="s">
        <v>1</v>
      </c>
      <c r="P194" s="1">
        <v>54</v>
      </c>
    </row>
    <row r="195" spans="1:18" x14ac:dyDescent="0.3">
      <c r="A195" s="1">
        <v>190</v>
      </c>
      <c r="B195" s="1" t="s">
        <v>11</v>
      </c>
      <c r="C195" s="1" t="s">
        <v>2526</v>
      </c>
      <c r="D195" s="1" t="s">
        <v>2525</v>
      </c>
      <c r="E195" s="1" t="s">
        <v>43</v>
      </c>
      <c r="F195" s="1">
        <v>27.8</v>
      </c>
      <c r="G195" s="1" t="s">
        <v>2524</v>
      </c>
      <c r="H195" s="1" t="s">
        <v>2523</v>
      </c>
      <c r="I195" s="1" t="s">
        <v>2522</v>
      </c>
      <c r="J195" s="1" t="s">
        <v>4</v>
      </c>
      <c r="K195" s="1" t="s">
        <v>3</v>
      </c>
      <c r="L195" s="1" t="s">
        <v>2</v>
      </c>
      <c r="M195" s="1">
        <v>230</v>
      </c>
      <c r="N195" s="1">
        <v>2791</v>
      </c>
      <c r="O195" s="1" t="s">
        <v>39</v>
      </c>
      <c r="P195" s="1">
        <v>91</v>
      </c>
      <c r="Q195" s="1" t="s">
        <v>1</v>
      </c>
      <c r="R195" s="1">
        <v>139</v>
      </c>
    </row>
    <row r="196" spans="1:18" x14ac:dyDescent="0.3">
      <c r="A196" s="1">
        <v>191</v>
      </c>
      <c r="B196" s="1" t="s">
        <v>28</v>
      </c>
      <c r="C196" s="1" t="s">
        <v>2521</v>
      </c>
      <c r="D196" s="1" t="s">
        <v>2520</v>
      </c>
      <c r="E196" s="1" t="s">
        <v>8</v>
      </c>
      <c r="F196" s="1">
        <v>9.75</v>
      </c>
      <c r="G196" s="1" t="s">
        <v>2519</v>
      </c>
      <c r="H196" s="1" t="s">
        <v>2017</v>
      </c>
      <c r="I196" s="1" t="s">
        <v>2016</v>
      </c>
      <c r="J196" s="1" t="s">
        <v>22</v>
      </c>
      <c r="K196" s="1" t="s">
        <v>3</v>
      </c>
      <c r="L196" s="1" t="s">
        <v>2</v>
      </c>
      <c r="M196" s="1">
        <v>54</v>
      </c>
      <c r="N196" s="1">
        <v>1080</v>
      </c>
      <c r="O196" s="1" t="s">
        <v>1</v>
      </c>
      <c r="P196" s="1">
        <v>54</v>
      </c>
    </row>
    <row r="197" spans="1:18" x14ac:dyDescent="0.3">
      <c r="A197" s="1">
        <v>192</v>
      </c>
      <c r="B197" s="1" t="s">
        <v>11</v>
      </c>
      <c r="C197" s="1" t="s">
        <v>2518</v>
      </c>
      <c r="D197" s="1" t="s">
        <v>2517</v>
      </c>
      <c r="E197" s="1" t="s">
        <v>8</v>
      </c>
      <c r="F197" s="1">
        <v>11.53</v>
      </c>
      <c r="G197" s="1" t="s">
        <v>2516</v>
      </c>
      <c r="H197" s="1" t="s">
        <v>2515</v>
      </c>
      <c r="I197" s="1" t="s">
        <v>2514</v>
      </c>
      <c r="J197" s="1" t="s">
        <v>4</v>
      </c>
      <c r="K197" s="1" t="s">
        <v>3</v>
      </c>
      <c r="L197" s="1" t="s">
        <v>2</v>
      </c>
      <c r="M197" s="1">
        <v>54</v>
      </c>
      <c r="N197" s="1">
        <v>1080</v>
      </c>
      <c r="O197" s="1" t="s">
        <v>1</v>
      </c>
      <c r="P197" s="1">
        <v>54</v>
      </c>
    </row>
    <row r="198" spans="1:18" x14ac:dyDescent="0.3">
      <c r="A198" s="1">
        <v>193</v>
      </c>
      <c r="B198" s="1" t="s">
        <v>11</v>
      </c>
      <c r="C198" s="1" t="s">
        <v>2513</v>
      </c>
      <c r="D198" s="1" t="s">
        <v>2512</v>
      </c>
      <c r="E198" s="1" t="s">
        <v>8</v>
      </c>
      <c r="F198" s="1">
        <v>15.05</v>
      </c>
      <c r="G198" s="1" t="s">
        <v>2511</v>
      </c>
      <c r="H198" s="1" t="s">
        <v>2510</v>
      </c>
      <c r="I198" s="1" t="s">
        <v>2509</v>
      </c>
      <c r="J198" s="1" t="s">
        <v>4</v>
      </c>
      <c r="K198" s="1" t="s">
        <v>3</v>
      </c>
      <c r="L198" s="1" t="s">
        <v>2</v>
      </c>
      <c r="M198" s="1">
        <v>54</v>
      </c>
      <c r="N198" s="1">
        <v>1080</v>
      </c>
      <c r="O198" s="1" t="s">
        <v>1</v>
      </c>
      <c r="P198" s="1">
        <v>54</v>
      </c>
    </row>
    <row r="199" spans="1:18" x14ac:dyDescent="0.3">
      <c r="A199" s="1">
        <v>194</v>
      </c>
      <c r="B199" s="1" t="s">
        <v>11</v>
      </c>
      <c r="C199" s="1" t="s">
        <v>2508</v>
      </c>
      <c r="D199" s="1" t="s">
        <v>2507</v>
      </c>
      <c r="E199" s="1" t="s">
        <v>8</v>
      </c>
      <c r="F199" s="1">
        <v>14.08</v>
      </c>
      <c r="G199" s="1" t="s">
        <v>2506</v>
      </c>
      <c r="H199" s="1" t="s">
        <v>2505</v>
      </c>
      <c r="I199" s="1" t="s">
        <v>2504</v>
      </c>
      <c r="J199" s="1" t="s">
        <v>4</v>
      </c>
      <c r="K199" s="1" t="s">
        <v>3</v>
      </c>
      <c r="L199" s="1" t="s">
        <v>2</v>
      </c>
      <c r="M199" s="1">
        <v>54</v>
      </c>
      <c r="N199" s="1">
        <v>1080</v>
      </c>
      <c r="O199" s="1" t="s">
        <v>1</v>
      </c>
      <c r="P199" s="1">
        <v>54</v>
      </c>
    </row>
    <row r="200" spans="1:18" x14ac:dyDescent="0.3">
      <c r="A200" s="1">
        <v>195</v>
      </c>
      <c r="B200" s="1" t="s">
        <v>28</v>
      </c>
      <c r="C200" s="1" t="s">
        <v>2503</v>
      </c>
      <c r="D200" s="1" t="s">
        <v>2502</v>
      </c>
      <c r="E200" s="1" t="s">
        <v>8</v>
      </c>
      <c r="F200" s="1">
        <v>2.04</v>
      </c>
      <c r="G200" s="1" t="s">
        <v>2501</v>
      </c>
      <c r="H200" s="1" t="s">
        <v>2500</v>
      </c>
      <c r="I200" s="1" t="s">
        <v>2499</v>
      </c>
      <c r="J200" s="1" t="s">
        <v>22</v>
      </c>
      <c r="K200" s="1" t="s">
        <v>3</v>
      </c>
      <c r="L200" s="1" t="s">
        <v>2</v>
      </c>
      <c r="M200" s="1">
        <v>54</v>
      </c>
      <c r="N200" s="1">
        <v>1080</v>
      </c>
      <c r="O200" s="1" t="s">
        <v>1</v>
      </c>
      <c r="P200" s="1">
        <v>54</v>
      </c>
    </row>
    <row r="201" spans="1:18" x14ac:dyDescent="0.3">
      <c r="A201" s="1">
        <v>196</v>
      </c>
      <c r="B201" s="1" t="s">
        <v>11</v>
      </c>
      <c r="C201" s="1" t="s">
        <v>2498</v>
      </c>
      <c r="D201" s="1" t="s">
        <v>2497</v>
      </c>
      <c r="E201" s="1" t="s">
        <v>8</v>
      </c>
      <c r="F201" s="1">
        <v>3.9</v>
      </c>
      <c r="G201" s="1" t="s">
        <v>2496</v>
      </c>
      <c r="H201" s="1" t="s">
        <v>1529</v>
      </c>
      <c r="I201" s="1" t="s">
        <v>1528</v>
      </c>
      <c r="J201" s="1" t="s">
        <v>4</v>
      </c>
      <c r="K201" s="1" t="s">
        <v>3</v>
      </c>
      <c r="L201" s="1" t="s">
        <v>2</v>
      </c>
      <c r="M201" s="1">
        <v>54</v>
      </c>
      <c r="N201" s="1">
        <v>1080</v>
      </c>
      <c r="O201" s="1" t="s">
        <v>1</v>
      </c>
      <c r="P201" s="1">
        <v>54</v>
      </c>
    </row>
    <row r="202" spans="1:18" x14ac:dyDescent="0.3">
      <c r="A202" s="1">
        <v>197</v>
      </c>
      <c r="B202" s="1" t="s">
        <v>28</v>
      </c>
      <c r="C202" s="1" t="s">
        <v>2495</v>
      </c>
      <c r="D202" s="1" t="s">
        <v>2494</v>
      </c>
      <c r="E202" s="1" t="s">
        <v>8</v>
      </c>
      <c r="F202" s="1">
        <v>20.8</v>
      </c>
      <c r="G202" s="1" t="s">
        <v>2493</v>
      </c>
      <c r="H202" s="1" t="s">
        <v>2066</v>
      </c>
      <c r="I202" s="1" t="s">
        <v>2065</v>
      </c>
      <c r="J202" s="1" t="s">
        <v>22</v>
      </c>
      <c r="K202" s="1" t="s">
        <v>3</v>
      </c>
      <c r="L202" s="1" t="s">
        <v>2</v>
      </c>
      <c r="M202" s="1">
        <v>54</v>
      </c>
      <c r="N202" s="1">
        <v>1080</v>
      </c>
      <c r="O202" s="1" t="s">
        <v>1</v>
      </c>
      <c r="P202" s="1">
        <v>54</v>
      </c>
    </row>
    <row r="203" spans="1:18" x14ac:dyDescent="0.3">
      <c r="A203" s="1">
        <v>198</v>
      </c>
      <c r="B203" s="1" t="s">
        <v>11</v>
      </c>
      <c r="C203" s="1" t="s">
        <v>2492</v>
      </c>
      <c r="D203" s="1" t="s">
        <v>2491</v>
      </c>
      <c r="E203" s="1" t="s">
        <v>8</v>
      </c>
      <c r="F203" s="1">
        <v>13.09</v>
      </c>
      <c r="G203" s="1" t="s">
        <v>2490</v>
      </c>
      <c r="H203" s="1" t="s">
        <v>2489</v>
      </c>
      <c r="I203" s="1" t="s">
        <v>2488</v>
      </c>
      <c r="J203" s="1" t="s">
        <v>4</v>
      </c>
      <c r="K203" s="1" t="s">
        <v>3</v>
      </c>
      <c r="L203" s="1" t="s">
        <v>2</v>
      </c>
      <c r="M203" s="1">
        <v>54</v>
      </c>
      <c r="N203" s="1">
        <v>1080</v>
      </c>
      <c r="O203" s="1" t="s">
        <v>1</v>
      </c>
      <c r="P203" s="1">
        <v>54</v>
      </c>
    </row>
    <row r="204" spans="1:18" x14ac:dyDescent="0.3">
      <c r="A204" s="1">
        <v>199</v>
      </c>
      <c r="B204" s="1" t="s">
        <v>28</v>
      </c>
      <c r="C204" s="1" t="s">
        <v>2487</v>
      </c>
      <c r="D204" s="1" t="s">
        <v>2486</v>
      </c>
      <c r="E204" s="1" t="s">
        <v>43</v>
      </c>
      <c r="F204" s="1">
        <v>16.920000000000002</v>
      </c>
      <c r="G204" s="1" t="s">
        <v>2485</v>
      </c>
      <c r="H204" s="1" t="s">
        <v>1633</v>
      </c>
      <c r="I204" s="1" t="s">
        <v>1632</v>
      </c>
      <c r="J204" s="1" t="s">
        <v>22</v>
      </c>
      <c r="K204" s="1" t="s">
        <v>3</v>
      </c>
      <c r="L204" s="1" t="s">
        <v>2</v>
      </c>
      <c r="M204" s="1">
        <v>220</v>
      </c>
      <c r="N204" s="1">
        <v>2781</v>
      </c>
      <c r="O204" s="1" t="s">
        <v>1</v>
      </c>
      <c r="P204" s="1">
        <v>139</v>
      </c>
      <c r="Q204" s="1" t="s">
        <v>39</v>
      </c>
      <c r="R204" s="1">
        <v>81</v>
      </c>
    </row>
    <row r="205" spans="1:18" x14ac:dyDescent="0.3">
      <c r="A205" s="1">
        <v>200</v>
      </c>
      <c r="B205" s="1" t="s">
        <v>28</v>
      </c>
      <c r="C205" s="1" t="s">
        <v>2484</v>
      </c>
      <c r="D205" s="1" t="s">
        <v>2483</v>
      </c>
      <c r="E205" s="1" t="s">
        <v>8</v>
      </c>
      <c r="F205" s="1">
        <v>12.85</v>
      </c>
      <c r="G205" s="1" t="s">
        <v>2482</v>
      </c>
      <c r="H205" s="1" t="s">
        <v>2320</v>
      </c>
      <c r="I205" s="1" t="s">
        <v>2319</v>
      </c>
      <c r="J205" s="1" t="s">
        <v>22</v>
      </c>
      <c r="K205" s="1" t="s">
        <v>3</v>
      </c>
      <c r="L205" s="1" t="s">
        <v>2</v>
      </c>
      <c r="M205" s="1">
        <v>54</v>
      </c>
      <c r="N205" s="1">
        <v>1080</v>
      </c>
      <c r="O205" s="1" t="s">
        <v>1</v>
      </c>
      <c r="P205" s="1">
        <v>54</v>
      </c>
    </row>
    <row r="206" spans="1:18" x14ac:dyDescent="0.3">
      <c r="A206" s="1">
        <v>201</v>
      </c>
      <c r="B206" s="1" t="s">
        <v>11</v>
      </c>
      <c r="C206" s="1" t="s">
        <v>2481</v>
      </c>
      <c r="D206" s="1" t="s">
        <v>2480</v>
      </c>
      <c r="E206" s="1" t="s">
        <v>8</v>
      </c>
      <c r="F206" s="1">
        <v>18.149999999999999</v>
      </c>
      <c r="G206" s="1" t="s">
        <v>2479</v>
      </c>
      <c r="H206" s="1" t="s">
        <v>2022</v>
      </c>
      <c r="I206" s="1" t="s">
        <v>2021</v>
      </c>
      <c r="J206" s="1" t="s">
        <v>4</v>
      </c>
      <c r="K206" s="1" t="s">
        <v>3</v>
      </c>
      <c r="L206" s="1" t="s">
        <v>2</v>
      </c>
      <c r="M206" s="1">
        <v>54</v>
      </c>
      <c r="N206" s="1">
        <v>1080</v>
      </c>
      <c r="O206" s="1" t="s">
        <v>1</v>
      </c>
      <c r="P206" s="1">
        <v>54</v>
      </c>
    </row>
    <row r="207" spans="1:18" x14ac:dyDescent="0.3">
      <c r="A207" s="1">
        <v>202</v>
      </c>
      <c r="B207" s="1" t="s">
        <v>28</v>
      </c>
      <c r="C207" s="1" t="s">
        <v>2478</v>
      </c>
      <c r="D207" s="1" t="s">
        <v>2477</v>
      </c>
      <c r="E207" s="1" t="s">
        <v>8</v>
      </c>
      <c r="F207" s="1">
        <v>17.45</v>
      </c>
      <c r="G207" s="1" t="s">
        <v>2476</v>
      </c>
      <c r="H207" s="1" t="s">
        <v>2042</v>
      </c>
      <c r="I207" s="1" t="s">
        <v>2041</v>
      </c>
      <c r="J207" s="1" t="s">
        <v>22</v>
      </c>
      <c r="K207" s="1" t="s">
        <v>3</v>
      </c>
      <c r="L207" s="1" t="s">
        <v>2</v>
      </c>
      <c r="M207" s="1">
        <v>205</v>
      </c>
      <c r="N207" s="1">
        <v>2100</v>
      </c>
      <c r="O207" s="1" t="s">
        <v>1</v>
      </c>
      <c r="P207" s="1">
        <v>105</v>
      </c>
      <c r="Q207" s="1" t="s">
        <v>39</v>
      </c>
      <c r="R207" s="1">
        <v>100</v>
      </c>
    </row>
    <row r="208" spans="1:18" x14ac:dyDescent="0.3">
      <c r="A208" s="1">
        <v>203</v>
      </c>
      <c r="B208" s="1" t="s">
        <v>11</v>
      </c>
      <c r="C208" s="1" t="s">
        <v>2475</v>
      </c>
      <c r="D208" s="1" t="s">
        <v>2474</v>
      </c>
      <c r="E208" s="1" t="s">
        <v>43</v>
      </c>
      <c r="F208" s="1">
        <v>19.96</v>
      </c>
      <c r="G208" s="1" t="s">
        <v>2473</v>
      </c>
      <c r="H208" s="1" t="s">
        <v>2472</v>
      </c>
      <c r="I208" s="1" t="s">
        <v>2471</v>
      </c>
      <c r="J208" s="1" t="s">
        <v>4</v>
      </c>
      <c r="K208" s="1" t="s">
        <v>3</v>
      </c>
      <c r="L208" s="1" t="s">
        <v>2</v>
      </c>
      <c r="M208" s="1">
        <v>276</v>
      </c>
      <c r="N208" s="1">
        <v>2835</v>
      </c>
      <c r="O208" s="1" t="s">
        <v>39</v>
      </c>
      <c r="P208" s="1">
        <v>135</v>
      </c>
      <c r="Q208" s="1" t="s">
        <v>1</v>
      </c>
      <c r="R208" s="1">
        <v>141</v>
      </c>
    </row>
    <row r="209" spans="1:18" x14ac:dyDescent="0.3">
      <c r="A209" s="1">
        <v>204</v>
      </c>
      <c r="B209" s="1" t="s">
        <v>11</v>
      </c>
      <c r="C209" s="1" t="s">
        <v>2470</v>
      </c>
      <c r="D209" s="1" t="s">
        <v>2469</v>
      </c>
      <c r="E209" s="1" t="s">
        <v>8</v>
      </c>
      <c r="F209" s="1">
        <v>10.37</v>
      </c>
      <c r="G209" s="1" t="s">
        <v>2468</v>
      </c>
      <c r="H209" s="1" t="s">
        <v>2467</v>
      </c>
      <c r="I209" s="1" t="s">
        <v>2466</v>
      </c>
      <c r="J209" s="1" t="s">
        <v>4</v>
      </c>
      <c r="K209" s="1" t="s">
        <v>3</v>
      </c>
      <c r="L209" s="1" t="s">
        <v>2</v>
      </c>
      <c r="M209" s="1">
        <v>54</v>
      </c>
      <c r="N209" s="1">
        <v>1080</v>
      </c>
      <c r="O209" s="1" t="s">
        <v>1</v>
      </c>
      <c r="P209" s="1">
        <v>54</v>
      </c>
    </row>
    <row r="210" spans="1:18" x14ac:dyDescent="0.3">
      <c r="A210" s="1">
        <v>205</v>
      </c>
      <c r="B210" s="1" t="s">
        <v>28</v>
      </c>
      <c r="C210" s="1" t="s">
        <v>2465</v>
      </c>
      <c r="D210" s="1" t="s">
        <v>2464</v>
      </c>
      <c r="E210" s="1" t="s">
        <v>8</v>
      </c>
      <c r="F210" s="1">
        <v>11.78</v>
      </c>
      <c r="G210" s="1" t="s">
        <v>2463</v>
      </c>
      <c r="H210" s="1" t="s">
        <v>2462</v>
      </c>
      <c r="I210" s="1" t="s">
        <v>2461</v>
      </c>
      <c r="J210" s="1" t="s">
        <v>22</v>
      </c>
      <c r="K210" s="1" t="s">
        <v>3</v>
      </c>
      <c r="L210" s="1" t="s">
        <v>2</v>
      </c>
      <c r="M210" s="1">
        <v>54</v>
      </c>
      <c r="N210" s="1">
        <v>1080</v>
      </c>
      <c r="O210" s="1" t="s">
        <v>1</v>
      </c>
      <c r="P210" s="1">
        <v>54</v>
      </c>
    </row>
    <row r="211" spans="1:18" x14ac:dyDescent="0.3">
      <c r="A211" s="1">
        <v>206</v>
      </c>
      <c r="B211" s="1" t="s">
        <v>11</v>
      </c>
      <c r="C211" s="1" t="s">
        <v>2460</v>
      </c>
      <c r="D211" s="1" t="s">
        <v>2459</v>
      </c>
      <c r="E211" s="1" t="s">
        <v>694</v>
      </c>
      <c r="F211" s="1">
        <v>74.8</v>
      </c>
      <c r="G211" s="1" t="s">
        <v>2458</v>
      </c>
      <c r="H211" s="1" t="s">
        <v>2457</v>
      </c>
      <c r="I211" s="1" t="s">
        <v>2456</v>
      </c>
      <c r="J211" s="1" t="s">
        <v>4</v>
      </c>
      <c r="K211" s="1" t="s">
        <v>3</v>
      </c>
      <c r="L211" s="1" t="s">
        <v>2</v>
      </c>
      <c r="M211" s="1">
        <v>1987</v>
      </c>
      <c r="N211" s="1">
        <v>23202</v>
      </c>
      <c r="O211" s="1" t="s">
        <v>1</v>
      </c>
      <c r="P211" s="1">
        <v>1160</v>
      </c>
      <c r="Q211" s="1" t="s">
        <v>39</v>
      </c>
      <c r="R211" s="1">
        <v>827</v>
      </c>
    </row>
    <row r="212" spans="1:18" x14ac:dyDescent="0.3">
      <c r="A212" s="1">
        <v>207</v>
      </c>
      <c r="B212" s="1" t="s">
        <v>28</v>
      </c>
      <c r="C212" s="1" t="s">
        <v>2455</v>
      </c>
      <c r="D212" s="1" t="s">
        <v>2454</v>
      </c>
      <c r="E212" s="1" t="s">
        <v>43</v>
      </c>
      <c r="F212" s="1">
        <v>44.75</v>
      </c>
      <c r="G212" s="1" t="s">
        <v>2453</v>
      </c>
      <c r="H212" s="1" t="s">
        <v>1368</v>
      </c>
      <c r="I212" s="1" t="s">
        <v>1367</v>
      </c>
      <c r="J212" s="1" t="s">
        <v>22</v>
      </c>
      <c r="K212" s="1" t="s">
        <v>3</v>
      </c>
      <c r="L212" s="1" t="s">
        <v>2</v>
      </c>
      <c r="M212" s="1">
        <v>226</v>
      </c>
      <c r="N212" s="1">
        <v>3130</v>
      </c>
      <c r="O212" s="1" t="s">
        <v>1</v>
      </c>
      <c r="P212" s="1">
        <v>156</v>
      </c>
      <c r="Q212" s="1" t="s">
        <v>39</v>
      </c>
      <c r="R212" s="1">
        <v>70</v>
      </c>
    </row>
    <row r="213" spans="1:18" x14ac:dyDescent="0.3">
      <c r="A213" s="1">
        <v>208</v>
      </c>
      <c r="B213" s="1" t="s">
        <v>11</v>
      </c>
      <c r="C213" s="1" t="s">
        <v>2452</v>
      </c>
      <c r="D213" s="1" t="s">
        <v>2451</v>
      </c>
      <c r="E213" s="1" t="s">
        <v>8</v>
      </c>
      <c r="F213" s="1">
        <v>18.399999999999999</v>
      </c>
      <c r="G213" s="1" t="s">
        <v>2450</v>
      </c>
      <c r="H213" s="1" t="s">
        <v>2027</v>
      </c>
      <c r="I213" s="1" t="s">
        <v>2026</v>
      </c>
      <c r="J213" s="1" t="s">
        <v>4</v>
      </c>
      <c r="K213" s="1" t="s">
        <v>3</v>
      </c>
      <c r="L213" s="1" t="s">
        <v>2</v>
      </c>
      <c r="M213" s="1">
        <v>54</v>
      </c>
      <c r="N213" s="1">
        <v>1080</v>
      </c>
      <c r="O213" s="1" t="s">
        <v>1</v>
      </c>
      <c r="P213" s="1">
        <v>54</v>
      </c>
    </row>
    <row r="214" spans="1:18" x14ac:dyDescent="0.3">
      <c r="A214" s="1">
        <v>209</v>
      </c>
      <c r="B214" s="1" t="s">
        <v>28</v>
      </c>
      <c r="C214" s="1" t="s">
        <v>2449</v>
      </c>
      <c r="D214" s="1" t="s">
        <v>2448</v>
      </c>
      <c r="E214" s="1" t="s">
        <v>43</v>
      </c>
      <c r="F214" s="1">
        <v>16.399999999999999</v>
      </c>
      <c r="G214" s="1" t="s">
        <v>2447</v>
      </c>
      <c r="H214" s="1" t="s">
        <v>2446</v>
      </c>
      <c r="I214" s="1" t="s">
        <v>2445</v>
      </c>
      <c r="J214" s="1" t="s">
        <v>22</v>
      </c>
      <c r="K214" s="1" t="s">
        <v>3</v>
      </c>
      <c r="L214" s="1" t="s">
        <v>2</v>
      </c>
      <c r="M214" s="1">
        <v>163</v>
      </c>
      <c r="N214" s="1">
        <v>2727</v>
      </c>
      <c r="O214" s="1" t="s">
        <v>39</v>
      </c>
      <c r="P214" s="1">
        <v>27</v>
      </c>
      <c r="Q214" s="1" t="s">
        <v>1</v>
      </c>
      <c r="R214" s="1">
        <v>136</v>
      </c>
    </row>
    <row r="215" spans="1:18" x14ac:dyDescent="0.3">
      <c r="A215" s="1">
        <v>210</v>
      </c>
      <c r="B215" s="1" t="s">
        <v>11</v>
      </c>
      <c r="C215" s="1" t="s">
        <v>2444</v>
      </c>
      <c r="D215" s="1" t="s">
        <v>2443</v>
      </c>
      <c r="E215" s="1" t="s">
        <v>8</v>
      </c>
      <c r="F215" s="1">
        <v>6.11</v>
      </c>
      <c r="G215" s="1" t="s">
        <v>2442</v>
      </c>
      <c r="H215" s="1" t="s">
        <v>2441</v>
      </c>
      <c r="I215" s="1" t="s">
        <v>2440</v>
      </c>
      <c r="J215" s="1" t="s">
        <v>4</v>
      </c>
      <c r="K215" s="1" t="s">
        <v>3</v>
      </c>
      <c r="L215" s="1" t="s">
        <v>2</v>
      </c>
      <c r="M215" s="1">
        <v>54</v>
      </c>
      <c r="N215" s="1">
        <v>1080</v>
      </c>
      <c r="O215" s="1" t="s">
        <v>1</v>
      </c>
      <c r="P215" s="1">
        <v>54</v>
      </c>
    </row>
    <row r="216" spans="1:18" x14ac:dyDescent="0.3">
      <c r="A216" s="1">
        <v>211</v>
      </c>
      <c r="B216" s="1" t="s">
        <v>28</v>
      </c>
      <c r="C216" s="1" t="s">
        <v>2439</v>
      </c>
      <c r="D216" s="1" t="s">
        <v>2438</v>
      </c>
      <c r="E216" s="1" t="s">
        <v>8</v>
      </c>
      <c r="F216" s="1">
        <v>21.65</v>
      </c>
      <c r="G216" s="1" t="s">
        <v>2437</v>
      </c>
      <c r="H216" s="1" t="s">
        <v>2066</v>
      </c>
      <c r="I216" s="1" t="s">
        <v>2065</v>
      </c>
      <c r="J216" s="1" t="s">
        <v>22</v>
      </c>
      <c r="K216" s="1" t="s">
        <v>3</v>
      </c>
      <c r="L216" s="1" t="s">
        <v>2</v>
      </c>
      <c r="M216" s="1">
        <v>54</v>
      </c>
      <c r="N216" s="1">
        <v>1080</v>
      </c>
      <c r="O216" s="1" t="s">
        <v>1</v>
      </c>
      <c r="P216" s="1">
        <v>54</v>
      </c>
    </row>
    <row r="217" spans="1:18" x14ac:dyDescent="0.3">
      <c r="A217" s="1">
        <v>212</v>
      </c>
      <c r="B217" s="1" t="s">
        <v>11</v>
      </c>
      <c r="C217" s="1" t="s">
        <v>2436</v>
      </c>
      <c r="D217" s="1" t="s">
        <v>2435</v>
      </c>
      <c r="E217" s="1" t="s">
        <v>8</v>
      </c>
      <c r="F217" s="1">
        <v>10.28</v>
      </c>
      <c r="G217" s="1" t="s">
        <v>2434</v>
      </c>
      <c r="H217" s="1" t="s">
        <v>2433</v>
      </c>
      <c r="I217" s="1" t="s">
        <v>2432</v>
      </c>
      <c r="J217" s="1" t="s">
        <v>4</v>
      </c>
      <c r="K217" s="1" t="s">
        <v>3</v>
      </c>
      <c r="L217" s="1" t="s">
        <v>2</v>
      </c>
      <c r="M217" s="1">
        <v>54</v>
      </c>
      <c r="N217" s="1">
        <v>1080</v>
      </c>
      <c r="O217" s="1" t="s">
        <v>1</v>
      </c>
      <c r="P217" s="1">
        <v>54</v>
      </c>
    </row>
    <row r="218" spans="1:18" x14ac:dyDescent="0.3">
      <c r="A218" s="1">
        <v>213</v>
      </c>
      <c r="B218" s="1" t="s">
        <v>28</v>
      </c>
      <c r="C218" s="1" t="s">
        <v>2431</v>
      </c>
      <c r="D218" s="1" t="s">
        <v>2430</v>
      </c>
      <c r="E218" s="1" t="s">
        <v>43</v>
      </c>
      <c r="F218" s="1">
        <v>39.35</v>
      </c>
      <c r="G218" s="1" t="s">
        <v>2429</v>
      </c>
      <c r="H218" s="1" t="s">
        <v>2428</v>
      </c>
      <c r="I218" s="1" t="s">
        <v>2427</v>
      </c>
      <c r="J218" s="1" t="s">
        <v>22</v>
      </c>
      <c r="K218" s="1" t="s">
        <v>3</v>
      </c>
      <c r="L218" s="1" t="s">
        <v>2</v>
      </c>
      <c r="M218" s="1">
        <v>248</v>
      </c>
      <c r="N218" s="1">
        <v>3151</v>
      </c>
      <c r="O218" s="1" t="s">
        <v>39</v>
      </c>
      <c r="P218" s="1">
        <v>91</v>
      </c>
      <c r="Q218" s="1" t="s">
        <v>1</v>
      </c>
      <c r="R218" s="1">
        <v>157</v>
      </c>
    </row>
    <row r="219" spans="1:18" x14ac:dyDescent="0.3">
      <c r="A219" s="1">
        <v>214</v>
      </c>
      <c r="B219" s="1" t="s">
        <v>11</v>
      </c>
      <c r="C219" s="1" t="s">
        <v>2426</v>
      </c>
      <c r="D219" s="1" t="s">
        <v>2425</v>
      </c>
      <c r="E219" s="1" t="s">
        <v>8</v>
      </c>
      <c r="F219" s="1">
        <v>12.44</v>
      </c>
      <c r="G219" s="1" t="s">
        <v>2424</v>
      </c>
      <c r="H219" s="1" t="s">
        <v>2423</v>
      </c>
      <c r="I219" s="1" t="s">
        <v>2422</v>
      </c>
      <c r="J219" s="1" t="s">
        <v>4</v>
      </c>
      <c r="K219" s="1" t="s">
        <v>3</v>
      </c>
      <c r="L219" s="1" t="s">
        <v>2</v>
      </c>
      <c r="M219" s="1">
        <v>54</v>
      </c>
      <c r="N219" s="1">
        <v>1080</v>
      </c>
      <c r="O219" s="1" t="s">
        <v>1</v>
      </c>
      <c r="P219" s="1">
        <v>54</v>
      </c>
    </row>
    <row r="220" spans="1:18" x14ac:dyDescent="0.3">
      <c r="A220" s="1">
        <v>215</v>
      </c>
      <c r="B220" s="1" t="s">
        <v>11</v>
      </c>
      <c r="C220" s="1" t="s">
        <v>2421</v>
      </c>
      <c r="D220" s="1" t="s">
        <v>2420</v>
      </c>
      <c r="E220" s="1" t="s">
        <v>8</v>
      </c>
      <c r="F220" s="1">
        <v>18.940000000000001</v>
      </c>
      <c r="G220" s="1" t="s">
        <v>2419</v>
      </c>
      <c r="H220" s="1" t="s">
        <v>2418</v>
      </c>
      <c r="I220" s="1" t="s">
        <v>2417</v>
      </c>
      <c r="J220" s="1" t="s">
        <v>4</v>
      </c>
      <c r="K220" s="1" t="s">
        <v>3</v>
      </c>
      <c r="L220" s="1" t="s">
        <v>2</v>
      </c>
      <c r="M220" s="1">
        <v>54</v>
      </c>
      <c r="N220" s="1">
        <v>1080</v>
      </c>
      <c r="O220" s="1" t="s">
        <v>1</v>
      </c>
      <c r="P220" s="1">
        <v>54</v>
      </c>
    </row>
    <row r="221" spans="1:18" x14ac:dyDescent="0.3">
      <c r="A221" s="1">
        <v>216</v>
      </c>
      <c r="B221" s="1" t="s">
        <v>11</v>
      </c>
      <c r="C221" s="1" t="s">
        <v>2416</v>
      </c>
      <c r="D221" s="1" t="s">
        <v>2415</v>
      </c>
      <c r="E221" s="1" t="s">
        <v>8</v>
      </c>
      <c r="F221" s="1">
        <v>18.03</v>
      </c>
      <c r="G221" s="1" t="s">
        <v>2414</v>
      </c>
      <c r="H221" s="1" t="s">
        <v>2413</v>
      </c>
      <c r="I221" s="1" t="s">
        <v>2412</v>
      </c>
      <c r="J221" s="1" t="s">
        <v>4</v>
      </c>
      <c r="K221" s="1" t="s">
        <v>3</v>
      </c>
      <c r="L221" s="1" t="s">
        <v>2</v>
      </c>
      <c r="M221" s="1">
        <v>54</v>
      </c>
      <c r="N221" s="1">
        <v>1080</v>
      </c>
      <c r="O221" s="1" t="s">
        <v>1</v>
      </c>
      <c r="P221" s="1">
        <v>54</v>
      </c>
    </row>
    <row r="222" spans="1:18" x14ac:dyDescent="0.3">
      <c r="A222" s="1">
        <v>217</v>
      </c>
      <c r="B222" s="1" t="s">
        <v>28</v>
      </c>
      <c r="C222" s="1" t="s">
        <v>2411</v>
      </c>
      <c r="D222" s="1" t="s">
        <v>2410</v>
      </c>
      <c r="E222" s="1" t="s">
        <v>8</v>
      </c>
      <c r="F222" s="1">
        <v>11.25</v>
      </c>
      <c r="G222" s="1" t="s">
        <v>2409</v>
      </c>
      <c r="H222" s="1" t="s">
        <v>1490</v>
      </c>
      <c r="I222" s="1" t="s">
        <v>1489</v>
      </c>
      <c r="J222" s="1" t="s">
        <v>22</v>
      </c>
      <c r="K222" s="1" t="s">
        <v>3</v>
      </c>
      <c r="L222" s="1" t="s">
        <v>2</v>
      </c>
      <c r="M222" s="1">
        <v>54</v>
      </c>
      <c r="N222" s="1">
        <v>1080</v>
      </c>
      <c r="O222" s="1" t="s">
        <v>1</v>
      </c>
      <c r="P222" s="1">
        <v>54</v>
      </c>
    </row>
    <row r="223" spans="1:18" x14ac:dyDescent="0.3">
      <c r="A223" s="1">
        <v>218</v>
      </c>
      <c r="B223" s="1" t="s">
        <v>11</v>
      </c>
      <c r="C223" s="1" t="s">
        <v>2408</v>
      </c>
      <c r="D223" s="1" t="s">
        <v>2407</v>
      </c>
      <c r="E223" s="1" t="s">
        <v>8</v>
      </c>
      <c r="F223" s="1">
        <v>10.99</v>
      </c>
      <c r="G223" s="1" t="s">
        <v>2406</v>
      </c>
      <c r="H223" s="1" t="s">
        <v>2405</v>
      </c>
      <c r="I223" s="1" t="s">
        <v>2404</v>
      </c>
      <c r="J223" s="1" t="s">
        <v>4</v>
      </c>
      <c r="K223" s="1" t="s">
        <v>3</v>
      </c>
      <c r="L223" s="1" t="s">
        <v>2</v>
      </c>
      <c r="M223" s="1">
        <v>54</v>
      </c>
      <c r="N223" s="1">
        <v>1080</v>
      </c>
      <c r="O223" s="1" t="s">
        <v>1</v>
      </c>
      <c r="P223" s="1">
        <v>54</v>
      </c>
    </row>
    <row r="224" spans="1:18" x14ac:dyDescent="0.3">
      <c r="A224" s="1">
        <v>219</v>
      </c>
      <c r="B224" s="1" t="s">
        <v>28</v>
      </c>
      <c r="C224" s="1" t="s">
        <v>2403</v>
      </c>
      <c r="D224" s="1" t="s">
        <v>2402</v>
      </c>
      <c r="E224" s="1" t="s">
        <v>8</v>
      </c>
      <c r="F224" s="1">
        <v>11</v>
      </c>
      <c r="G224" s="1" t="s">
        <v>2401</v>
      </c>
      <c r="H224" s="1" t="s">
        <v>2400</v>
      </c>
      <c r="I224" s="1" t="s">
        <v>2399</v>
      </c>
      <c r="J224" s="1" t="s">
        <v>22</v>
      </c>
      <c r="K224" s="1" t="s">
        <v>3</v>
      </c>
      <c r="L224" s="1" t="s">
        <v>2</v>
      </c>
      <c r="M224" s="1">
        <v>54</v>
      </c>
      <c r="N224" s="1">
        <v>1080</v>
      </c>
      <c r="O224" s="1" t="s">
        <v>1</v>
      </c>
      <c r="P224" s="1">
        <v>54</v>
      </c>
    </row>
    <row r="225" spans="1:18" x14ac:dyDescent="0.3">
      <c r="A225" s="1">
        <v>220</v>
      </c>
      <c r="B225" s="1" t="s">
        <v>11</v>
      </c>
      <c r="C225" s="1" t="s">
        <v>2398</v>
      </c>
      <c r="D225" s="1" t="s">
        <v>2397</v>
      </c>
      <c r="E225" s="1" t="s">
        <v>43</v>
      </c>
      <c r="F225" s="1">
        <v>264.8</v>
      </c>
      <c r="G225" s="1" t="s">
        <v>2396</v>
      </c>
      <c r="H225" s="1" t="s">
        <v>2395</v>
      </c>
      <c r="I225" s="1" t="s">
        <v>2394</v>
      </c>
      <c r="J225" s="1" t="s">
        <v>4</v>
      </c>
      <c r="K225" s="1" t="s">
        <v>3</v>
      </c>
      <c r="L225" s="1" t="s">
        <v>2</v>
      </c>
      <c r="M225" s="1">
        <v>6185</v>
      </c>
      <c r="N225" s="1">
        <v>51643</v>
      </c>
      <c r="O225" s="1" t="s">
        <v>39</v>
      </c>
      <c r="P225" s="1">
        <v>3603</v>
      </c>
      <c r="Q225" s="1" t="s">
        <v>1</v>
      </c>
      <c r="R225" s="1">
        <v>2582</v>
      </c>
    </row>
    <row r="226" spans="1:18" x14ac:dyDescent="0.3">
      <c r="A226" s="1">
        <v>221</v>
      </c>
      <c r="B226" s="1" t="s">
        <v>28</v>
      </c>
      <c r="C226" s="1" t="s">
        <v>2393</v>
      </c>
      <c r="D226" s="1" t="s">
        <v>2392</v>
      </c>
      <c r="E226" s="1" t="s">
        <v>43</v>
      </c>
      <c r="F226" s="1">
        <v>44.25</v>
      </c>
      <c r="G226" s="1" t="s">
        <v>2391</v>
      </c>
      <c r="H226" s="1" t="s">
        <v>2390</v>
      </c>
      <c r="I226" s="1" t="s">
        <v>2389</v>
      </c>
      <c r="J226" s="1" t="s">
        <v>22</v>
      </c>
      <c r="K226" s="1" t="s">
        <v>3</v>
      </c>
      <c r="L226" s="1" t="s">
        <v>2</v>
      </c>
      <c r="M226" s="1">
        <v>258</v>
      </c>
      <c r="N226" s="1">
        <v>3160</v>
      </c>
      <c r="O226" s="1" t="s">
        <v>1</v>
      </c>
      <c r="P226" s="1">
        <v>158</v>
      </c>
      <c r="Q226" s="1" t="s">
        <v>39</v>
      </c>
      <c r="R226" s="1">
        <v>100</v>
      </c>
    </row>
    <row r="227" spans="1:18" x14ac:dyDescent="0.3">
      <c r="A227" s="1">
        <v>222</v>
      </c>
      <c r="B227" s="1" t="s">
        <v>28</v>
      </c>
      <c r="C227" s="1" t="s">
        <v>2388</v>
      </c>
      <c r="D227" s="1" t="s">
        <v>2387</v>
      </c>
      <c r="E227" s="1" t="s">
        <v>43</v>
      </c>
      <c r="F227" s="1">
        <v>45.65</v>
      </c>
      <c r="G227" s="1" t="s">
        <v>2386</v>
      </c>
      <c r="H227" s="1" t="s">
        <v>2007</v>
      </c>
      <c r="I227" s="1" t="s">
        <v>2006</v>
      </c>
      <c r="J227" s="1" t="s">
        <v>22</v>
      </c>
      <c r="K227" s="1" t="s">
        <v>3</v>
      </c>
      <c r="L227" s="1" t="s">
        <v>2</v>
      </c>
      <c r="M227" s="1">
        <v>226</v>
      </c>
      <c r="N227" s="1">
        <v>3130</v>
      </c>
      <c r="O227" s="1" t="s">
        <v>1</v>
      </c>
      <c r="P227" s="1">
        <v>156</v>
      </c>
      <c r="Q227" s="1" t="s">
        <v>39</v>
      </c>
      <c r="R227" s="1">
        <v>70</v>
      </c>
    </row>
    <row r="228" spans="1:18" x14ac:dyDescent="0.3">
      <c r="A228" s="1">
        <v>223</v>
      </c>
      <c r="B228" s="1" t="s">
        <v>11</v>
      </c>
      <c r="C228" s="1" t="s">
        <v>2385</v>
      </c>
      <c r="D228" s="1" t="s">
        <v>2384</v>
      </c>
      <c r="E228" s="1" t="s">
        <v>43</v>
      </c>
      <c r="F228" s="1">
        <v>43.64</v>
      </c>
      <c r="G228" s="1" t="s">
        <v>2383</v>
      </c>
      <c r="H228" s="1" t="s">
        <v>2382</v>
      </c>
      <c r="I228" s="1" t="s">
        <v>2381</v>
      </c>
      <c r="J228" s="1" t="s">
        <v>4</v>
      </c>
      <c r="K228" s="1" t="s">
        <v>3</v>
      </c>
      <c r="L228" s="1" t="s">
        <v>2</v>
      </c>
      <c r="M228" s="1">
        <v>232</v>
      </c>
      <c r="N228" s="1">
        <v>3136</v>
      </c>
      <c r="O228" s="1" t="s">
        <v>1</v>
      </c>
      <c r="P228" s="1">
        <v>156</v>
      </c>
      <c r="Q228" s="1" t="s">
        <v>39</v>
      </c>
      <c r="R228" s="1">
        <v>76</v>
      </c>
    </row>
    <row r="229" spans="1:18" x14ac:dyDescent="0.3">
      <c r="A229" s="1">
        <v>224</v>
      </c>
      <c r="B229" s="1" t="s">
        <v>28</v>
      </c>
      <c r="C229" s="1" t="s">
        <v>2380</v>
      </c>
      <c r="D229" s="1" t="s">
        <v>2379</v>
      </c>
      <c r="E229" s="1" t="s">
        <v>8</v>
      </c>
      <c r="F229" s="1">
        <v>27.4</v>
      </c>
      <c r="G229" s="1" t="s">
        <v>2378</v>
      </c>
      <c r="H229" s="1" t="s">
        <v>978</v>
      </c>
      <c r="I229" s="1" t="s">
        <v>977</v>
      </c>
      <c r="J229" s="1" t="s">
        <v>22</v>
      </c>
      <c r="K229" s="1" t="s">
        <v>3</v>
      </c>
      <c r="L229" s="1" t="s">
        <v>2</v>
      </c>
      <c r="M229" s="1">
        <v>54</v>
      </c>
      <c r="N229" s="1">
        <v>1080</v>
      </c>
      <c r="O229" s="1" t="s">
        <v>1</v>
      </c>
      <c r="P229" s="1">
        <v>54</v>
      </c>
    </row>
    <row r="230" spans="1:18" x14ac:dyDescent="0.3">
      <c r="A230" s="1">
        <v>225</v>
      </c>
      <c r="B230" s="1" t="s">
        <v>28</v>
      </c>
      <c r="C230" s="1" t="s">
        <v>2377</v>
      </c>
      <c r="D230" s="1" t="s">
        <v>2376</v>
      </c>
      <c r="E230" s="1" t="s">
        <v>43</v>
      </c>
      <c r="F230" s="1">
        <v>39.85</v>
      </c>
      <c r="G230" s="1" t="s">
        <v>2375</v>
      </c>
      <c r="H230" s="1" t="s">
        <v>2374</v>
      </c>
      <c r="I230" s="1" t="s">
        <v>2373</v>
      </c>
      <c r="J230" s="1" t="s">
        <v>22</v>
      </c>
      <c r="K230" s="1" t="s">
        <v>3</v>
      </c>
      <c r="L230" s="1" t="s">
        <v>2</v>
      </c>
      <c r="M230" s="1">
        <v>205</v>
      </c>
      <c r="N230" s="1">
        <v>2767</v>
      </c>
      <c r="O230" s="1" t="s">
        <v>1</v>
      </c>
      <c r="P230" s="1">
        <v>138</v>
      </c>
      <c r="Q230" s="1" t="s">
        <v>39</v>
      </c>
      <c r="R230" s="1">
        <v>67</v>
      </c>
    </row>
    <row r="231" spans="1:18" x14ac:dyDescent="0.3">
      <c r="A231" s="1">
        <v>226</v>
      </c>
      <c r="B231" s="1" t="s">
        <v>11</v>
      </c>
      <c r="C231" s="1" t="s">
        <v>2372</v>
      </c>
      <c r="D231" s="1" t="s">
        <v>2371</v>
      </c>
      <c r="E231" s="1" t="s">
        <v>8</v>
      </c>
      <c r="F231" s="1">
        <v>21.7</v>
      </c>
      <c r="G231" s="1" t="s">
        <v>2370</v>
      </c>
      <c r="H231" s="1" t="s">
        <v>2369</v>
      </c>
      <c r="I231" s="1" t="s">
        <v>2368</v>
      </c>
      <c r="J231" s="1" t="s">
        <v>4</v>
      </c>
      <c r="K231" s="1" t="s">
        <v>3</v>
      </c>
      <c r="L231" s="1" t="s">
        <v>2</v>
      </c>
      <c r="M231" s="1">
        <v>54</v>
      </c>
      <c r="N231" s="1">
        <v>1080</v>
      </c>
      <c r="O231" s="1" t="s">
        <v>1</v>
      </c>
      <c r="P231" s="1">
        <v>54</v>
      </c>
    </row>
    <row r="232" spans="1:18" x14ac:dyDescent="0.3">
      <c r="A232" s="1">
        <v>227</v>
      </c>
      <c r="B232" s="1" t="s">
        <v>28</v>
      </c>
      <c r="C232" s="1" t="s">
        <v>2367</v>
      </c>
      <c r="D232" s="1" t="s">
        <v>2366</v>
      </c>
      <c r="E232" s="1" t="s">
        <v>8</v>
      </c>
      <c r="F232" s="1">
        <v>11.3</v>
      </c>
      <c r="G232" s="1" t="s">
        <v>2365</v>
      </c>
      <c r="H232" s="1" t="s">
        <v>1432</v>
      </c>
      <c r="I232" s="1" t="s">
        <v>1431</v>
      </c>
      <c r="J232" s="1" t="s">
        <v>22</v>
      </c>
      <c r="K232" s="1" t="s">
        <v>3</v>
      </c>
      <c r="L232" s="1" t="s">
        <v>2</v>
      </c>
      <c r="M232" s="1">
        <v>54</v>
      </c>
      <c r="N232" s="1">
        <v>1080</v>
      </c>
      <c r="O232" s="1" t="s">
        <v>1</v>
      </c>
      <c r="P232" s="1">
        <v>54</v>
      </c>
    </row>
    <row r="233" spans="1:18" x14ac:dyDescent="0.3">
      <c r="A233" s="1">
        <v>228</v>
      </c>
      <c r="B233" s="1" t="s">
        <v>11</v>
      </c>
      <c r="C233" s="1" t="s">
        <v>2364</v>
      </c>
      <c r="D233" s="1" t="s">
        <v>2363</v>
      </c>
      <c r="E233" s="1" t="s">
        <v>8</v>
      </c>
      <c r="F233" s="1">
        <v>14</v>
      </c>
      <c r="G233" s="1" t="s">
        <v>2362</v>
      </c>
      <c r="H233" s="1" t="s">
        <v>2361</v>
      </c>
      <c r="I233" s="1" t="s">
        <v>2360</v>
      </c>
      <c r="J233" s="1" t="s">
        <v>4</v>
      </c>
      <c r="K233" s="1" t="s">
        <v>3</v>
      </c>
      <c r="L233" s="1" t="s">
        <v>2</v>
      </c>
      <c r="M233" s="1">
        <v>54</v>
      </c>
      <c r="N233" s="1">
        <v>1080</v>
      </c>
      <c r="O233" s="1" t="s">
        <v>1</v>
      </c>
      <c r="P233" s="1">
        <v>54</v>
      </c>
    </row>
    <row r="234" spans="1:18" x14ac:dyDescent="0.3">
      <c r="A234" s="1">
        <v>229</v>
      </c>
      <c r="B234" s="1" t="s">
        <v>11</v>
      </c>
      <c r="C234" s="1" t="s">
        <v>2359</v>
      </c>
      <c r="D234" s="1" t="s">
        <v>2358</v>
      </c>
      <c r="E234" s="1" t="s">
        <v>43</v>
      </c>
      <c r="F234" s="1">
        <v>18.25</v>
      </c>
      <c r="G234" s="1" t="s">
        <v>2357</v>
      </c>
      <c r="H234" s="1" t="s">
        <v>418</v>
      </c>
      <c r="I234" s="1" t="s">
        <v>417</v>
      </c>
      <c r="J234" s="1" t="s">
        <v>4</v>
      </c>
      <c r="K234" s="1" t="s">
        <v>3</v>
      </c>
      <c r="L234" s="1" t="s">
        <v>2</v>
      </c>
      <c r="M234" s="1">
        <v>400</v>
      </c>
      <c r="N234" s="1">
        <v>8000</v>
      </c>
      <c r="O234" s="1" t="s">
        <v>1</v>
      </c>
      <c r="P234" s="1">
        <v>400</v>
      </c>
    </row>
    <row r="235" spans="1:18" x14ac:dyDescent="0.3">
      <c r="A235" s="1">
        <v>230</v>
      </c>
      <c r="B235" s="1" t="s">
        <v>28</v>
      </c>
      <c r="C235" s="1" t="s">
        <v>2356</v>
      </c>
      <c r="D235" s="1" t="s">
        <v>2355</v>
      </c>
      <c r="E235" s="1" t="s">
        <v>8</v>
      </c>
      <c r="F235" s="1">
        <v>13.6</v>
      </c>
      <c r="G235" s="1" t="s">
        <v>2354</v>
      </c>
      <c r="H235" s="1" t="s">
        <v>544</v>
      </c>
      <c r="I235" s="1" t="s">
        <v>543</v>
      </c>
      <c r="J235" s="1" t="s">
        <v>22</v>
      </c>
      <c r="K235" s="1" t="s">
        <v>3</v>
      </c>
      <c r="L235" s="1" t="s">
        <v>2</v>
      </c>
      <c r="M235" s="1">
        <v>54</v>
      </c>
      <c r="N235" s="1">
        <v>1080</v>
      </c>
      <c r="O235" s="1" t="s">
        <v>1</v>
      </c>
      <c r="P235" s="1">
        <v>54</v>
      </c>
    </row>
    <row r="236" spans="1:18" x14ac:dyDescent="0.3">
      <c r="A236" s="1">
        <v>231</v>
      </c>
      <c r="B236" s="1" t="s">
        <v>11</v>
      </c>
      <c r="C236" s="1" t="s">
        <v>2353</v>
      </c>
      <c r="D236" s="1" t="s">
        <v>2352</v>
      </c>
      <c r="E236" s="1" t="s">
        <v>8</v>
      </c>
      <c r="F236" s="1">
        <v>5.7</v>
      </c>
      <c r="G236" s="1" t="s">
        <v>2351</v>
      </c>
      <c r="H236" s="1" t="s">
        <v>2350</v>
      </c>
      <c r="I236" s="1" t="s">
        <v>2349</v>
      </c>
      <c r="J236" s="1" t="s">
        <v>4</v>
      </c>
      <c r="K236" s="1" t="s">
        <v>3</v>
      </c>
      <c r="L236" s="1" t="s">
        <v>2</v>
      </c>
      <c r="M236" s="1">
        <v>54</v>
      </c>
      <c r="N236" s="1">
        <v>1080</v>
      </c>
      <c r="O236" s="1" t="s">
        <v>1</v>
      </c>
      <c r="P236" s="1">
        <v>54</v>
      </c>
    </row>
    <row r="237" spans="1:18" x14ac:dyDescent="0.3">
      <c r="A237" s="1">
        <v>232</v>
      </c>
      <c r="B237" s="1" t="s">
        <v>28</v>
      </c>
      <c r="C237" s="1" t="s">
        <v>2348</v>
      </c>
      <c r="D237" s="1" t="s">
        <v>2347</v>
      </c>
      <c r="E237" s="1" t="s">
        <v>8</v>
      </c>
      <c r="F237" s="1">
        <v>27.05</v>
      </c>
      <c r="G237" s="1" t="s">
        <v>2346</v>
      </c>
      <c r="H237" s="1" t="s">
        <v>2345</v>
      </c>
      <c r="I237" s="1" t="s">
        <v>2344</v>
      </c>
      <c r="J237" s="1" t="s">
        <v>22</v>
      </c>
      <c r="K237" s="1" t="s">
        <v>3</v>
      </c>
      <c r="L237" s="1" t="s">
        <v>2</v>
      </c>
      <c r="M237" s="1">
        <v>54</v>
      </c>
      <c r="N237" s="1">
        <v>1080</v>
      </c>
      <c r="O237" s="1" t="s">
        <v>1</v>
      </c>
      <c r="P237" s="1">
        <v>54</v>
      </c>
    </row>
    <row r="238" spans="1:18" x14ac:dyDescent="0.3">
      <c r="A238" s="1">
        <v>233</v>
      </c>
      <c r="B238" s="1" t="s">
        <v>11</v>
      </c>
      <c r="C238" s="1" t="s">
        <v>2343</v>
      </c>
      <c r="D238" s="1" t="s">
        <v>2342</v>
      </c>
      <c r="E238" s="1" t="s">
        <v>43</v>
      </c>
      <c r="F238" s="1">
        <v>12.74</v>
      </c>
      <c r="G238" s="1" t="s">
        <v>2341</v>
      </c>
      <c r="H238" s="1" t="s">
        <v>2340</v>
      </c>
      <c r="I238" s="1" t="s">
        <v>2339</v>
      </c>
      <c r="J238" s="1" t="s">
        <v>4</v>
      </c>
      <c r="K238" s="1" t="s">
        <v>3</v>
      </c>
      <c r="L238" s="1" t="s">
        <v>2</v>
      </c>
      <c r="M238" s="1">
        <v>230</v>
      </c>
      <c r="N238" s="1">
        <v>2791</v>
      </c>
      <c r="O238" s="1" t="s">
        <v>1</v>
      </c>
      <c r="P238" s="1">
        <v>139</v>
      </c>
      <c r="Q238" s="1" t="s">
        <v>39</v>
      </c>
      <c r="R238" s="1">
        <v>91</v>
      </c>
    </row>
    <row r="239" spans="1:18" x14ac:dyDescent="0.3">
      <c r="A239" s="1">
        <v>234</v>
      </c>
      <c r="B239" s="1" t="s">
        <v>28</v>
      </c>
      <c r="C239" s="1" t="s">
        <v>2338</v>
      </c>
      <c r="D239" s="1" t="s">
        <v>2337</v>
      </c>
      <c r="E239" s="1" t="s">
        <v>43</v>
      </c>
      <c r="F239" s="1">
        <v>29.77</v>
      </c>
      <c r="G239" s="1" t="s">
        <v>2336</v>
      </c>
      <c r="H239" s="1" t="s">
        <v>2335</v>
      </c>
      <c r="I239" s="1" t="s">
        <v>2334</v>
      </c>
      <c r="J239" s="1" t="s">
        <v>22</v>
      </c>
      <c r="K239" s="1" t="s">
        <v>3</v>
      </c>
      <c r="L239" s="1" t="s">
        <v>2</v>
      </c>
      <c r="M239" s="1">
        <v>248</v>
      </c>
      <c r="N239" s="1">
        <v>3151</v>
      </c>
      <c r="O239" s="1" t="s">
        <v>1</v>
      </c>
      <c r="P239" s="1">
        <v>157</v>
      </c>
      <c r="Q239" s="1" t="s">
        <v>39</v>
      </c>
      <c r="R239" s="1">
        <v>91</v>
      </c>
    </row>
    <row r="240" spans="1:18" x14ac:dyDescent="0.3">
      <c r="A240" s="1">
        <v>235</v>
      </c>
      <c r="B240" s="1" t="s">
        <v>28</v>
      </c>
      <c r="C240" s="1" t="s">
        <v>2333</v>
      </c>
      <c r="D240" s="1" t="s">
        <v>2332</v>
      </c>
      <c r="E240" s="1" t="s">
        <v>8</v>
      </c>
      <c r="F240" s="1">
        <v>20.75</v>
      </c>
      <c r="G240" s="1" t="s">
        <v>2331</v>
      </c>
      <c r="H240" s="1" t="s">
        <v>2330</v>
      </c>
      <c r="I240" s="1" t="s">
        <v>2329</v>
      </c>
      <c r="J240" s="1" t="s">
        <v>22</v>
      </c>
      <c r="K240" s="1" t="s">
        <v>3</v>
      </c>
      <c r="L240" s="1" t="s">
        <v>2</v>
      </c>
      <c r="M240" s="1">
        <v>54</v>
      </c>
      <c r="N240" s="1">
        <v>1080</v>
      </c>
      <c r="O240" s="1" t="s">
        <v>1</v>
      </c>
      <c r="P240" s="1">
        <v>54</v>
      </c>
    </row>
    <row r="241" spans="1:18" x14ac:dyDescent="0.3">
      <c r="A241" s="1">
        <v>236</v>
      </c>
      <c r="B241" s="1" t="s">
        <v>11</v>
      </c>
      <c r="C241" s="1" t="s">
        <v>2328</v>
      </c>
      <c r="D241" s="1" t="s">
        <v>2327</v>
      </c>
      <c r="E241" s="1" t="s">
        <v>43</v>
      </c>
      <c r="F241" s="1">
        <v>26.5</v>
      </c>
      <c r="G241" s="1" t="s">
        <v>2326</v>
      </c>
      <c r="H241" s="1" t="s">
        <v>2325</v>
      </c>
      <c r="I241" s="1" t="s">
        <v>2324</v>
      </c>
      <c r="J241" s="1" t="s">
        <v>4</v>
      </c>
      <c r="K241" s="1" t="s">
        <v>3</v>
      </c>
      <c r="L241" s="1" t="s">
        <v>2</v>
      </c>
      <c r="M241" s="1">
        <v>205</v>
      </c>
      <c r="N241" s="1">
        <v>2767</v>
      </c>
      <c r="O241" s="1" t="s">
        <v>1</v>
      </c>
      <c r="P241" s="1">
        <v>138</v>
      </c>
      <c r="Q241" s="1" t="s">
        <v>39</v>
      </c>
      <c r="R241" s="1">
        <v>67</v>
      </c>
    </row>
    <row r="242" spans="1:18" x14ac:dyDescent="0.3">
      <c r="A242" s="1">
        <v>237</v>
      </c>
      <c r="B242" s="1" t="s">
        <v>28</v>
      </c>
      <c r="C242" s="1" t="s">
        <v>2323</v>
      </c>
      <c r="D242" s="1" t="s">
        <v>2322</v>
      </c>
      <c r="E242" s="1" t="s">
        <v>43</v>
      </c>
      <c r="F242" s="1">
        <v>8.6</v>
      </c>
      <c r="G242" s="1" t="s">
        <v>2321</v>
      </c>
      <c r="H242" s="1" t="s">
        <v>2320</v>
      </c>
      <c r="I242" s="1" t="s">
        <v>2319</v>
      </c>
      <c r="J242" s="1" t="s">
        <v>22</v>
      </c>
      <c r="K242" s="1" t="s">
        <v>3</v>
      </c>
      <c r="L242" s="1" t="s">
        <v>2</v>
      </c>
      <c r="M242" s="1">
        <v>276</v>
      </c>
      <c r="N242" s="1">
        <v>2835</v>
      </c>
      <c r="O242" s="1" t="s">
        <v>39</v>
      </c>
      <c r="P242" s="1">
        <v>135</v>
      </c>
      <c r="Q242" s="1" t="s">
        <v>1</v>
      </c>
      <c r="R242" s="1">
        <v>141</v>
      </c>
    </row>
    <row r="243" spans="1:18" x14ac:dyDescent="0.3">
      <c r="A243" s="1">
        <v>238</v>
      </c>
      <c r="B243" s="1" t="s">
        <v>28</v>
      </c>
      <c r="C243" s="1" t="s">
        <v>2318</v>
      </c>
      <c r="D243" s="1" t="s">
        <v>2317</v>
      </c>
      <c r="E243" s="1" t="s">
        <v>43</v>
      </c>
      <c r="F243" s="1">
        <v>36.97</v>
      </c>
      <c r="G243" s="1" t="s">
        <v>2316</v>
      </c>
      <c r="H243" s="1" t="s">
        <v>1099</v>
      </c>
      <c r="I243" s="1" t="s">
        <v>1098</v>
      </c>
      <c r="J243" s="1" t="s">
        <v>22</v>
      </c>
      <c r="K243" s="1" t="s">
        <v>3</v>
      </c>
      <c r="L243" s="1" t="s">
        <v>2</v>
      </c>
      <c r="M243" s="1">
        <v>248</v>
      </c>
      <c r="N243" s="1">
        <v>3151</v>
      </c>
      <c r="O243" s="1" t="s">
        <v>1</v>
      </c>
      <c r="P243" s="1">
        <v>157</v>
      </c>
      <c r="Q243" s="1" t="s">
        <v>39</v>
      </c>
      <c r="R243" s="1">
        <v>91</v>
      </c>
    </row>
    <row r="244" spans="1:18" x14ac:dyDescent="0.3">
      <c r="A244" s="1">
        <v>239</v>
      </c>
      <c r="B244" s="1" t="s">
        <v>11</v>
      </c>
      <c r="C244" s="1" t="s">
        <v>2315</v>
      </c>
      <c r="D244" s="1" t="s">
        <v>2314</v>
      </c>
      <c r="E244" s="1" t="s">
        <v>8</v>
      </c>
      <c r="F244" s="1">
        <v>10.88</v>
      </c>
      <c r="G244" s="1" t="s">
        <v>2313</v>
      </c>
      <c r="H244" s="1" t="s">
        <v>2312</v>
      </c>
      <c r="I244" s="1" t="s">
        <v>2311</v>
      </c>
      <c r="J244" s="1" t="s">
        <v>4</v>
      </c>
      <c r="K244" s="1" t="s">
        <v>3</v>
      </c>
      <c r="L244" s="1" t="s">
        <v>2</v>
      </c>
      <c r="M244" s="1">
        <v>54</v>
      </c>
      <c r="N244" s="1">
        <v>1080</v>
      </c>
      <c r="O244" s="1" t="s">
        <v>1</v>
      </c>
      <c r="P244" s="1">
        <v>54</v>
      </c>
    </row>
    <row r="245" spans="1:18" x14ac:dyDescent="0.3">
      <c r="A245" s="1">
        <v>240</v>
      </c>
      <c r="B245" s="1" t="s">
        <v>28</v>
      </c>
      <c r="C245" s="1" t="s">
        <v>2310</v>
      </c>
      <c r="D245" s="1" t="s">
        <v>2309</v>
      </c>
      <c r="E245" s="1" t="s">
        <v>8</v>
      </c>
      <c r="F245" s="1">
        <v>8.5500000000000007</v>
      </c>
      <c r="G245" s="1" t="s">
        <v>2308</v>
      </c>
      <c r="H245" s="1" t="s">
        <v>285</v>
      </c>
      <c r="I245" s="1" t="s">
        <v>284</v>
      </c>
      <c r="J245" s="1" t="s">
        <v>22</v>
      </c>
      <c r="K245" s="1" t="s">
        <v>3</v>
      </c>
      <c r="L245" s="1" t="s">
        <v>2</v>
      </c>
      <c r="M245" s="1">
        <v>54</v>
      </c>
      <c r="N245" s="1">
        <v>1080</v>
      </c>
      <c r="O245" s="1" t="s">
        <v>1</v>
      </c>
      <c r="P245" s="1">
        <v>54</v>
      </c>
    </row>
    <row r="246" spans="1:18" x14ac:dyDescent="0.3">
      <c r="A246" s="1">
        <v>241</v>
      </c>
      <c r="B246" s="1" t="s">
        <v>11</v>
      </c>
      <c r="C246" s="1" t="s">
        <v>2307</v>
      </c>
      <c r="D246" s="1" t="s">
        <v>2306</v>
      </c>
      <c r="E246" s="1" t="s">
        <v>43</v>
      </c>
      <c r="F246" s="1">
        <v>39.229999999999997</v>
      </c>
      <c r="G246" s="1" t="s">
        <v>2305</v>
      </c>
      <c r="H246" s="1" t="s">
        <v>100</v>
      </c>
      <c r="I246" s="1" t="s">
        <v>99</v>
      </c>
      <c r="J246" s="1" t="s">
        <v>4</v>
      </c>
      <c r="K246" s="1" t="s">
        <v>3</v>
      </c>
      <c r="L246" s="1" t="s">
        <v>2</v>
      </c>
      <c r="M246" s="1">
        <v>220</v>
      </c>
      <c r="N246" s="1">
        <v>2781</v>
      </c>
      <c r="O246" s="1" t="s">
        <v>39</v>
      </c>
      <c r="P246" s="1">
        <v>81</v>
      </c>
      <c r="Q246" s="1" t="s">
        <v>1</v>
      </c>
      <c r="R246" s="1">
        <v>139</v>
      </c>
    </row>
    <row r="247" spans="1:18" x14ac:dyDescent="0.3">
      <c r="A247" s="1">
        <v>242</v>
      </c>
      <c r="B247" s="1" t="s">
        <v>11</v>
      </c>
      <c r="C247" s="1" t="s">
        <v>2304</v>
      </c>
      <c r="D247" s="1" t="s">
        <v>2303</v>
      </c>
      <c r="E247" s="1" t="s">
        <v>694</v>
      </c>
      <c r="F247" s="1">
        <v>431.5</v>
      </c>
      <c r="G247" s="1" t="s">
        <v>2302</v>
      </c>
      <c r="H247" s="1" t="s">
        <v>2301</v>
      </c>
      <c r="I247" s="1" t="s">
        <v>2300</v>
      </c>
      <c r="J247" s="1" t="s">
        <v>4</v>
      </c>
      <c r="K247" s="1" t="s">
        <v>3</v>
      </c>
      <c r="L247" s="1" t="s">
        <v>2</v>
      </c>
      <c r="M247" s="1">
        <v>11742</v>
      </c>
      <c r="N247" s="1">
        <v>109254</v>
      </c>
      <c r="O247" s="1" t="s">
        <v>39</v>
      </c>
      <c r="P247" s="1">
        <v>6280</v>
      </c>
      <c r="Q247" s="1" t="s">
        <v>1</v>
      </c>
      <c r="R247" s="1">
        <v>5462</v>
      </c>
    </row>
    <row r="248" spans="1:18" x14ac:dyDescent="0.3">
      <c r="A248" s="1">
        <v>243</v>
      </c>
      <c r="B248" s="1" t="s">
        <v>28</v>
      </c>
      <c r="C248" s="1" t="s">
        <v>2299</v>
      </c>
      <c r="D248" s="1" t="s">
        <v>2298</v>
      </c>
      <c r="E248" s="1" t="s">
        <v>43</v>
      </c>
      <c r="F248" s="1">
        <v>40.549999999999997</v>
      </c>
      <c r="G248" s="1" t="s">
        <v>2297</v>
      </c>
      <c r="H248" s="1" t="s">
        <v>2296</v>
      </c>
      <c r="I248" s="1" t="s">
        <v>2295</v>
      </c>
      <c r="J248" s="1" t="s">
        <v>22</v>
      </c>
      <c r="K248" s="1" t="s">
        <v>3</v>
      </c>
      <c r="L248" s="1" t="s">
        <v>2</v>
      </c>
      <c r="M248" s="1">
        <v>184</v>
      </c>
      <c r="N248" s="1">
        <v>3090</v>
      </c>
      <c r="O248" s="1" t="s">
        <v>39</v>
      </c>
      <c r="P248" s="1">
        <v>30</v>
      </c>
      <c r="Q248" s="1" t="s">
        <v>1</v>
      </c>
      <c r="R248" s="1">
        <v>154</v>
      </c>
    </row>
    <row r="249" spans="1:18" x14ac:dyDescent="0.3">
      <c r="A249" s="1">
        <v>244</v>
      </c>
      <c r="B249" s="1" t="s">
        <v>11</v>
      </c>
      <c r="C249" s="1" t="s">
        <v>2294</v>
      </c>
      <c r="D249" s="1" t="s">
        <v>2293</v>
      </c>
      <c r="E249" s="1" t="s">
        <v>8</v>
      </c>
      <c r="F249" s="1">
        <v>26.6</v>
      </c>
      <c r="G249" s="1" t="s">
        <v>2292</v>
      </c>
      <c r="H249" s="1" t="s">
        <v>1348</v>
      </c>
      <c r="I249" s="1" t="s">
        <v>1347</v>
      </c>
      <c r="J249" s="1" t="s">
        <v>4</v>
      </c>
      <c r="K249" s="1" t="s">
        <v>3</v>
      </c>
      <c r="L249" s="1" t="s">
        <v>2</v>
      </c>
      <c r="M249" s="1">
        <v>54</v>
      </c>
      <c r="N249" s="1">
        <v>1080</v>
      </c>
      <c r="O249" s="1" t="s">
        <v>1</v>
      </c>
      <c r="P249" s="1">
        <v>54</v>
      </c>
    </row>
    <row r="250" spans="1:18" x14ac:dyDescent="0.3">
      <c r="A250" s="1">
        <v>245</v>
      </c>
      <c r="B250" s="1" t="s">
        <v>28</v>
      </c>
      <c r="C250" s="1" t="s">
        <v>2291</v>
      </c>
      <c r="D250" s="1" t="s">
        <v>2290</v>
      </c>
      <c r="E250" s="1" t="s">
        <v>8</v>
      </c>
      <c r="F250" s="1">
        <v>16.100000000000001</v>
      </c>
      <c r="G250" s="1" t="s">
        <v>2289</v>
      </c>
      <c r="H250" s="1" t="s">
        <v>275</v>
      </c>
      <c r="I250" s="1" t="s">
        <v>274</v>
      </c>
      <c r="J250" s="1" t="s">
        <v>22</v>
      </c>
      <c r="K250" s="1" t="s">
        <v>3</v>
      </c>
      <c r="L250" s="1" t="s">
        <v>2</v>
      </c>
      <c r="M250" s="1">
        <v>54</v>
      </c>
      <c r="N250" s="1">
        <v>1080</v>
      </c>
      <c r="O250" s="1" t="s">
        <v>1</v>
      </c>
      <c r="P250" s="1">
        <v>54</v>
      </c>
    </row>
    <row r="251" spans="1:18" x14ac:dyDescent="0.3">
      <c r="A251" s="1">
        <v>246</v>
      </c>
      <c r="B251" s="1" t="s">
        <v>11</v>
      </c>
      <c r="C251" s="1" t="s">
        <v>2288</v>
      </c>
      <c r="D251" s="1" t="s">
        <v>2287</v>
      </c>
      <c r="E251" s="1" t="s">
        <v>8</v>
      </c>
      <c r="F251" s="1">
        <v>20.3</v>
      </c>
      <c r="G251" s="1" t="s">
        <v>2286</v>
      </c>
      <c r="H251" s="1" t="s">
        <v>2285</v>
      </c>
      <c r="I251" s="1" t="s">
        <v>2284</v>
      </c>
      <c r="J251" s="1" t="s">
        <v>4</v>
      </c>
      <c r="K251" s="1" t="s">
        <v>3</v>
      </c>
      <c r="L251" s="1" t="s">
        <v>2</v>
      </c>
      <c r="M251" s="1">
        <v>54</v>
      </c>
      <c r="N251" s="1">
        <v>1080</v>
      </c>
      <c r="O251" s="1" t="s">
        <v>1</v>
      </c>
      <c r="P251" s="1">
        <v>54</v>
      </c>
    </row>
    <row r="252" spans="1:18" x14ac:dyDescent="0.3">
      <c r="A252" s="1">
        <v>247</v>
      </c>
      <c r="B252" s="1" t="s">
        <v>28</v>
      </c>
      <c r="C252" s="1" t="s">
        <v>2283</v>
      </c>
      <c r="D252" s="1" t="s">
        <v>2282</v>
      </c>
      <c r="E252" s="1" t="s">
        <v>8</v>
      </c>
      <c r="F252" s="1">
        <v>15.67</v>
      </c>
      <c r="G252" s="1" t="s">
        <v>2281</v>
      </c>
      <c r="H252" s="1" t="s">
        <v>2280</v>
      </c>
      <c r="I252" s="1" t="s">
        <v>2279</v>
      </c>
      <c r="J252" s="1" t="s">
        <v>22</v>
      </c>
      <c r="K252" s="1" t="s">
        <v>3</v>
      </c>
      <c r="L252" s="1" t="s">
        <v>2</v>
      </c>
      <c r="M252" s="1">
        <v>54</v>
      </c>
      <c r="N252" s="1">
        <v>1080</v>
      </c>
      <c r="O252" s="1" t="s">
        <v>1</v>
      </c>
      <c r="P252" s="1">
        <v>54</v>
      </c>
    </row>
    <row r="253" spans="1:18" x14ac:dyDescent="0.3">
      <c r="A253" s="1">
        <v>248</v>
      </c>
      <c r="B253" s="1" t="s">
        <v>11</v>
      </c>
      <c r="C253" s="1" t="s">
        <v>2278</v>
      </c>
      <c r="D253" s="1" t="s">
        <v>2277</v>
      </c>
      <c r="E253" s="1" t="s">
        <v>8</v>
      </c>
      <c r="F253" s="1">
        <v>18.23</v>
      </c>
      <c r="G253" s="1" t="s">
        <v>2276</v>
      </c>
      <c r="H253" s="1" t="s">
        <v>2275</v>
      </c>
      <c r="I253" s="1" t="s">
        <v>2274</v>
      </c>
      <c r="J253" s="1" t="s">
        <v>4</v>
      </c>
      <c r="K253" s="1" t="s">
        <v>3</v>
      </c>
      <c r="L253" s="1" t="s">
        <v>2</v>
      </c>
      <c r="M253" s="1">
        <v>54</v>
      </c>
      <c r="N253" s="1">
        <v>1080</v>
      </c>
      <c r="O253" s="1" t="s">
        <v>1</v>
      </c>
      <c r="P253" s="1">
        <v>54</v>
      </c>
    </row>
    <row r="254" spans="1:18" x14ac:dyDescent="0.3">
      <c r="A254" s="1">
        <v>249</v>
      </c>
      <c r="B254" s="1" t="s">
        <v>28</v>
      </c>
      <c r="C254" s="1" t="s">
        <v>2273</v>
      </c>
      <c r="D254" s="1" t="s">
        <v>2272</v>
      </c>
      <c r="E254" s="1" t="s">
        <v>8</v>
      </c>
      <c r="F254" s="1">
        <v>21.4</v>
      </c>
      <c r="G254" s="1" t="s">
        <v>2271</v>
      </c>
      <c r="H254" s="1" t="s">
        <v>428</v>
      </c>
      <c r="I254" s="1" t="s">
        <v>427</v>
      </c>
      <c r="J254" s="1" t="s">
        <v>22</v>
      </c>
      <c r="K254" s="1" t="s">
        <v>3</v>
      </c>
      <c r="L254" s="1" t="s">
        <v>2</v>
      </c>
      <c r="M254" s="1">
        <v>54</v>
      </c>
      <c r="N254" s="1">
        <v>1080</v>
      </c>
      <c r="O254" s="1" t="s">
        <v>1</v>
      </c>
      <c r="P254" s="1">
        <v>54</v>
      </c>
    </row>
    <row r="255" spans="1:18" x14ac:dyDescent="0.3">
      <c r="A255" s="1">
        <v>250</v>
      </c>
      <c r="B255" s="1" t="s">
        <v>11</v>
      </c>
      <c r="C255" s="1" t="s">
        <v>2270</v>
      </c>
      <c r="D255" s="1" t="s">
        <v>2269</v>
      </c>
      <c r="E255" s="1" t="s">
        <v>8</v>
      </c>
      <c r="F255" s="1">
        <v>12.41</v>
      </c>
      <c r="G255" s="1" t="s">
        <v>2268</v>
      </c>
      <c r="H255" s="1" t="s">
        <v>2267</v>
      </c>
      <c r="I255" s="1" t="s">
        <v>2266</v>
      </c>
      <c r="J255" s="1" t="s">
        <v>4</v>
      </c>
      <c r="K255" s="1" t="s">
        <v>3</v>
      </c>
      <c r="L255" s="1" t="s">
        <v>2</v>
      </c>
      <c r="M255" s="1">
        <v>54</v>
      </c>
      <c r="N255" s="1">
        <v>1080</v>
      </c>
      <c r="O255" s="1" t="s">
        <v>1</v>
      </c>
      <c r="P255" s="1">
        <v>54</v>
      </c>
    </row>
    <row r="256" spans="1:18" x14ac:dyDescent="0.3">
      <c r="A256" s="1">
        <v>251</v>
      </c>
      <c r="B256" s="1" t="s">
        <v>11</v>
      </c>
      <c r="C256" s="1" t="s">
        <v>2265</v>
      </c>
      <c r="D256" s="1" t="s">
        <v>2264</v>
      </c>
      <c r="E256" s="1" t="s">
        <v>43</v>
      </c>
      <c r="F256" s="1">
        <v>37.799999999999997</v>
      </c>
      <c r="G256" s="1" t="s">
        <v>2263</v>
      </c>
      <c r="H256" s="1" t="s">
        <v>2262</v>
      </c>
      <c r="I256" s="1" t="s">
        <v>2261</v>
      </c>
      <c r="J256" s="1" t="s">
        <v>4</v>
      </c>
      <c r="K256" s="1" t="s">
        <v>3</v>
      </c>
      <c r="L256" s="1" t="s">
        <v>2</v>
      </c>
      <c r="M256" s="1">
        <v>248</v>
      </c>
      <c r="N256" s="1">
        <v>3151</v>
      </c>
      <c r="O256" s="1" t="s">
        <v>1</v>
      </c>
      <c r="P256" s="1">
        <v>157</v>
      </c>
      <c r="Q256" s="1" t="s">
        <v>39</v>
      </c>
      <c r="R256" s="1">
        <v>91</v>
      </c>
    </row>
    <row r="257" spans="1:18" x14ac:dyDescent="0.3">
      <c r="A257" s="1">
        <v>252</v>
      </c>
      <c r="B257" s="1" t="s">
        <v>11</v>
      </c>
      <c r="C257" s="1" t="s">
        <v>2260</v>
      </c>
      <c r="D257" s="1" t="s">
        <v>2259</v>
      </c>
      <c r="E257" s="1" t="s">
        <v>8</v>
      </c>
      <c r="F257" s="1">
        <v>16.899999999999999</v>
      </c>
      <c r="G257" s="1" t="s">
        <v>2258</v>
      </c>
      <c r="H257" s="1" t="s">
        <v>2257</v>
      </c>
      <c r="I257" s="1" t="s">
        <v>2256</v>
      </c>
      <c r="J257" s="1" t="s">
        <v>4</v>
      </c>
      <c r="K257" s="1" t="s">
        <v>3</v>
      </c>
      <c r="L257" s="1" t="s">
        <v>2</v>
      </c>
      <c r="M257" s="1">
        <v>54</v>
      </c>
      <c r="N257" s="1">
        <v>1080</v>
      </c>
      <c r="O257" s="1" t="s">
        <v>1</v>
      </c>
      <c r="P257" s="1">
        <v>54</v>
      </c>
    </row>
    <row r="258" spans="1:18" x14ac:dyDescent="0.3">
      <c r="A258" s="1">
        <v>253</v>
      </c>
      <c r="B258" s="1" t="s">
        <v>28</v>
      </c>
      <c r="C258" s="1" t="s">
        <v>2255</v>
      </c>
      <c r="D258" s="1" t="s">
        <v>2254</v>
      </c>
      <c r="E258" s="1" t="s">
        <v>8</v>
      </c>
      <c r="F258" s="1">
        <v>7.05</v>
      </c>
      <c r="G258" s="1" t="s">
        <v>2253</v>
      </c>
      <c r="H258" s="1" t="s">
        <v>1001</v>
      </c>
      <c r="I258" s="1" t="s">
        <v>1000</v>
      </c>
      <c r="J258" s="1" t="s">
        <v>22</v>
      </c>
      <c r="K258" s="1" t="s">
        <v>3</v>
      </c>
      <c r="L258" s="1" t="s">
        <v>2</v>
      </c>
      <c r="M258" s="1">
        <v>54</v>
      </c>
      <c r="N258" s="1">
        <v>1080</v>
      </c>
      <c r="O258" s="1" t="s">
        <v>1</v>
      </c>
      <c r="P258" s="1">
        <v>54</v>
      </c>
    </row>
    <row r="259" spans="1:18" x14ac:dyDescent="0.3">
      <c r="A259" s="1">
        <v>254</v>
      </c>
      <c r="B259" s="1" t="s">
        <v>11</v>
      </c>
      <c r="C259" s="1" t="s">
        <v>2252</v>
      </c>
      <c r="D259" s="1" t="s">
        <v>2251</v>
      </c>
      <c r="E259" s="1" t="s">
        <v>8</v>
      </c>
      <c r="F259" s="1">
        <v>12.99</v>
      </c>
      <c r="G259" s="1" t="s">
        <v>2250</v>
      </c>
      <c r="H259" s="1" t="s">
        <v>2249</v>
      </c>
      <c r="I259" s="1" t="s">
        <v>2248</v>
      </c>
      <c r="J259" s="1" t="s">
        <v>4</v>
      </c>
      <c r="K259" s="1" t="s">
        <v>3</v>
      </c>
      <c r="L259" s="1" t="s">
        <v>2</v>
      </c>
      <c r="M259" s="1">
        <v>54</v>
      </c>
      <c r="N259" s="1">
        <v>1080</v>
      </c>
      <c r="O259" s="1" t="s">
        <v>1</v>
      </c>
      <c r="P259" s="1">
        <v>54</v>
      </c>
    </row>
    <row r="260" spans="1:18" x14ac:dyDescent="0.3">
      <c r="A260" s="1">
        <v>255</v>
      </c>
      <c r="B260" s="1" t="s">
        <v>28</v>
      </c>
      <c r="C260" s="1" t="s">
        <v>2247</v>
      </c>
      <c r="D260" s="1" t="s">
        <v>2246</v>
      </c>
      <c r="E260" s="1" t="s">
        <v>43</v>
      </c>
      <c r="F260" s="1">
        <v>26.86</v>
      </c>
      <c r="G260" s="1" t="s">
        <v>2245</v>
      </c>
      <c r="H260" s="1" t="s">
        <v>2244</v>
      </c>
      <c r="I260" s="1" t="s">
        <v>2243</v>
      </c>
      <c r="J260" s="1" t="s">
        <v>22</v>
      </c>
      <c r="K260" s="1" t="s">
        <v>3</v>
      </c>
      <c r="L260" s="1" t="s">
        <v>2</v>
      </c>
      <c r="M260" s="1">
        <v>220</v>
      </c>
      <c r="N260" s="1">
        <v>2781</v>
      </c>
      <c r="O260" s="1" t="s">
        <v>1</v>
      </c>
      <c r="P260" s="1">
        <v>139</v>
      </c>
      <c r="Q260" s="1" t="s">
        <v>39</v>
      </c>
      <c r="R260" s="1">
        <v>81</v>
      </c>
    </row>
    <row r="261" spans="1:18" x14ac:dyDescent="0.3">
      <c r="A261" s="1">
        <v>256</v>
      </c>
      <c r="B261" s="1" t="s">
        <v>11</v>
      </c>
      <c r="C261" s="1" t="s">
        <v>2242</v>
      </c>
      <c r="D261" s="1" t="s">
        <v>2241</v>
      </c>
      <c r="E261" s="1" t="s">
        <v>8</v>
      </c>
      <c r="F261" s="1">
        <v>14.65</v>
      </c>
      <c r="G261" s="1" t="s">
        <v>2240</v>
      </c>
      <c r="H261" s="1" t="s">
        <v>2239</v>
      </c>
      <c r="I261" s="1" t="s">
        <v>2238</v>
      </c>
      <c r="J261" s="1" t="s">
        <v>4</v>
      </c>
      <c r="K261" s="1" t="s">
        <v>3</v>
      </c>
      <c r="L261" s="1" t="s">
        <v>2</v>
      </c>
      <c r="M261" s="1">
        <v>54</v>
      </c>
      <c r="N261" s="1">
        <v>1080</v>
      </c>
      <c r="O261" s="1" t="s">
        <v>1</v>
      </c>
      <c r="P261" s="1">
        <v>54</v>
      </c>
    </row>
    <row r="262" spans="1:18" x14ac:dyDescent="0.3">
      <c r="A262" s="1">
        <v>257</v>
      </c>
      <c r="B262" s="1" t="s">
        <v>28</v>
      </c>
      <c r="C262" s="1" t="s">
        <v>2237</v>
      </c>
      <c r="D262" s="1" t="s">
        <v>2236</v>
      </c>
      <c r="E262" s="1" t="s">
        <v>8</v>
      </c>
      <c r="F262" s="1">
        <v>10.02</v>
      </c>
      <c r="G262" s="1" t="s">
        <v>2235</v>
      </c>
      <c r="H262" s="1" t="s">
        <v>2234</v>
      </c>
      <c r="I262" s="1" t="s">
        <v>2233</v>
      </c>
      <c r="J262" s="1" t="s">
        <v>22</v>
      </c>
      <c r="K262" s="1" t="s">
        <v>3</v>
      </c>
      <c r="L262" s="1" t="s">
        <v>2</v>
      </c>
      <c r="M262" s="1">
        <v>54</v>
      </c>
      <c r="N262" s="1">
        <v>1080</v>
      </c>
      <c r="O262" s="1" t="s">
        <v>1</v>
      </c>
      <c r="P262" s="1">
        <v>54</v>
      </c>
    </row>
    <row r="263" spans="1:18" x14ac:dyDescent="0.3">
      <c r="A263" s="1">
        <v>258</v>
      </c>
      <c r="B263" s="1" t="s">
        <v>28</v>
      </c>
      <c r="C263" s="1" t="s">
        <v>2232</v>
      </c>
      <c r="D263" s="1" t="s">
        <v>2231</v>
      </c>
      <c r="E263" s="1" t="s">
        <v>8</v>
      </c>
      <c r="F263" s="1">
        <v>11.25</v>
      </c>
      <c r="G263" s="1" t="s">
        <v>2230</v>
      </c>
      <c r="H263" s="1" t="s">
        <v>671</v>
      </c>
      <c r="I263" s="1" t="s">
        <v>670</v>
      </c>
      <c r="J263" s="1" t="s">
        <v>22</v>
      </c>
      <c r="K263" s="1" t="s">
        <v>3</v>
      </c>
      <c r="L263" s="1" t="s">
        <v>2</v>
      </c>
      <c r="M263" s="1">
        <v>54</v>
      </c>
      <c r="N263" s="1">
        <v>1080</v>
      </c>
      <c r="O263" s="1" t="s">
        <v>1</v>
      </c>
      <c r="P263" s="1">
        <v>54</v>
      </c>
    </row>
    <row r="264" spans="1:18" x14ac:dyDescent="0.3">
      <c r="A264" s="1">
        <v>259</v>
      </c>
      <c r="B264" s="1" t="s">
        <v>11</v>
      </c>
      <c r="C264" s="1" t="s">
        <v>2229</v>
      </c>
      <c r="D264" s="1" t="s">
        <v>2228</v>
      </c>
      <c r="E264" s="1" t="s">
        <v>8</v>
      </c>
      <c r="F264" s="1">
        <v>10</v>
      </c>
      <c r="G264" s="1" t="s">
        <v>2227</v>
      </c>
      <c r="H264" s="1" t="s">
        <v>2226</v>
      </c>
      <c r="I264" s="1" t="s">
        <v>2225</v>
      </c>
      <c r="J264" s="1" t="s">
        <v>4</v>
      </c>
      <c r="K264" s="1" t="s">
        <v>3</v>
      </c>
      <c r="L264" s="1" t="s">
        <v>2</v>
      </c>
      <c r="M264" s="1">
        <v>54</v>
      </c>
      <c r="N264" s="1">
        <v>1080</v>
      </c>
      <c r="O264" s="1" t="s">
        <v>1</v>
      </c>
      <c r="P264" s="1">
        <v>54</v>
      </c>
    </row>
    <row r="265" spans="1:18" x14ac:dyDescent="0.3">
      <c r="A265" s="1">
        <v>260</v>
      </c>
      <c r="B265" s="1" t="s">
        <v>28</v>
      </c>
      <c r="C265" s="1" t="s">
        <v>2224</v>
      </c>
      <c r="D265" s="1" t="s">
        <v>2223</v>
      </c>
      <c r="E265" s="1" t="s">
        <v>8</v>
      </c>
      <c r="F265" s="1">
        <v>2.0699999999999998</v>
      </c>
      <c r="G265" s="1" t="s">
        <v>2222</v>
      </c>
      <c r="H265" s="1" t="s">
        <v>2221</v>
      </c>
      <c r="I265" s="1" t="s">
        <v>2220</v>
      </c>
      <c r="J265" s="1" t="s">
        <v>22</v>
      </c>
      <c r="K265" s="1" t="s">
        <v>3</v>
      </c>
      <c r="L265" s="1" t="s">
        <v>2</v>
      </c>
      <c r="M265" s="1">
        <v>54</v>
      </c>
      <c r="N265" s="1">
        <v>1080</v>
      </c>
      <c r="O265" s="1" t="s">
        <v>1</v>
      </c>
      <c r="P265" s="1">
        <v>54</v>
      </c>
    </row>
    <row r="266" spans="1:18" x14ac:dyDescent="0.3">
      <c r="A266" s="1">
        <v>261</v>
      </c>
      <c r="B266" s="1" t="s">
        <v>11</v>
      </c>
      <c r="C266" s="1" t="s">
        <v>2219</v>
      </c>
      <c r="D266" s="1" t="s">
        <v>2218</v>
      </c>
      <c r="E266" s="1" t="s">
        <v>8</v>
      </c>
      <c r="F266" s="1">
        <v>9.9499999999999993</v>
      </c>
      <c r="G266" s="1" t="s">
        <v>2217</v>
      </c>
      <c r="H266" s="1" t="s">
        <v>2216</v>
      </c>
      <c r="I266" s="1" t="s">
        <v>2215</v>
      </c>
      <c r="J266" s="1" t="s">
        <v>4</v>
      </c>
      <c r="K266" s="1" t="s">
        <v>3</v>
      </c>
      <c r="L266" s="1" t="s">
        <v>2</v>
      </c>
      <c r="M266" s="1">
        <v>54</v>
      </c>
      <c r="N266" s="1">
        <v>1080</v>
      </c>
      <c r="O266" s="1" t="s">
        <v>1</v>
      </c>
      <c r="P266" s="1">
        <v>54</v>
      </c>
    </row>
    <row r="267" spans="1:18" x14ac:dyDescent="0.3">
      <c r="A267" s="1">
        <v>262</v>
      </c>
      <c r="B267" s="1" t="s">
        <v>11</v>
      </c>
      <c r="C267" s="1" t="s">
        <v>2214</v>
      </c>
      <c r="D267" s="1" t="s">
        <v>2213</v>
      </c>
      <c r="E267" s="1" t="s">
        <v>8</v>
      </c>
      <c r="F267" s="1">
        <v>18.3</v>
      </c>
      <c r="G267" s="1" t="s">
        <v>2212</v>
      </c>
      <c r="H267" s="1" t="s">
        <v>2211</v>
      </c>
      <c r="I267" s="1" t="s">
        <v>2210</v>
      </c>
      <c r="J267" s="1" t="s">
        <v>4</v>
      </c>
      <c r="K267" s="1" t="s">
        <v>3</v>
      </c>
      <c r="L267" s="1" t="s">
        <v>2</v>
      </c>
      <c r="M267" s="1">
        <v>54</v>
      </c>
      <c r="N267" s="1">
        <v>1080</v>
      </c>
      <c r="O267" s="1" t="s">
        <v>1</v>
      </c>
      <c r="P267" s="1">
        <v>54</v>
      </c>
    </row>
    <row r="268" spans="1:18" x14ac:dyDescent="0.3">
      <c r="A268" s="1">
        <v>263</v>
      </c>
      <c r="B268" s="1" t="s">
        <v>28</v>
      </c>
      <c r="C268" s="1" t="s">
        <v>2209</v>
      </c>
      <c r="D268" s="1" t="s">
        <v>2208</v>
      </c>
      <c r="E268" s="1" t="s">
        <v>43</v>
      </c>
      <c r="F268" s="1">
        <v>55.7</v>
      </c>
      <c r="G268" s="1" t="s">
        <v>2207</v>
      </c>
      <c r="H268" s="1" t="s">
        <v>1437</v>
      </c>
      <c r="I268" s="1" t="s">
        <v>1436</v>
      </c>
      <c r="J268" s="1" t="s">
        <v>22</v>
      </c>
      <c r="K268" s="1" t="s">
        <v>3</v>
      </c>
      <c r="L268" s="1" t="s">
        <v>2</v>
      </c>
      <c r="M268" s="1">
        <v>232</v>
      </c>
      <c r="N268" s="1">
        <v>3136</v>
      </c>
      <c r="O268" s="1" t="s">
        <v>39</v>
      </c>
      <c r="P268" s="1">
        <v>76</v>
      </c>
      <c r="Q268" s="1" t="s">
        <v>1</v>
      </c>
      <c r="R268" s="1">
        <v>156</v>
      </c>
    </row>
    <row r="269" spans="1:18" x14ac:dyDescent="0.3">
      <c r="A269" s="1">
        <v>264</v>
      </c>
      <c r="B269" s="1" t="s">
        <v>11</v>
      </c>
      <c r="C269" s="1" t="s">
        <v>2206</v>
      </c>
      <c r="D269" s="1" t="s">
        <v>2205</v>
      </c>
      <c r="E269" s="1" t="s">
        <v>43</v>
      </c>
      <c r="F269" s="1">
        <v>22.2</v>
      </c>
      <c r="G269" s="1" t="s">
        <v>2204</v>
      </c>
      <c r="H269" s="1" t="s">
        <v>1094</v>
      </c>
      <c r="I269" s="1" t="s">
        <v>1093</v>
      </c>
      <c r="J269" s="1" t="s">
        <v>4</v>
      </c>
      <c r="K269" s="1" t="s">
        <v>3</v>
      </c>
      <c r="L269" s="1" t="s">
        <v>2</v>
      </c>
      <c r="M269" s="1">
        <v>220</v>
      </c>
      <c r="N269" s="1">
        <v>2781</v>
      </c>
      <c r="O269" s="1" t="s">
        <v>39</v>
      </c>
      <c r="P269" s="1">
        <v>81</v>
      </c>
      <c r="Q269" s="1" t="s">
        <v>1</v>
      </c>
      <c r="R269" s="1">
        <v>139</v>
      </c>
    </row>
    <row r="270" spans="1:18" x14ac:dyDescent="0.3">
      <c r="A270" s="1">
        <v>265</v>
      </c>
      <c r="B270" s="1" t="s">
        <v>28</v>
      </c>
      <c r="C270" s="1" t="s">
        <v>2203</v>
      </c>
      <c r="D270" s="1" t="s">
        <v>2202</v>
      </c>
      <c r="E270" s="1" t="s">
        <v>43</v>
      </c>
      <c r="F270" s="1">
        <v>24.25</v>
      </c>
      <c r="G270" s="1" t="s">
        <v>2201</v>
      </c>
      <c r="H270" s="1" t="s">
        <v>2200</v>
      </c>
      <c r="I270" s="1" t="s">
        <v>2199</v>
      </c>
      <c r="J270" s="1" t="s">
        <v>22</v>
      </c>
      <c r="K270" s="1" t="s">
        <v>3</v>
      </c>
      <c r="L270" s="1" t="s">
        <v>2</v>
      </c>
      <c r="M270" s="1">
        <v>228</v>
      </c>
      <c r="N270" s="1">
        <v>2789</v>
      </c>
      <c r="O270" s="1" t="s">
        <v>39</v>
      </c>
      <c r="P270" s="1">
        <v>89</v>
      </c>
      <c r="Q270" s="1" t="s">
        <v>1</v>
      </c>
      <c r="R270" s="1">
        <v>139</v>
      </c>
    </row>
    <row r="271" spans="1:18" x14ac:dyDescent="0.3">
      <c r="A271" s="1">
        <v>266</v>
      </c>
      <c r="B271" s="1" t="s">
        <v>11</v>
      </c>
      <c r="C271" s="1" t="s">
        <v>2198</v>
      </c>
      <c r="D271" s="1" t="s">
        <v>2197</v>
      </c>
      <c r="E271" s="1" t="s">
        <v>8</v>
      </c>
      <c r="F271" s="1">
        <v>18.2</v>
      </c>
      <c r="G271" s="1" t="s">
        <v>2196</v>
      </c>
      <c r="H271" s="1" t="s">
        <v>734</v>
      </c>
      <c r="I271" s="1" t="s">
        <v>733</v>
      </c>
      <c r="J271" s="1" t="s">
        <v>4</v>
      </c>
      <c r="K271" s="1" t="s">
        <v>3</v>
      </c>
      <c r="L271" s="1" t="s">
        <v>2</v>
      </c>
      <c r="M271" s="1">
        <v>54</v>
      </c>
      <c r="N271" s="1">
        <v>1080</v>
      </c>
      <c r="O271" s="1" t="s">
        <v>1</v>
      </c>
      <c r="P271" s="1">
        <v>54</v>
      </c>
    </row>
    <row r="272" spans="1:18" x14ac:dyDescent="0.3">
      <c r="A272" s="1">
        <v>267</v>
      </c>
      <c r="B272" s="1" t="s">
        <v>28</v>
      </c>
      <c r="C272" s="1" t="s">
        <v>2195</v>
      </c>
      <c r="D272" s="1" t="s">
        <v>2194</v>
      </c>
      <c r="E272" s="1" t="s">
        <v>8</v>
      </c>
      <c r="F272" s="1">
        <v>13</v>
      </c>
      <c r="G272" s="1" t="s">
        <v>2193</v>
      </c>
      <c r="H272" s="1" t="s">
        <v>255</v>
      </c>
      <c r="I272" s="1" t="s">
        <v>254</v>
      </c>
      <c r="J272" s="1" t="s">
        <v>22</v>
      </c>
      <c r="K272" s="1" t="s">
        <v>3</v>
      </c>
      <c r="L272" s="1" t="s">
        <v>2</v>
      </c>
      <c r="M272" s="1">
        <v>54</v>
      </c>
      <c r="N272" s="1">
        <v>1080</v>
      </c>
      <c r="O272" s="1" t="s">
        <v>1</v>
      </c>
      <c r="P272" s="1">
        <v>54</v>
      </c>
    </row>
    <row r="273" spans="1:18" x14ac:dyDescent="0.3">
      <c r="A273" s="1">
        <v>268</v>
      </c>
      <c r="B273" s="1" t="s">
        <v>11</v>
      </c>
      <c r="C273" s="1" t="s">
        <v>2192</v>
      </c>
      <c r="D273" s="1" t="s">
        <v>2191</v>
      </c>
      <c r="E273" s="1" t="s">
        <v>8</v>
      </c>
      <c r="F273" s="1">
        <v>4.2</v>
      </c>
      <c r="G273" s="1" t="s">
        <v>2190</v>
      </c>
      <c r="H273" s="1" t="s">
        <v>2189</v>
      </c>
      <c r="I273" s="1" t="s">
        <v>2188</v>
      </c>
      <c r="J273" s="1" t="s">
        <v>4</v>
      </c>
      <c r="K273" s="1" t="s">
        <v>3</v>
      </c>
      <c r="L273" s="1" t="s">
        <v>2</v>
      </c>
      <c r="M273" s="1">
        <v>54</v>
      </c>
      <c r="N273" s="1">
        <v>1080</v>
      </c>
      <c r="O273" s="1" t="s">
        <v>1</v>
      </c>
      <c r="P273" s="1">
        <v>54</v>
      </c>
    </row>
    <row r="274" spans="1:18" x14ac:dyDescent="0.3">
      <c r="A274" s="1">
        <v>269</v>
      </c>
      <c r="B274" s="1" t="s">
        <v>28</v>
      </c>
      <c r="C274" s="1" t="s">
        <v>2187</v>
      </c>
      <c r="D274" s="1" t="s">
        <v>2186</v>
      </c>
      <c r="E274" s="1" t="s">
        <v>8</v>
      </c>
      <c r="F274" s="1">
        <v>22.1</v>
      </c>
      <c r="G274" s="1" t="s">
        <v>2185</v>
      </c>
      <c r="H274" s="1" t="s">
        <v>1850</v>
      </c>
      <c r="I274" s="1" t="s">
        <v>1849</v>
      </c>
      <c r="J274" s="1" t="s">
        <v>22</v>
      </c>
      <c r="K274" s="1" t="s">
        <v>3</v>
      </c>
      <c r="L274" s="1" t="s">
        <v>2</v>
      </c>
      <c r="M274" s="1">
        <v>54</v>
      </c>
      <c r="N274" s="1">
        <v>1080</v>
      </c>
      <c r="O274" s="1" t="s">
        <v>1</v>
      </c>
      <c r="P274" s="1">
        <v>54</v>
      </c>
    </row>
    <row r="275" spans="1:18" x14ac:dyDescent="0.3">
      <c r="A275" s="1">
        <v>270</v>
      </c>
      <c r="B275" s="1" t="s">
        <v>11</v>
      </c>
      <c r="C275" s="1" t="s">
        <v>2184</v>
      </c>
      <c r="D275" s="1" t="s">
        <v>2183</v>
      </c>
      <c r="E275" s="1" t="s">
        <v>8</v>
      </c>
      <c r="F275" s="1">
        <v>18.2</v>
      </c>
      <c r="G275" s="1" t="s">
        <v>2182</v>
      </c>
      <c r="H275" s="1" t="s">
        <v>2181</v>
      </c>
      <c r="I275" s="1" t="s">
        <v>2180</v>
      </c>
      <c r="J275" s="1" t="s">
        <v>4</v>
      </c>
      <c r="K275" s="1" t="s">
        <v>3</v>
      </c>
      <c r="L275" s="1" t="s">
        <v>2</v>
      </c>
      <c r="M275" s="1">
        <v>54</v>
      </c>
      <c r="N275" s="1">
        <v>1080</v>
      </c>
      <c r="O275" s="1" t="s">
        <v>1</v>
      </c>
      <c r="P275" s="1">
        <v>54</v>
      </c>
    </row>
    <row r="276" spans="1:18" x14ac:dyDescent="0.3">
      <c r="A276" s="1">
        <v>271</v>
      </c>
      <c r="B276" s="1" t="s">
        <v>28</v>
      </c>
      <c r="C276" s="1" t="s">
        <v>2179</v>
      </c>
      <c r="D276" s="1" t="s">
        <v>2178</v>
      </c>
      <c r="E276" s="1" t="s">
        <v>8</v>
      </c>
      <c r="F276" s="1">
        <v>18.350000000000001</v>
      </c>
      <c r="G276" s="1" t="s">
        <v>2177</v>
      </c>
      <c r="H276" s="1" t="s">
        <v>941</v>
      </c>
      <c r="I276" s="1" t="s">
        <v>940</v>
      </c>
      <c r="J276" s="1" t="s">
        <v>22</v>
      </c>
      <c r="K276" s="1" t="s">
        <v>3</v>
      </c>
      <c r="L276" s="1" t="s">
        <v>2</v>
      </c>
      <c r="M276" s="1">
        <v>54</v>
      </c>
      <c r="N276" s="1">
        <v>1080</v>
      </c>
      <c r="O276" s="1" t="s">
        <v>1</v>
      </c>
      <c r="P276" s="1">
        <v>54</v>
      </c>
    </row>
    <row r="277" spans="1:18" x14ac:dyDescent="0.3">
      <c r="A277" s="1">
        <v>272</v>
      </c>
      <c r="B277" s="1" t="s">
        <v>11</v>
      </c>
      <c r="C277" s="1" t="s">
        <v>2176</v>
      </c>
      <c r="D277" s="1" t="s">
        <v>2175</v>
      </c>
      <c r="E277" s="1" t="s">
        <v>8</v>
      </c>
      <c r="F277" s="1">
        <v>16.079999999999998</v>
      </c>
      <c r="G277" s="1" t="s">
        <v>2174</v>
      </c>
      <c r="H277" s="1" t="s">
        <v>2173</v>
      </c>
      <c r="I277" s="1" t="s">
        <v>2172</v>
      </c>
      <c r="J277" s="1" t="s">
        <v>4</v>
      </c>
      <c r="K277" s="1" t="s">
        <v>3</v>
      </c>
      <c r="L277" s="1" t="s">
        <v>2</v>
      </c>
      <c r="M277" s="1">
        <v>91</v>
      </c>
      <c r="N277" s="1">
        <v>1116</v>
      </c>
      <c r="O277" s="1" t="s">
        <v>39</v>
      </c>
      <c r="P277" s="1">
        <v>36</v>
      </c>
      <c r="Q277" s="1" t="s">
        <v>1</v>
      </c>
      <c r="R277" s="1">
        <v>55</v>
      </c>
    </row>
    <row r="278" spans="1:18" x14ac:dyDescent="0.3">
      <c r="A278" s="1">
        <v>273</v>
      </c>
      <c r="B278" s="1" t="s">
        <v>11</v>
      </c>
      <c r="C278" s="1" t="s">
        <v>2171</v>
      </c>
      <c r="D278" s="1" t="s">
        <v>2170</v>
      </c>
      <c r="E278" s="1" t="s">
        <v>8</v>
      </c>
      <c r="F278" s="1">
        <v>24.9</v>
      </c>
      <c r="G278" s="1" t="s">
        <v>2169</v>
      </c>
      <c r="H278" s="1" t="s">
        <v>345</v>
      </c>
      <c r="I278" s="1" t="s">
        <v>344</v>
      </c>
      <c r="J278" s="1" t="s">
        <v>4</v>
      </c>
      <c r="K278" s="1" t="s">
        <v>3</v>
      </c>
      <c r="L278" s="1" t="s">
        <v>2</v>
      </c>
      <c r="M278" s="1">
        <v>54</v>
      </c>
      <c r="N278" s="1">
        <v>1080</v>
      </c>
      <c r="O278" s="1" t="s">
        <v>1</v>
      </c>
      <c r="P278" s="1">
        <v>54</v>
      </c>
    </row>
    <row r="279" spans="1:18" x14ac:dyDescent="0.3">
      <c r="A279" s="1">
        <v>274</v>
      </c>
      <c r="B279" s="1" t="s">
        <v>11</v>
      </c>
      <c r="C279" s="1" t="s">
        <v>2168</v>
      </c>
      <c r="D279" s="1" t="s">
        <v>2167</v>
      </c>
      <c r="E279" s="1" t="s">
        <v>43</v>
      </c>
      <c r="F279" s="1">
        <v>43.3</v>
      </c>
      <c r="G279" s="1" t="s">
        <v>2166</v>
      </c>
      <c r="H279" s="1" t="s">
        <v>2165</v>
      </c>
      <c r="I279" s="1" t="s">
        <v>2164</v>
      </c>
      <c r="J279" s="1" t="s">
        <v>4</v>
      </c>
      <c r="K279" s="1" t="s">
        <v>3</v>
      </c>
      <c r="L279" s="1" t="s">
        <v>2</v>
      </c>
      <c r="M279" s="1">
        <v>248</v>
      </c>
      <c r="N279" s="1">
        <v>3151</v>
      </c>
      <c r="O279" s="1" t="s">
        <v>39</v>
      </c>
      <c r="P279" s="1">
        <v>91</v>
      </c>
      <c r="Q279" s="1" t="s">
        <v>1</v>
      </c>
      <c r="R279" s="1">
        <v>157</v>
      </c>
    </row>
    <row r="280" spans="1:18" x14ac:dyDescent="0.3">
      <c r="A280" s="1">
        <v>275</v>
      </c>
      <c r="B280" s="1" t="s">
        <v>28</v>
      </c>
      <c r="C280" s="1" t="s">
        <v>2163</v>
      </c>
      <c r="D280" s="1" t="s">
        <v>2162</v>
      </c>
      <c r="E280" s="1" t="s">
        <v>8</v>
      </c>
      <c r="F280" s="1">
        <v>8.5500000000000007</v>
      </c>
      <c r="G280" s="1" t="s">
        <v>2161</v>
      </c>
      <c r="H280" s="1" t="s">
        <v>2160</v>
      </c>
      <c r="I280" s="1" t="s">
        <v>2159</v>
      </c>
      <c r="J280" s="1" t="s">
        <v>22</v>
      </c>
      <c r="K280" s="1" t="s">
        <v>3</v>
      </c>
      <c r="L280" s="1" t="s">
        <v>2</v>
      </c>
      <c r="M280" s="1">
        <v>91</v>
      </c>
      <c r="N280" s="1">
        <v>1116</v>
      </c>
      <c r="O280" s="1" t="s">
        <v>39</v>
      </c>
      <c r="P280" s="1">
        <v>36</v>
      </c>
      <c r="Q280" s="1" t="s">
        <v>1</v>
      </c>
      <c r="R280" s="1">
        <v>55</v>
      </c>
    </row>
    <row r="281" spans="1:18" x14ac:dyDescent="0.3">
      <c r="A281" s="1">
        <v>276</v>
      </c>
      <c r="B281" s="1" t="s">
        <v>11</v>
      </c>
      <c r="C281" s="1" t="s">
        <v>2158</v>
      </c>
      <c r="D281" s="1" t="s">
        <v>2157</v>
      </c>
      <c r="E281" s="1" t="s">
        <v>8</v>
      </c>
      <c r="F281" s="1">
        <v>14.51</v>
      </c>
      <c r="G281" s="1" t="s">
        <v>2156</v>
      </c>
      <c r="H281" s="1" t="s">
        <v>290</v>
      </c>
      <c r="I281" s="1" t="s">
        <v>289</v>
      </c>
      <c r="J281" s="1" t="s">
        <v>4</v>
      </c>
      <c r="K281" s="1" t="s">
        <v>3</v>
      </c>
      <c r="L281" s="1" t="s">
        <v>2</v>
      </c>
      <c r="M281" s="1">
        <v>54</v>
      </c>
      <c r="N281" s="1">
        <v>1080</v>
      </c>
      <c r="O281" s="1" t="s">
        <v>1</v>
      </c>
      <c r="P281" s="1">
        <v>54</v>
      </c>
    </row>
    <row r="282" spans="1:18" x14ac:dyDescent="0.3">
      <c r="A282" s="1">
        <v>277</v>
      </c>
      <c r="B282" s="1" t="s">
        <v>28</v>
      </c>
      <c r="C282" s="1" t="s">
        <v>2155</v>
      </c>
      <c r="D282" s="1" t="s">
        <v>2154</v>
      </c>
      <c r="E282" s="1" t="s">
        <v>8</v>
      </c>
      <c r="F282" s="1">
        <v>11.66</v>
      </c>
      <c r="G282" s="1" t="s">
        <v>2153</v>
      </c>
      <c r="H282" s="1" t="s">
        <v>2152</v>
      </c>
      <c r="I282" s="1" t="s">
        <v>2151</v>
      </c>
      <c r="J282" s="1" t="s">
        <v>22</v>
      </c>
      <c r="K282" s="1" t="s">
        <v>3</v>
      </c>
      <c r="L282" s="1" t="s">
        <v>2</v>
      </c>
      <c r="M282" s="1">
        <v>54</v>
      </c>
      <c r="N282" s="1">
        <v>1080</v>
      </c>
      <c r="O282" s="1" t="s">
        <v>1</v>
      </c>
      <c r="P282" s="1">
        <v>54</v>
      </c>
    </row>
    <row r="283" spans="1:18" x14ac:dyDescent="0.3">
      <c r="A283" s="1">
        <v>278</v>
      </c>
      <c r="B283" s="1" t="s">
        <v>11</v>
      </c>
      <c r="C283" s="1" t="s">
        <v>2150</v>
      </c>
      <c r="D283" s="1" t="s">
        <v>2149</v>
      </c>
      <c r="E283" s="1" t="s">
        <v>43</v>
      </c>
      <c r="F283" s="1">
        <v>47.95</v>
      </c>
      <c r="G283" s="1" t="s">
        <v>2148</v>
      </c>
      <c r="H283" s="1" t="s">
        <v>405</v>
      </c>
      <c r="I283" s="1" t="s">
        <v>404</v>
      </c>
      <c r="J283" s="1" t="s">
        <v>4</v>
      </c>
      <c r="K283" s="1" t="s">
        <v>3</v>
      </c>
      <c r="L283" s="1" t="s">
        <v>2</v>
      </c>
      <c r="M283" s="1">
        <v>248</v>
      </c>
      <c r="N283" s="1">
        <v>3151</v>
      </c>
      <c r="O283" s="1" t="s">
        <v>39</v>
      </c>
      <c r="P283" s="1">
        <v>91</v>
      </c>
      <c r="Q283" s="1" t="s">
        <v>1</v>
      </c>
      <c r="R283" s="1">
        <v>157</v>
      </c>
    </row>
    <row r="284" spans="1:18" x14ac:dyDescent="0.3">
      <c r="A284" s="1">
        <v>279</v>
      </c>
      <c r="B284" s="1" t="s">
        <v>28</v>
      </c>
      <c r="C284" s="1" t="s">
        <v>2147</v>
      </c>
      <c r="D284" s="1" t="s">
        <v>2146</v>
      </c>
      <c r="E284" s="1" t="s">
        <v>8</v>
      </c>
      <c r="F284" s="1">
        <v>21.55</v>
      </c>
      <c r="G284" s="1" t="s">
        <v>2145</v>
      </c>
      <c r="H284" s="1" t="s">
        <v>2144</v>
      </c>
      <c r="I284" s="1" t="s">
        <v>2143</v>
      </c>
      <c r="J284" s="1" t="s">
        <v>22</v>
      </c>
      <c r="K284" s="1" t="s">
        <v>3</v>
      </c>
      <c r="L284" s="1" t="s">
        <v>2</v>
      </c>
      <c r="M284" s="1">
        <v>54</v>
      </c>
      <c r="N284" s="1">
        <v>1080</v>
      </c>
      <c r="O284" s="1" t="s">
        <v>1</v>
      </c>
      <c r="P284" s="1">
        <v>54</v>
      </c>
    </row>
    <row r="285" spans="1:18" x14ac:dyDescent="0.3">
      <c r="A285" s="1">
        <v>280</v>
      </c>
      <c r="B285" s="1" t="s">
        <v>28</v>
      </c>
      <c r="C285" s="1" t="s">
        <v>2142</v>
      </c>
      <c r="D285" s="1" t="s">
        <v>2141</v>
      </c>
      <c r="E285" s="1" t="s">
        <v>8</v>
      </c>
      <c r="F285" s="1">
        <v>9.6999999999999993</v>
      </c>
      <c r="G285" s="1" t="s">
        <v>2140</v>
      </c>
      <c r="H285" s="1" t="s">
        <v>1951</v>
      </c>
      <c r="I285" s="1" t="s">
        <v>1950</v>
      </c>
      <c r="J285" s="1" t="s">
        <v>22</v>
      </c>
      <c r="K285" s="1" t="s">
        <v>3</v>
      </c>
      <c r="L285" s="1" t="s">
        <v>2</v>
      </c>
      <c r="M285" s="1">
        <v>54</v>
      </c>
      <c r="N285" s="1">
        <v>1080</v>
      </c>
      <c r="O285" s="1" t="s">
        <v>1</v>
      </c>
      <c r="P285" s="1">
        <v>54</v>
      </c>
    </row>
    <row r="286" spans="1:18" x14ac:dyDescent="0.3">
      <c r="A286" s="1">
        <v>281</v>
      </c>
      <c r="B286" s="1" t="s">
        <v>11</v>
      </c>
      <c r="C286" s="1" t="s">
        <v>2139</v>
      </c>
      <c r="D286" s="1" t="s">
        <v>2138</v>
      </c>
      <c r="E286" s="1" t="s">
        <v>8</v>
      </c>
      <c r="F286" s="1">
        <v>16</v>
      </c>
      <c r="G286" s="1" t="s">
        <v>2137</v>
      </c>
      <c r="H286" s="1" t="s">
        <v>2136</v>
      </c>
      <c r="I286" s="1" t="s">
        <v>2135</v>
      </c>
      <c r="J286" s="1" t="s">
        <v>4</v>
      </c>
      <c r="K286" s="1" t="s">
        <v>3</v>
      </c>
      <c r="L286" s="1" t="s">
        <v>2</v>
      </c>
      <c r="M286" s="1">
        <v>54</v>
      </c>
      <c r="N286" s="1">
        <v>1080</v>
      </c>
      <c r="O286" s="1" t="s">
        <v>1</v>
      </c>
      <c r="P286" s="1">
        <v>54</v>
      </c>
    </row>
    <row r="287" spans="1:18" x14ac:dyDescent="0.3">
      <c r="A287" s="1">
        <v>282</v>
      </c>
      <c r="B287" s="1" t="s">
        <v>28</v>
      </c>
      <c r="C287" s="1" t="s">
        <v>2134</v>
      </c>
      <c r="D287" s="1" t="s">
        <v>2133</v>
      </c>
      <c r="E287" s="1" t="s">
        <v>43</v>
      </c>
      <c r="F287" s="1">
        <v>56.2</v>
      </c>
      <c r="G287" s="1" t="s">
        <v>2132</v>
      </c>
      <c r="H287" s="1" t="s">
        <v>1727</v>
      </c>
      <c r="I287" s="1" t="s">
        <v>1726</v>
      </c>
      <c r="J287" s="1" t="s">
        <v>22</v>
      </c>
      <c r="K287" s="1" t="s">
        <v>3</v>
      </c>
      <c r="L287" s="1" t="s">
        <v>2</v>
      </c>
      <c r="M287" s="1">
        <v>226</v>
      </c>
      <c r="N287" s="1">
        <v>3130</v>
      </c>
      <c r="O287" s="1" t="s">
        <v>39</v>
      </c>
      <c r="P287" s="1">
        <v>70</v>
      </c>
      <c r="Q287" s="1" t="s">
        <v>1</v>
      </c>
      <c r="R287" s="1">
        <v>156</v>
      </c>
    </row>
    <row r="288" spans="1:18" x14ac:dyDescent="0.3">
      <c r="A288" s="1">
        <v>283</v>
      </c>
      <c r="B288" s="1" t="s">
        <v>28</v>
      </c>
      <c r="C288" s="1" t="s">
        <v>2131</v>
      </c>
      <c r="D288" s="1" t="s">
        <v>2130</v>
      </c>
      <c r="E288" s="1" t="s">
        <v>8</v>
      </c>
      <c r="F288" s="1">
        <v>16.649999999999999</v>
      </c>
      <c r="G288" s="1" t="s">
        <v>2129</v>
      </c>
      <c r="H288" s="1" t="s">
        <v>1348</v>
      </c>
      <c r="I288" s="1" t="s">
        <v>1347</v>
      </c>
      <c r="J288" s="1" t="s">
        <v>22</v>
      </c>
      <c r="K288" s="1" t="s">
        <v>3</v>
      </c>
      <c r="L288" s="1" t="s">
        <v>2</v>
      </c>
      <c r="M288" s="1">
        <v>54</v>
      </c>
      <c r="N288" s="1">
        <v>1080</v>
      </c>
      <c r="O288" s="1" t="s">
        <v>1</v>
      </c>
      <c r="P288" s="1">
        <v>54</v>
      </c>
    </row>
    <row r="289" spans="1:18" x14ac:dyDescent="0.3">
      <c r="A289" s="1">
        <v>284</v>
      </c>
      <c r="B289" s="1" t="s">
        <v>11</v>
      </c>
      <c r="C289" s="1" t="s">
        <v>2128</v>
      </c>
      <c r="D289" s="1" t="s">
        <v>2127</v>
      </c>
      <c r="E289" s="1" t="s">
        <v>8</v>
      </c>
      <c r="F289" s="1">
        <v>10.55</v>
      </c>
      <c r="G289" s="1" t="s">
        <v>2126</v>
      </c>
      <c r="H289" s="1" t="s">
        <v>1307</v>
      </c>
      <c r="I289" s="1" t="s">
        <v>1306</v>
      </c>
      <c r="J289" s="1" t="s">
        <v>4</v>
      </c>
      <c r="K289" s="1" t="s">
        <v>3</v>
      </c>
      <c r="L289" s="1" t="s">
        <v>2</v>
      </c>
      <c r="M289" s="1">
        <v>54</v>
      </c>
      <c r="N289" s="1">
        <v>1080</v>
      </c>
      <c r="O289" s="1" t="s">
        <v>1</v>
      </c>
      <c r="P289" s="1">
        <v>54</v>
      </c>
    </row>
    <row r="290" spans="1:18" x14ac:dyDescent="0.3">
      <c r="A290" s="1">
        <v>285</v>
      </c>
      <c r="B290" s="1" t="s">
        <v>28</v>
      </c>
      <c r="C290" s="1" t="s">
        <v>2125</v>
      </c>
      <c r="D290" s="1" t="s">
        <v>2124</v>
      </c>
      <c r="E290" s="1" t="s">
        <v>8</v>
      </c>
      <c r="F290" s="1">
        <v>10.96</v>
      </c>
      <c r="G290" s="1" t="s">
        <v>2123</v>
      </c>
      <c r="H290" s="1" t="s">
        <v>2122</v>
      </c>
      <c r="I290" s="1" t="s">
        <v>2121</v>
      </c>
      <c r="J290" s="1" t="s">
        <v>22</v>
      </c>
      <c r="K290" s="1" t="s">
        <v>3</v>
      </c>
      <c r="L290" s="1" t="s">
        <v>2</v>
      </c>
      <c r="M290" s="1">
        <v>54</v>
      </c>
      <c r="N290" s="1">
        <v>1080</v>
      </c>
      <c r="O290" s="1" t="s">
        <v>1</v>
      </c>
      <c r="P290" s="1">
        <v>54</v>
      </c>
    </row>
    <row r="291" spans="1:18" x14ac:dyDescent="0.3">
      <c r="A291" s="1">
        <v>286</v>
      </c>
      <c r="B291" s="1" t="s">
        <v>11</v>
      </c>
      <c r="C291" s="1" t="s">
        <v>2120</v>
      </c>
      <c r="D291" s="1" t="s">
        <v>2119</v>
      </c>
      <c r="E291" s="1" t="s">
        <v>43</v>
      </c>
      <c r="F291" s="1">
        <v>43.4</v>
      </c>
      <c r="G291" s="1" t="s">
        <v>2118</v>
      </c>
      <c r="H291" s="1" t="s">
        <v>2117</v>
      </c>
      <c r="I291" s="1" t="s">
        <v>2116</v>
      </c>
      <c r="J291" s="1" t="s">
        <v>4</v>
      </c>
      <c r="K291" s="1" t="s">
        <v>3</v>
      </c>
      <c r="L291" s="1" t="s">
        <v>2</v>
      </c>
      <c r="M291" s="1">
        <v>191</v>
      </c>
      <c r="N291" s="1">
        <v>2754</v>
      </c>
      <c r="O291" s="1" t="s">
        <v>39</v>
      </c>
      <c r="P291" s="1">
        <v>54</v>
      </c>
      <c r="Q291" s="1" t="s">
        <v>1</v>
      </c>
      <c r="R291" s="1">
        <v>137</v>
      </c>
    </row>
    <row r="292" spans="1:18" x14ac:dyDescent="0.3">
      <c r="A292" s="1">
        <v>287</v>
      </c>
      <c r="B292" s="1" t="s">
        <v>11</v>
      </c>
      <c r="C292" s="1" t="s">
        <v>2115</v>
      </c>
      <c r="D292" s="1" t="s">
        <v>2114</v>
      </c>
      <c r="E292" s="1" t="s">
        <v>8</v>
      </c>
      <c r="F292" s="1">
        <v>22.4</v>
      </c>
      <c r="G292" s="1" t="s">
        <v>2113</v>
      </c>
      <c r="H292" s="1" t="s">
        <v>1107</v>
      </c>
      <c r="I292" s="1" t="s">
        <v>1106</v>
      </c>
      <c r="J292" s="1" t="s">
        <v>4</v>
      </c>
      <c r="K292" s="1" t="s">
        <v>3</v>
      </c>
      <c r="L292" s="1" t="s">
        <v>2</v>
      </c>
      <c r="M292" s="1">
        <v>54</v>
      </c>
      <c r="N292" s="1">
        <v>1080</v>
      </c>
      <c r="O292" s="1" t="s">
        <v>1</v>
      </c>
      <c r="P292" s="1">
        <v>54</v>
      </c>
    </row>
    <row r="293" spans="1:18" x14ac:dyDescent="0.3">
      <c r="A293" s="1">
        <v>288</v>
      </c>
      <c r="B293" s="1" t="s">
        <v>28</v>
      </c>
      <c r="C293" s="1" t="s">
        <v>2112</v>
      </c>
      <c r="D293" s="1" t="s">
        <v>2111</v>
      </c>
      <c r="E293" s="1" t="s">
        <v>8</v>
      </c>
      <c r="F293" s="1">
        <v>25.4</v>
      </c>
      <c r="G293" s="1" t="s">
        <v>2110</v>
      </c>
      <c r="H293" s="1" t="s">
        <v>2109</v>
      </c>
      <c r="I293" s="1" t="s">
        <v>2108</v>
      </c>
      <c r="J293" s="1" t="s">
        <v>22</v>
      </c>
      <c r="K293" s="1" t="s">
        <v>3</v>
      </c>
      <c r="L293" s="1" t="s">
        <v>2</v>
      </c>
      <c r="M293" s="1">
        <v>54</v>
      </c>
      <c r="N293" s="1">
        <v>1080</v>
      </c>
      <c r="O293" s="1" t="s">
        <v>1</v>
      </c>
      <c r="P293" s="1">
        <v>54</v>
      </c>
    </row>
    <row r="294" spans="1:18" x14ac:dyDescent="0.3">
      <c r="A294" s="1">
        <v>289</v>
      </c>
      <c r="B294" s="1" t="s">
        <v>11</v>
      </c>
      <c r="C294" s="1" t="s">
        <v>2107</v>
      </c>
      <c r="D294" s="1" t="s">
        <v>2106</v>
      </c>
      <c r="E294" s="1" t="s">
        <v>8</v>
      </c>
      <c r="F294" s="1">
        <v>30.9</v>
      </c>
      <c r="G294" s="1" t="s">
        <v>2105</v>
      </c>
      <c r="H294" s="1" t="s">
        <v>2104</v>
      </c>
      <c r="I294" s="1" t="s">
        <v>2103</v>
      </c>
      <c r="J294" s="1" t="s">
        <v>4</v>
      </c>
      <c r="K294" s="1" t="s">
        <v>3</v>
      </c>
      <c r="L294" s="1" t="s">
        <v>2</v>
      </c>
      <c r="M294" s="1">
        <v>54</v>
      </c>
      <c r="N294" s="1">
        <v>1080</v>
      </c>
      <c r="O294" s="1" t="s">
        <v>1</v>
      </c>
      <c r="P294" s="1">
        <v>54</v>
      </c>
    </row>
    <row r="295" spans="1:18" x14ac:dyDescent="0.3">
      <c r="A295" s="1">
        <v>290</v>
      </c>
      <c r="B295" s="1" t="s">
        <v>28</v>
      </c>
      <c r="C295" s="1" t="s">
        <v>2102</v>
      </c>
      <c r="D295" s="1" t="s">
        <v>2101</v>
      </c>
      <c r="E295" s="1" t="s">
        <v>8</v>
      </c>
      <c r="F295" s="1">
        <v>10.15</v>
      </c>
      <c r="G295" s="1" t="s">
        <v>2100</v>
      </c>
      <c r="H295" s="1" t="s">
        <v>2099</v>
      </c>
      <c r="I295" s="1" t="s">
        <v>2098</v>
      </c>
      <c r="J295" s="1" t="s">
        <v>22</v>
      </c>
      <c r="K295" s="1" t="s">
        <v>3</v>
      </c>
      <c r="L295" s="1" t="s">
        <v>2</v>
      </c>
      <c r="M295" s="1">
        <v>54</v>
      </c>
      <c r="N295" s="1">
        <v>1080</v>
      </c>
      <c r="O295" s="1" t="s">
        <v>1</v>
      </c>
      <c r="P295" s="1">
        <v>54</v>
      </c>
    </row>
    <row r="296" spans="1:18" x14ac:dyDescent="0.3">
      <c r="A296" s="1">
        <v>291</v>
      </c>
      <c r="B296" s="1" t="s">
        <v>11</v>
      </c>
      <c r="C296" s="1" t="s">
        <v>2097</v>
      </c>
      <c r="D296" s="1" t="s">
        <v>2096</v>
      </c>
      <c r="E296" s="1" t="s">
        <v>43</v>
      </c>
      <c r="F296" s="1">
        <v>29.2</v>
      </c>
      <c r="G296" s="1" t="s">
        <v>2095</v>
      </c>
      <c r="H296" s="1" t="s">
        <v>2094</v>
      </c>
      <c r="I296" s="1" t="s">
        <v>2093</v>
      </c>
      <c r="J296" s="1" t="s">
        <v>4</v>
      </c>
      <c r="K296" s="1" t="s">
        <v>3</v>
      </c>
      <c r="L296" s="1" t="s">
        <v>2</v>
      </c>
      <c r="M296" s="1">
        <v>191</v>
      </c>
      <c r="N296" s="1">
        <v>2754</v>
      </c>
      <c r="O296" s="1" t="s">
        <v>39</v>
      </c>
      <c r="P296" s="1">
        <v>54</v>
      </c>
      <c r="Q296" s="1" t="s">
        <v>1</v>
      </c>
      <c r="R296" s="1">
        <v>137</v>
      </c>
    </row>
    <row r="297" spans="1:18" x14ac:dyDescent="0.3">
      <c r="A297" s="1">
        <v>292</v>
      </c>
      <c r="B297" s="1" t="s">
        <v>28</v>
      </c>
      <c r="C297" s="1" t="s">
        <v>2092</v>
      </c>
      <c r="D297" s="1" t="s">
        <v>2091</v>
      </c>
      <c r="E297" s="1" t="s">
        <v>8</v>
      </c>
      <c r="F297" s="1">
        <v>16.649999999999999</v>
      </c>
      <c r="G297" s="1" t="s">
        <v>2090</v>
      </c>
      <c r="H297" s="1" t="s">
        <v>562</v>
      </c>
      <c r="I297" s="1" t="s">
        <v>561</v>
      </c>
      <c r="J297" s="1" t="s">
        <v>22</v>
      </c>
      <c r="K297" s="1" t="s">
        <v>3</v>
      </c>
      <c r="L297" s="1" t="s">
        <v>2</v>
      </c>
      <c r="M297" s="1">
        <v>54</v>
      </c>
      <c r="N297" s="1">
        <v>1080</v>
      </c>
      <c r="O297" s="1" t="s">
        <v>1</v>
      </c>
      <c r="P297" s="1">
        <v>54</v>
      </c>
    </row>
    <row r="298" spans="1:18" x14ac:dyDescent="0.3">
      <c r="A298" s="1">
        <v>293</v>
      </c>
      <c r="B298" s="1" t="s">
        <v>11</v>
      </c>
      <c r="C298" s="1" t="s">
        <v>2089</v>
      </c>
      <c r="D298" s="1" t="s">
        <v>2088</v>
      </c>
      <c r="E298" s="1" t="s">
        <v>8</v>
      </c>
      <c r="F298" s="1">
        <v>23.7</v>
      </c>
      <c r="G298" s="1" t="s">
        <v>2087</v>
      </c>
      <c r="H298" s="1" t="s">
        <v>2086</v>
      </c>
      <c r="I298" s="1" t="s">
        <v>2085</v>
      </c>
      <c r="J298" s="1" t="s">
        <v>4</v>
      </c>
      <c r="K298" s="1" t="s">
        <v>3</v>
      </c>
      <c r="L298" s="1" t="s">
        <v>2</v>
      </c>
      <c r="M298" s="1">
        <v>54</v>
      </c>
      <c r="N298" s="1">
        <v>1080</v>
      </c>
      <c r="O298" s="1" t="s">
        <v>1</v>
      </c>
      <c r="P298" s="1">
        <v>54</v>
      </c>
    </row>
    <row r="299" spans="1:18" x14ac:dyDescent="0.3">
      <c r="A299" s="1">
        <v>294</v>
      </c>
      <c r="B299" s="1" t="s">
        <v>28</v>
      </c>
      <c r="C299" s="1" t="s">
        <v>2084</v>
      </c>
      <c r="D299" s="1" t="s">
        <v>2083</v>
      </c>
      <c r="E299" s="1" t="s">
        <v>8</v>
      </c>
      <c r="F299" s="1">
        <v>16.75</v>
      </c>
      <c r="G299" s="1" t="s">
        <v>2082</v>
      </c>
      <c r="H299" s="1" t="s">
        <v>1274</v>
      </c>
      <c r="I299" s="1" t="s">
        <v>1273</v>
      </c>
      <c r="J299" s="1" t="s">
        <v>22</v>
      </c>
      <c r="K299" s="1" t="s">
        <v>3</v>
      </c>
      <c r="L299" s="1" t="s">
        <v>2</v>
      </c>
      <c r="M299" s="1">
        <v>54</v>
      </c>
      <c r="N299" s="1">
        <v>1080</v>
      </c>
      <c r="O299" s="1" t="s">
        <v>1</v>
      </c>
      <c r="P299" s="1">
        <v>54</v>
      </c>
    </row>
    <row r="300" spans="1:18" x14ac:dyDescent="0.3">
      <c r="A300" s="1">
        <v>295</v>
      </c>
      <c r="B300" s="1" t="s">
        <v>11</v>
      </c>
      <c r="C300" s="1" t="s">
        <v>2081</v>
      </c>
      <c r="D300" s="1" t="s">
        <v>2080</v>
      </c>
      <c r="E300" s="1" t="s">
        <v>8</v>
      </c>
      <c r="F300" s="1">
        <v>27.4</v>
      </c>
      <c r="G300" s="1" t="s">
        <v>2079</v>
      </c>
      <c r="H300" s="1" t="s">
        <v>41</v>
      </c>
      <c r="I300" s="1" t="s">
        <v>40</v>
      </c>
      <c r="J300" s="1" t="s">
        <v>4</v>
      </c>
      <c r="K300" s="1" t="s">
        <v>3</v>
      </c>
      <c r="L300" s="1" t="s">
        <v>2</v>
      </c>
      <c r="M300" s="1">
        <v>54</v>
      </c>
      <c r="N300" s="1">
        <v>1080</v>
      </c>
      <c r="O300" s="1" t="s">
        <v>1</v>
      </c>
      <c r="P300" s="1">
        <v>54</v>
      </c>
    </row>
    <row r="301" spans="1:18" x14ac:dyDescent="0.3">
      <c r="A301" s="1">
        <v>296</v>
      </c>
      <c r="B301" s="1" t="s">
        <v>11</v>
      </c>
      <c r="C301" s="1" t="s">
        <v>2078</v>
      </c>
      <c r="D301" s="1" t="s">
        <v>2077</v>
      </c>
      <c r="E301" s="1" t="s">
        <v>8</v>
      </c>
      <c r="F301" s="1">
        <v>6.45</v>
      </c>
      <c r="G301" s="1" t="s">
        <v>2076</v>
      </c>
      <c r="H301" s="1" t="s">
        <v>67</v>
      </c>
      <c r="I301" s="1" t="s">
        <v>66</v>
      </c>
      <c r="J301" s="1" t="s">
        <v>4</v>
      </c>
      <c r="K301" s="1" t="s">
        <v>3</v>
      </c>
      <c r="L301" s="1" t="s">
        <v>2</v>
      </c>
      <c r="M301" s="1">
        <v>54</v>
      </c>
      <c r="N301" s="1">
        <v>1080</v>
      </c>
      <c r="O301" s="1" t="s">
        <v>1</v>
      </c>
      <c r="P301" s="1">
        <v>54</v>
      </c>
    </row>
    <row r="302" spans="1:18" x14ac:dyDescent="0.3">
      <c r="A302" s="1">
        <v>297</v>
      </c>
      <c r="B302" s="1" t="s">
        <v>11</v>
      </c>
      <c r="C302" s="1" t="s">
        <v>2075</v>
      </c>
      <c r="D302" s="1" t="s">
        <v>2074</v>
      </c>
      <c r="E302" s="1" t="s">
        <v>8</v>
      </c>
      <c r="F302" s="1">
        <v>14.3</v>
      </c>
      <c r="G302" s="1" t="s">
        <v>2073</v>
      </c>
      <c r="H302" s="1" t="s">
        <v>859</v>
      </c>
      <c r="I302" s="1" t="s">
        <v>858</v>
      </c>
      <c r="J302" s="1" t="s">
        <v>4</v>
      </c>
      <c r="K302" s="1" t="s">
        <v>3</v>
      </c>
      <c r="L302" s="1" t="s">
        <v>2</v>
      </c>
      <c r="M302" s="1">
        <v>54</v>
      </c>
      <c r="N302" s="1">
        <v>1080</v>
      </c>
      <c r="O302" s="1" t="s">
        <v>1</v>
      </c>
      <c r="P302" s="1">
        <v>54</v>
      </c>
    </row>
    <row r="303" spans="1:18" x14ac:dyDescent="0.3">
      <c r="A303" s="1">
        <v>298</v>
      </c>
      <c r="B303" s="1" t="s">
        <v>11</v>
      </c>
      <c r="C303" s="1" t="s">
        <v>2072</v>
      </c>
      <c r="D303" s="1" t="s">
        <v>2071</v>
      </c>
      <c r="E303" s="1" t="s">
        <v>43</v>
      </c>
      <c r="F303" s="1">
        <v>66.5</v>
      </c>
      <c r="G303" s="1" t="s">
        <v>2070</v>
      </c>
      <c r="H303" s="1" t="s">
        <v>180</v>
      </c>
      <c r="I303" s="1" t="s">
        <v>179</v>
      </c>
      <c r="J303" s="1" t="s">
        <v>4</v>
      </c>
      <c r="K303" s="1" t="s">
        <v>3</v>
      </c>
      <c r="L303" s="1" t="s">
        <v>2</v>
      </c>
      <c r="M303" s="1">
        <v>248</v>
      </c>
      <c r="N303" s="1">
        <v>3151</v>
      </c>
      <c r="O303" s="1" t="s">
        <v>1</v>
      </c>
      <c r="P303" s="1">
        <v>157</v>
      </c>
      <c r="Q303" s="1" t="s">
        <v>39</v>
      </c>
      <c r="R303" s="1">
        <v>91</v>
      </c>
    </row>
    <row r="304" spans="1:18" x14ac:dyDescent="0.3">
      <c r="A304" s="1">
        <v>299</v>
      </c>
      <c r="B304" s="1" t="s">
        <v>28</v>
      </c>
      <c r="C304" s="1" t="s">
        <v>2069</v>
      </c>
      <c r="D304" s="1" t="s">
        <v>2068</v>
      </c>
      <c r="E304" s="1" t="s">
        <v>8</v>
      </c>
      <c r="F304" s="1">
        <v>30.7</v>
      </c>
      <c r="G304" s="1" t="s">
        <v>2067</v>
      </c>
      <c r="H304" s="1" t="s">
        <v>2066</v>
      </c>
      <c r="I304" s="1" t="s">
        <v>2065</v>
      </c>
      <c r="J304" s="1" t="s">
        <v>22</v>
      </c>
      <c r="K304" s="1" t="s">
        <v>3</v>
      </c>
      <c r="L304" s="1" t="s">
        <v>2</v>
      </c>
      <c r="M304" s="1">
        <v>54</v>
      </c>
      <c r="N304" s="1">
        <v>1080</v>
      </c>
      <c r="O304" s="1" t="s">
        <v>1</v>
      </c>
      <c r="P304" s="1">
        <v>54</v>
      </c>
    </row>
    <row r="305" spans="1:18" x14ac:dyDescent="0.3">
      <c r="A305" s="1">
        <v>300</v>
      </c>
      <c r="B305" s="1" t="s">
        <v>11</v>
      </c>
      <c r="C305" s="1" t="s">
        <v>2064</v>
      </c>
      <c r="D305" s="1" t="s">
        <v>2063</v>
      </c>
      <c r="E305" s="1" t="s">
        <v>8</v>
      </c>
      <c r="F305" s="1">
        <v>10.85</v>
      </c>
      <c r="G305" s="1" t="s">
        <v>2062</v>
      </c>
      <c r="H305" s="1" t="s">
        <v>562</v>
      </c>
      <c r="I305" s="1" t="s">
        <v>561</v>
      </c>
      <c r="J305" s="1" t="s">
        <v>4</v>
      </c>
      <c r="K305" s="1" t="s">
        <v>3</v>
      </c>
      <c r="L305" s="1" t="s">
        <v>2</v>
      </c>
      <c r="M305" s="1">
        <v>54</v>
      </c>
      <c r="N305" s="1">
        <v>1080</v>
      </c>
      <c r="O305" s="1" t="s">
        <v>1</v>
      </c>
      <c r="P305" s="1">
        <v>54</v>
      </c>
    </row>
    <row r="306" spans="1:18" x14ac:dyDescent="0.3">
      <c r="A306" s="1">
        <v>301</v>
      </c>
      <c r="B306" s="1" t="s">
        <v>28</v>
      </c>
      <c r="C306" s="1" t="s">
        <v>2061</v>
      </c>
      <c r="D306" s="1" t="s">
        <v>2060</v>
      </c>
      <c r="E306" s="1" t="s">
        <v>8</v>
      </c>
      <c r="F306" s="1">
        <v>14.45</v>
      </c>
      <c r="G306" s="1" t="s">
        <v>2059</v>
      </c>
      <c r="H306" s="1" t="s">
        <v>671</v>
      </c>
      <c r="I306" s="1" t="s">
        <v>670</v>
      </c>
      <c r="J306" s="1" t="s">
        <v>22</v>
      </c>
      <c r="K306" s="1" t="s">
        <v>3</v>
      </c>
      <c r="L306" s="1" t="s">
        <v>2</v>
      </c>
      <c r="M306" s="1">
        <v>54</v>
      </c>
      <c r="N306" s="1">
        <v>1080</v>
      </c>
      <c r="O306" s="1" t="s">
        <v>1</v>
      </c>
      <c r="P306" s="1">
        <v>54</v>
      </c>
    </row>
    <row r="307" spans="1:18" x14ac:dyDescent="0.3">
      <c r="A307" s="1">
        <v>302</v>
      </c>
      <c r="B307" s="1" t="s">
        <v>28</v>
      </c>
      <c r="C307" s="1" t="s">
        <v>2058</v>
      </c>
      <c r="D307" s="1" t="s">
        <v>2057</v>
      </c>
      <c r="E307" s="1" t="s">
        <v>8</v>
      </c>
      <c r="F307" s="1">
        <v>18.27</v>
      </c>
      <c r="G307" s="1" t="s">
        <v>2056</v>
      </c>
      <c r="H307" s="1" t="s">
        <v>2055</v>
      </c>
      <c r="I307" s="1" t="s">
        <v>2054</v>
      </c>
      <c r="J307" s="1" t="s">
        <v>22</v>
      </c>
      <c r="K307" s="1" t="s">
        <v>3</v>
      </c>
      <c r="L307" s="1" t="s">
        <v>2</v>
      </c>
      <c r="M307" s="1">
        <v>54</v>
      </c>
      <c r="N307" s="1">
        <v>1080</v>
      </c>
      <c r="O307" s="1" t="s">
        <v>1</v>
      </c>
      <c r="P307" s="1">
        <v>54</v>
      </c>
    </row>
    <row r="308" spans="1:18" x14ac:dyDescent="0.3">
      <c r="A308" s="1">
        <v>303</v>
      </c>
      <c r="B308" s="1" t="s">
        <v>11</v>
      </c>
      <c r="C308" s="1" t="s">
        <v>2053</v>
      </c>
      <c r="D308" s="1" t="s">
        <v>2052</v>
      </c>
      <c r="E308" s="1" t="s">
        <v>8</v>
      </c>
      <c r="F308" s="1">
        <v>12.99</v>
      </c>
      <c r="G308" s="1" t="s">
        <v>2051</v>
      </c>
      <c r="H308" s="1" t="s">
        <v>2050</v>
      </c>
      <c r="I308" s="1" t="s">
        <v>2049</v>
      </c>
      <c r="J308" s="1" t="s">
        <v>4</v>
      </c>
      <c r="K308" s="1" t="s">
        <v>3</v>
      </c>
      <c r="L308" s="1" t="s">
        <v>2</v>
      </c>
      <c r="M308" s="1">
        <v>54</v>
      </c>
      <c r="N308" s="1">
        <v>1080</v>
      </c>
      <c r="O308" s="1" t="s">
        <v>1</v>
      </c>
      <c r="P308" s="1">
        <v>54</v>
      </c>
    </row>
    <row r="309" spans="1:18" x14ac:dyDescent="0.3">
      <c r="A309" s="1">
        <v>304</v>
      </c>
      <c r="B309" s="1" t="s">
        <v>28</v>
      </c>
      <c r="C309" s="1" t="s">
        <v>2048</v>
      </c>
      <c r="D309" s="1" t="s">
        <v>2047</v>
      </c>
      <c r="E309" s="1" t="s">
        <v>43</v>
      </c>
      <c r="F309" s="1">
        <v>56.15</v>
      </c>
      <c r="G309" s="1" t="s">
        <v>2046</v>
      </c>
      <c r="H309" s="1" t="s">
        <v>1727</v>
      </c>
      <c r="I309" s="1" t="s">
        <v>1726</v>
      </c>
      <c r="J309" s="1" t="s">
        <v>22</v>
      </c>
      <c r="K309" s="1" t="s">
        <v>3</v>
      </c>
      <c r="L309" s="1" t="s">
        <v>2</v>
      </c>
      <c r="M309" s="1">
        <v>313</v>
      </c>
      <c r="N309" s="1">
        <v>3213</v>
      </c>
      <c r="O309" s="1" t="s">
        <v>1</v>
      </c>
      <c r="P309" s="1">
        <v>160</v>
      </c>
      <c r="Q309" s="1" t="s">
        <v>39</v>
      </c>
      <c r="R309" s="1">
        <v>153</v>
      </c>
    </row>
    <row r="310" spans="1:18" x14ac:dyDescent="0.3">
      <c r="A310" s="1">
        <v>305</v>
      </c>
      <c r="B310" s="1" t="s">
        <v>28</v>
      </c>
      <c r="C310" s="1" t="s">
        <v>2045</v>
      </c>
      <c r="D310" s="1" t="s">
        <v>2044</v>
      </c>
      <c r="E310" s="1" t="s">
        <v>43</v>
      </c>
      <c r="F310" s="1">
        <v>23.61</v>
      </c>
      <c r="G310" s="1" t="s">
        <v>2043</v>
      </c>
      <c r="H310" s="1" t="s">
        <v>2042</v>
      </c>
      <c r="I310" s="1" t="s">
        <v>2041</v>
      </c>
      <c r="J310" s="1" t="s">
        <v>22</v>
      </c>
      <c r="K310" s="1" t="s">
        <v>3</v>
      </c>
      <c r="L310" s="1" t="s">
        <v>2</v>
      </c>
      <c r="M310" s="1">
        <v>191</v>
      </c>
      <c r="N310" s="1">
        <v>2754</v>
      </c>
      <c r="O310" s="1" t="s">
        <v>1</v>
      </c>
      <c r="P310" s="1">
        <v>137</v>
      </c>
      <c r="Q310" s="1" t="s">
        <v>39</v>
      </c>
      <c r="R310" s="1">
        <v>54</v>
      </c>
    </row>
    <row r="311" spans="1:18" x14ac:dyDescent="0.3">
      <c r="A311" s="1">
        <v>306</v>
      </c>
      <c r="B311" s="1" t="s">
        <v>11</v>
      </c>
      <c r="C311" s="1" t="s">
        <v>2040</v>
      </c>
      <c r="D311" s="1" t="s">
        <v>2039</v>
      </c>
      <c r="E311" s="1" t="s">
        <v>8</v>
      </c>
      <c r="F311" s="1">
        <v>18.2</v>
      </c>
      <c r="G311" s="1" t="s">
        <v>2038</v>
      </c>
      <c r="H311" s="1" t="s">
        <v>2037</v>
      </c>
      <c r="I311" s="1" t="s">
        <v>2036</v>
      </c>
      <c r="J311" s="1" t="s">
        <v>4</v>
      </c>
      <c r="K311" s="1" t="s">
        <v>3</v>
      </c>
      <c r="L311" s="1" t="s">
        <v>2</v>
      </c>
      <c r="M311" s="1">
        <v>54</v>
      </c>
      <c r="N311" s="1">
        <v>1080</v>
      </c>
      <c r="O311" s="1" t="s">
        <v>1</v>
      </c>
      <c r="P311" s="1">
        <v>54</v>
      </c>
    </row>
    <row r="312" spans="1:18" x14ac:dyDescent="0.3">
      <c r="A312" s="1">
        <v>307</v>
      </c>
      <c r="B312" s="1" t="s">
        <v>28</v>
      </c>
      <c r="C312" s="1" t="s">
        <v>2035</v>
      </c>
      <c r="D312" s="1" t="s">
        <v>2034</v>
      </c>
      <c r="E312" s="1" t="s">
        <v>8</v>
      </c>
      <c r="F312" s="1">
        <v>11.26</v>
      </c>
      <c r="G312" s="1" t="s">
        <v>2033</v>
      </c>
      <c r="H312" s="1" t="s">
        <v>2032</v>
      </c>
      <c r="I312" s="1" t="s">
        <v>2031</v>
      </c>
      <c r="J312" s="1" t="s">
        <v>22</v>
      </c>
      <c r="K312" s="1" t="s">
        <v>3</v>
      </c>
      <c r="L312" s="1" t="s">
        <v>2</v>
      </c>
      <c r="M312" s="1">
        <v>54</v>
      </c>
      <c r="N312" s="1">
        <v>1080</v>
      </c>
      <c r="O312" s="1" t="s">
        <v>1</v>
      </c>
      <c r="P312" s="1">
        <v>54</v>
      </c>
    </row>
    <row r="313" spans="1:18" x14ac:dyDescent="0.3">
      <c r="A313" s="1">
        <v>308</v>
      </c>
      <c r="B313" s="1" t="s">
        <v>11</v>
      </c>
      <c r="C313" s="1" t="s">
        <v>2030</v>
      </c>
      <c r="D313" s="1" t="s">
        <v>2029</v>
      </c>
      <c r="E313" s="1" t="s">
        <v>8</v>
      </c>
      <c r="F313" s="1">
        <v>18.25</v>
      </c>
      <c r="G313" s="1" t="s">
        <v>2028</v>
      </c>
      <c r="H313" s="1" t="s">
        <v>2027</v>
      </c>
      <c r="I313" s="1" t="s">
        <v>2026</v>
      </c>
      <c r="J313" s="1" t="s">
        <v>4</v>
      </c>
      <c r="K313" s="1" t="s">
        <v>3</v>
      </c>
      <c r="L313" s="1" t="s">
        <v>2</v>
      </c>
      <c r="M313" s="1">
        <v>54</v>
      </c>
      <c r="N313" s="1">
        <v>1080</v>
      </c>
      <c r="O313" s="1" t="s">
        <v>1</v>
      </c>
      <c r="P313" s="1">
        <v>54</v>
      </c>
    </row>
    <row r="314" spans="1:18" x14ac:dyDescent="0.3">
      <c r="A314" s="1">
        <v>309</v>
      </c>
      <c r="B314" s="1" t="s">
        <v>11</v>
      </c>
      <c r="C314" s="1" t="s">
        <v>2025</v>
      </c>
      <c r="D314" s="1" t="s">
        <v>2024</v>
      </c>
      <c r="E314" s="1" t="s">
        <v>8</v>
      </c>
      <c r="F314" s="1">
        <v>18.2</v>
      </c>
      <c r="G314" s="1" t="s">
        <v>2023</v>
      </c>
      <c r="H314" s="1" t="s">
        <v>2022</v>
      </c>
      <c r="I314" s="1" t="s">
        <v>2021</v>
      </c>
      <c r="J314" s="1" t="s">
        <v>4</v>
      </c>
      <c r="K314" s="1" t="s">
        <v>3</v>
      </c>
      <c r="L314" s="1" t="s">
        <v>2</v>
      </c>
      <c r="M314" s="1">
        <v>54</v>
      </c>
      <c r="N314" s="1">
        <v>1080</v>
      </c>
      <c r="O314" s="1" t="s">
        <v>1</v>
      </c>
      <c r="P314" s="1">
        <v>54</v>
      </c>
    </row>
    <row r="315" spans="1:18" x14ac:dyDescent="0.3">
      <c r="A315" s="1">
        <v>310</v>
      </c>
      <c r="B315" s="1" t="s">
        <v>28</v>
      </c>
      <c r="C315" s="1" t="s">
        <v>2020</v>
      </c>
      <c r="D315" s="1" t="s">
        <v>2019</v>
      </c>
      <c r="E315" s="1" t="s">
        <v>43</v>
      </c>
      <c r="F315" s="1">
        <v>29.65</v>
      </c>
      <c r="G315" s="1" t="s">
        <v>2018</v>
      </c>
      <c r="H315" s="1" t="s">
        <v>2017</v>
      </c>
      <c r="I315" s="1" t="s">
        <v>2016</v>
      </c>
      <c r="J315" s="1" t="s">
        <v>22</v>
      </c>
      <c r="K315" s="1" t="s">
        <v>3</v>
      </c>
      <c r="L315" s="1" t="s">
        <v>2</v>
      </c>
      <c r="M315" s="1">
        <v>217</v>
      </c>
      <c r="N315" s="1">
        <v>3121</v>
      </c>
      <c r="O315" s="1" t="s">
        <v>1</v>
      </c>
      <c r="P315" s="1">
        <v>156</v>
      </c>
      <c r="Q315" s="1" t="s">
        <v>39</v>
      </c>
      <c r="R315" s="1">
        <v>61</v>
      </c>
    </row>
    <row r="316" spans="1:18" x14ac:dyDescent="0.3">
      <c r="A316" s="1">
        <v>311</v>
      </c>
      <c r="B316" s="1" t="s">
        <v>11</v>
      </c>
      <c r="C316" s="1" t="s">
        <v>2015</v>
      </c>
      <c r="D316" s="1" t="s">
        <v>2014</v>
      </c>
      <c r="E316" s="1" t="s">
        <v>43</v>
      </c>
      <c r="F316" s="1">
        <v>27.12</v>
      </c>
      <c r="G316" s="1" t="s">
        <v>2013</v>
      </c>
      <c r="H316" s="1" t="s">
        <v>2012</v>
      </c>
      <c r="I316" s="1" t="s">
        <v>2011</v>
      </c>
      <c r="J316" s="1" t="s">
        <v>4</v>
      </c>
      <c r="K316" s="1" t="s">
        <v>3</v>
      </c>
      <c r="L316" s="1" t="s">
        <v>2</v>
      </c>
      <c r="M316" s="1">
        <v>232</v>
      </c>
      <c r="N316" s="1">
        <v>3136</v>
      </c>
      <c r="O316" s="1" t="s">
        <v>1</v>
      </c>
      <c r="P316" s="1">
        <v>156</v>
      </c>
      <c r="Q316" s="1" t="s">
        <v>39</v>
      </c>
      <c r="R316" s="1">
        <v>76</v>
      </c>
    </row>
    <row r="317" spans="1:18" x14ac:dyDescent="0.3">
      <c r="A317" s="1">
        <v>312</v>
      </c>
      <c r="B317" s="1" t="s">
        <v>28</v>
      </c>
      <c r="C317" s="1" t="s">
        <v>2010</v>
      </c>
      <c r="D317" s="1" t="s">
        <v>2009</v>
      </c>
      <c r="E317" s="1" t="s">
        <v>43</v>
      </c>
      <c r="F317" s="1">
        <v>32.35</v>
      </c>
      <c r="G317" s="1" t="s">
        <v>2008</v>
      </c>
      <c r="H317" s="1" t="s">
        <v>2007</v>
      </c>
      <c r="I317" s="1" t="s">
        <v>2006</v>
      </c>
      <c r="J317" s="1" t="s">
        <v>22</v>
      </c>
      <c r="K317" s="1" t="s">
        <v>3</v>
      </c>
      <c r="L317" s="1" t="s">
        <v>2</v>
      </c>
      <c r="M317" s="1">
        <v>220</v>
      </c>
      <c r="N317" s="1">
        <v>2781</v>
      </c>
      <c r="O317" s="1" t="s">
        <v>39</v>
      </c>
      <c r="P317" s="1">
        <v>81</v>
      </c>
      <c r="Q317" s="1" t="s">
        <v>1</v>
      </c>
      <c r="R317" s="1">
        <v>139</v>
      </c>
    </row>
    <row r="318" spans="1:18" x14ac:dyDescent="0.3">
      <c r="A318" s="1">
        <v>313</v>
      </c>
      <c r="B318" s="1" t="s">
        <v>11</v>
      </c>
      <c r="C318" s="1" t="s">
        <v>2005</v>
      </c>
      <c r="D318" s="1" t="s">
        <v>2004</v>
      </c>
      <c r="E318" s="1" t="s">
        <v>8</v>
      </c>
      <c r="F318" s="1">
        <v>18</v>
      </c>
      <c r="G318" s="1" t="s">
        <v>2003</v>
      </c>
      <c r="H318" s="1" t="s">
        <v>2002</v>
      </c>
      <c r="I318" s="1" t="s">
        <v>2001</v>
      </c>
      <c r="J318" s="1" t="s">
        <v>4</v>
      </c>
      <c r="K318" s="1" t="s">
        <v>3</v>
      </c>
      <c r="L318" s="1" t="s">
        <v>2</v>
      </c>
      <c r="M318" s="1">
        <v>54</v>
      </c>
      <c r="N318" s="1">
        <v>1080</v>
      </c>
      <c r="O318" s="1" t="s">
        <v>1</v>
      </c>
      <c r="P318" s="1">
        <v>54</v>
      </c>
    </row>
    <row r="319" spans="1:18" x14ac:dyDescent="0.3">
      <c r="A319" s="1">
        <v>314</v>
      </c>
      <c r="B319" s="1" t="s">
        <v>28</v>
      </c>
      <c r="C319" s="1" t="s">
        <v>2000</v>
      </c>
      <c r="D319" s="1" t="s">
        <v>1999</v>
      </c>
      <c r="E319" s="1" t="s">
        <v>8</v>
      </c>
      <c r="F319" s="1">
        <v>8.65</v>
      </c>
      <c r="G319" s="1" t="s">
        <v>1998</v>
      </c>
      <c r="H319" s="1" t="s">
        <v>1997</v>
      </c>
      <c r="I319" s="1" t="s">
        <v>1996</v>
      </c>
      <c r="J319" s="1" t="s">
        <v>22</v>
      </c>
      <c r="K319" s="1" t="s">
        <v>3</v>
      </c>
      <c r="L319" s="1" t="s">
        <v>2</v>
      </c>
      <c r="M319" s="1">
        <v>54</v>
      </c>
      <c r="N319" s="1">
        <v>1080</v>
      </c>
      <c r="O319" s="1" t="s">
        <v>1</v>
      </c>
      <c r="P319" s="1">
        <v>54</v>
      </c>
    </row>
    <row r="320" spans="1:18" x14ac:dyDescent="0.3">
      <c r="A320" s="1">
        <v>315</v>
      </c>
      <c r="B320" s="1" t="s">
        <v>11</v>
      </c>
      <c r="C320" s="1" t="s">
        <v>1995</v>
      </c>
      <c r="D320" s="1" t="s">
        <v>1994</v>
      </c>
      <c r="E320" s="1" t="s">
        <v>8</v>
      </c>
      <c r="F320" s="1">
        <v>11.39</v>
      </c>
      <c r="G320" s="1" t="s">
        <v>1993</v>
      </c>
      <c r="H320" s="1" t="s">
        <v>1992</v>
      </c>
      <c r="I320" s="1" t="s">
        <v>1991</v>
      </c>
      <c r="J320" s="1" t="s">
        <v>4</v>
      </c>
      <c r="K320" s="1" t="s">
        <v>3</v>
      </c>
      <c r="L320" s="1" t="s">
        <v>2</v>
      </c>
      <c r="M320" s="1">
        <v>54</v>
      </c>
      <c r="N320" s="1">
        <v>1080</v>
      </c>
      <c r="O320" s="1" t="s">
        <v>1</v>
      </c>
      <c r="P320" s="1">
        <v>54</v>
      </c>
    </row>
    <row r="321" spans="1:18" x14ac:dyDescent="0.3">
      <c r="A321" s="1">
        <v>316</v>
      </c>
      <c r="B321" s="1" t="s">
        <v>28</v>
      </c>
      <c r="C321" s="1" t="s">
        <v>1990</v>
      </c>
      <c r="D321" s="1" t="s">
        <v>1989</v>
      </c>
      <c r="E321" s="1" t="s">
        <v>43</v>
      </c>
      <c r="F321" s="1">
        <v>11.92</v>
      </c>
      <c r="G321" s="1" t="s">
        <v>1988</v>
      </c>
      <c r="H321" s="1" t="s">
        <v>1987</v>
      </c>
      <c r="I321" s="1" t="s">
        <v>1986</v>
      </c>
      <c r="J321" s="1" t="s">
        <v>22</v>
      </c>
      <c r="K321" s="1" t="s">
        <v>3</v>
      </c>
      <c r="L321" s="1" t="s">
        <v>2</v>
      </c>
      <c r="M321" s="1">
        <v>163</v>
      </c>
      <c r="N321" s="1">
        <v>2727</v>
      </c>
      <c r="O321" s="1" t="s">
        <v>39</v>
      </c>
      <c r="P321" s="1">
        <v>27</v>
      </c>
      <c r="Q321" s="1" t="s">
        <v>1</v>
      </c>
      <c r="R321" s="1">
        <v>136</v>
      </c>
    </row>
    <row r="322" spans="1:18" x14ac:dyDescent="0.3">
      <c r="A322" s="1">
        <v>317</v>
      </c>
      <c r="B322" s="1" t="s">
        <v>11</v>
      </c>
      <c r="C322" s="1" t="s">
        <v>1985</v>
      </c>
      <c r="D322" s="1" t="s">
        <v>1984</v>
      </c>
      <c r="E322" s="1" t="s">
        <v>43</v>
      </c>
      <c r="F322" s="1">
        <v>4.6900000000000004</v>
      </c>
      <c r="G322" s="1" t="s">
        <v>1983</v>
      </c>
      <c r="H322" s="1" t="s">
        <v>1982</v>
      </c>
      <c r="I322" s="1" t="s">
        <v>1981</v>
      </c>
      <c r="J322" s="1" t="s">
        <v>4</v>
      </c>
      <c r="K322" s="1" t="s">
        <v>3</v>
      </c>
      <c r="L322" s="1" t="s">
        <v>2</v>
      </c>
      <c r="M322" s="1">
        <v>225</v>
      </c>
      <c r="N322" s="1">
        <v>2310</v>
      </c>
      <c r="O322" s="1" t="s">
        <v>39</v>
      </c>
      <c r="P322" s="1">
        <v>110</v>
      </c>
      <c r="Q322" s="1" t="s">
        <v>1</v>
      </c>
      <c r="R322" s="1">
        <v>115</v>
      </c>
    </row>
    <row r="323" spans="1:18" x14ac:dyDescent="0.3">
      <c r="A323" s="1">
        <v>318</v>
      </c>
      <c r="B323" s="1" t="s">
        <v>28</v>
      </c>
      <c r="C323" s="1" t="s">
        <v>1980</v>
      </c>
      <c r="D323" s="1" t="s">
        <v>1979</v>
      </c>
      <c r="E323" s="1" t="s">
        <v>43</v>
      </c>
      <c r="F323" s="1">
        <v>27.68</v>
      </c>
      <c r="G323" s="1" t="s">
        <v>1978</v>
      </c>
      <c r="H323" s="1" t="s">
        <v>1977</v>
      </c>
      <c r="I323" s="1" t="s">
        <v>1976</v>
      </c>
      <c r="J323" s="1" t="s">
        <v>22</v>
      </c>
      <c r="K323" s="1" t="s">
        <v>3</v>
      </c>
      <c r="L323" s="1" t="s">
        <v>2</v>
      </c>
      <c r="M323" s="1">
        <v>220</v>
      </c>
      <c r="N323" s="1">
        <v>2781</v>
      </c>
      <c r="O323" s="1" t="s">
        <v>39</v>
      </c>
      <c r="P323" s="1">
        <v>81</v>
      </c>
      <c r="Q323" s="1" t="s">
        <v>1</v>
      </c>
      <c r="R323" s="1">
        <v>139</v>
      </c>
    </row>
    <row r="324" spans="1:18" x14ac:dyDescent="0.3">
      <c r="A324" s="1">
        <v>319</v>
      </c>
      <c r="B324" s="1" t="s">
        <v>11</v>
      </c>
      <c r="C324" s="1" t="s">
        <v>1975</v>
      </c>
      <c r="D324" s="1" t="s">
        <v>1974</v>
      </c>
      <c r="E324" s="1" t="s">
        <v>8</v>
      </c>
      <c r="F324" s="1">
        <v>0.75</v>
      </c>
      <c r="G324" s="1" t="s">
        <v>1973</v>
      </c>
      <c r="H324" s="1" t="s">
        <v>1972</v>
      </c>
      <c r="I324" s="1" t="s">
        <v>1971</v>
      </c>
      <c r="J324" s="1" t="s">
        <v>4</v>
      </c>
      <c r="K324" s="1" t="s">
        <v>3</v>
      </c>
      <c r="L324" s="1" t="s">
        <v>2</v>
      </c>
      <c r="M324" s="1">
        <v>54</v>
      </c>
      <c r="N324" s="1">
        <v>1080</v>
      </c>
      <c r="O324" s="1" t="s">
        <v>1</v>
      </c>
      <c r="P324" s="1">
        <v>54</v>
      </c>
    </row>
    <row r="325" spans="1:18" x14ac:dyDescent="0.3">
      <c r="A325" s="1">
        <v>320</v>
      </c>
      <c r="B325" s="1" t="s">
        <v>11</v>
      </c>
      <c r="C325" s="1" t="s">
        <v>1970</v>
      </c>
      <c r="D325" s="1" t="s">
        <v>1969</v>
      </c>
      <c r="E325" s="1" t="s">
        <v>43</v>
      </c>
      <c r="F325" s="1">
        <v>28.99</v>
      </c>
      <c r="G325" s="1" t="s">
        <v>1968</v>
      </c>
      <c r="H325" s="1" t="s">
        <v>1967</v>
      </c>
      <c r="I325" s="1" t="s">
        <v>1966</v>
      </c>
      <c r="J325" s="1" t="s">
        <v>4</v>
      </c>
      <c r="K325" s="1" t="s">
        <v>3</v>
      </c>
      <c r="L325" s="1" t="s">
        <v>2</v>
      </c>
      <c r="M325" s="1">
        <v>220</v>
      </c>
      <c r="N325" s="1">
        <v>2781</v>
      </c>
      <c r="O325" s="1" t="s">
        <v>1</v>
      </c>
      <c r="P325" s="1">
        <v>139</v>
      </c>
      <c r="Q325" s="1" t="s">
        <v>39</v>
      </c>
      <c r="R325" s="1">
        <v>81</v>
      </c>
    </row>
    <row r="326" spans="1:18" x14ac:dyDescent="0.3">
      <c r="A326" s="1">
        <v>321</v>
      </c>
      <c r="B326" s="1" t="s">
        <v>11</v>
      </c>
      <c r="C326" s="1" t="s">
        <v>1965</v>
      </c>
      <c r="D326" s="1" t="s">
        <v>1964</v>
      </c>
      <c r="E326" s="1" t="s">
        <v>8</v>
      </c>
      <c r="F326" s="1">
        <v>18.47</v>
      </c>
      <c r="G326" s="1" t="s">
        <v>1963</v>
      </c>
      <c r="H326" s="1" t="s">
        <v>1962</v>
      </c>
      <c r="I326" s="1" t="s">
        <v>1961</v>
      </c>
      <c r="J326" s="1" t="s">
        <v>4</v>
      </c>
      <c r="K326" s="1" t="s">
        <v>3</v>
      </c>
      <c r="L326" s="1" t="s">
        <v>2</v>
      </c>
      <c r="M326" s="1">
        <v>54</v>
      </c>
      <c r="N326" s="1">
        <v>1080</v>
      </c>
      <c r="O326" s="1" t="s">
        <v>1</v>
      </c>
      <c r="P326" s="1">
        <v>54</v>
      </c>
    </row>
    <row r="327" spans="1:18" x14ac:dyDescent="0.3">
      <c r="A327" s="1">
        <v>322</v>
      </c>
      <c r="B327" s="1" t="s">
        <v>28</v>
      </c>
      <c r="C327" s="1" t="s">
        <v>1960</v>
      </c>
      <c r="D327" s="1" t="s">
        <v>1959</v>
      </c>
      <c r="E327" s="1" t="s">
        <v>43</v>
      </c>
      <c r="F327" s="1">
        <v>59.6</v>
      </c>
      <c r="G327" s="1" t="s">
        <v>1958</v>
      </c>
      <c r="H327" s="1" t="s">
        <v>828</v>
      </c>
      <c r="I327" s="1" t="s">
        <v>827</v>
      </c>
      <c r="J327" s="1" t="s">
        <v>22</v>
      </c>
      <c r="K327" s="1" t="s">
        <v>3</v>
      </c>
      <c r="L327" s="1" t="s">
        <v>2</v>
      </c>
      <c r="M327" s="1">
        <v>265</v>
      </c>
      <c r="N327" s="1">
        <v>3167</v>
      </c>
      <c r="O327" s="1" t="s">
        <v>39</v>
      </c>
      <c r="P327" s="1">
        <v>107</v>
      </c>
      <c r="Q327" s="1" t="s">
        <v>1</v>
      </c>
      <c r="R327" s="1">
        <v>158</v>
      </c>
    </row>
    <row r="328" spans="1:18" x14ac:dyDescent="0.3">
      <c r="A328" s="1">
        <v>323</v>
      </c>
      <c r="B328" s="1" t="s">
        <v>11</v>
      </c>
      <c r="C328" s="1" t="s">
        <v>1957</v>
      </c>
      <c r="D328" s="1" t="s">
        <v>1956</v>
      </c>
      <c r="E328" s="1" t="s">
        <v>8</v>
      </c>
      <c r="F328" s="1">
        <v>15.7</v>
      </c>
      <c r="G328" s="1" t="s">
        <v>1955</v>
      </c>
      <c r="H328" s="1" t="s">
        <v>1662</v>
      </c>
      <c r="I328" s="1" t="s">
        <v>1661</v>
      </c>
      <c r="J328" s="1" t="s">
        <v>4</v>
      </c>
      <c r="K328" s="1" t="s">
        <v>3</v>
      </c>
      <c r="L328" s="1" t="s">
        <v>2</v>
      </c>
      <c r="M328" s="1">
        <v>54</v>
      </c>
      <c r="N328" s="1">
        <v>1080</v>
      </c>
      <c r="O328" s="1" t="s">
        <v>1</v>
      </c>
      <c r="P328" s="1">
        <v>54</v>
      </c>
    </row>
    <row r="329" spans="1:18" x14ac:dyDescent="0.3">
      <c r="A329" s="1">
        <v>324</v>
      </c>
      <c r="B329" s="1" t="s">
        <v>28</v>
      </c>
      <c r="C329" s="1" t="s">
        <v>1954</v>
      </c>
      <c r="D329" s="1" t="s">
        <v>1953</v>
      </c>
      <c r="E329" s="1" t="s">
        <v>43</v>
      </c>
      <c r="F329" s="1">
        <v>26.6</v>
      </c>
      <c r="G329" s="1" t="s">
        <v>1952</v>
      </c>
      <c r="H329" s="1" t="s">
        <v>1951</v>
      </c>
      <c r="I329" s="1" t="s">
        <v>1950</v>
      </c>
      <c r="J329" s="1" t="s">
        <v>22</v>
      </c>
      <c r="K329" s="1" t="s">
        <v>3</v>
      </c>
      <c r="L329" s="1" t="s">
        <v>2</v>
      </c>
      <c r="M329" s="1">
        <v>248</v>
      </c>
      <c r="N329" s="1">
        <v>3151</v>
      </c>
      <c r="O329" s="1" t="s">
        <v>39</v>
      </c>
      <c r="P329" s="1">
        <v>91</v>
      </c>
      <c r="Q329" s="1" t="s">
        <v>1</v>
      </c>
      <c r="R329" s="1">
        <v>157</v>
      </c>
    </row>
    <row r="330" spans="1:18" x14ac:dyDescent="0.3">
      <c r="A330" s="1">
        <v>325</v>
      </c>
      <c r="B330" s="1" t="s">
        <v>11</v>
      </c>
      <c r="C330" s="1" t="s">
        <v>1949</v>
      </c>
      <c r="D330" s="1" t="s">
        <v>1948</v>
      </c>
      <c r="E330" s="1" t="s">
        <v>8</v>
      </c>
      <c r="F330" s="1">
        <v>17.510000000000002</v>
      </c>
      <c r="G330" s="1" t="s">
        <v>1947</v>
      </c>
      <c r="H330" s="1" t="s">
        <v>1946</v>
      </c>
      <c r="I330" s="1" t="s">
        <v>1945</v>
      </c>
      <c r="J330" s="1" t="s">
        <v>4</v>
      </c>
      <c r="K330" s="1" t="s">
        <v>3</v>
      </c>
      <c r="L330" s="1" t="s">
        <v>2</v>
      </c>
      <c r="M330" s="1">
        <v>54</v>
      </c>
      <c r="N330" s="1">
        <v>1080</v>
      </c>
      <c r="O330" s="1" t="s">
        <v>1</v>
      </c>
      <c r="P330" s="1">
        <v>54</v>
      </c>
    </row>
    <row r="331" spans="1:18" x14ac:dyDescent="0.3">
      <c r="A331" s="1">
        <v>326</v>
      </c>
      <c r="B331" s="1" t="s">
        <v>28</v>
      </c>
      <c r="C331" s="1" t="s">
        <v>1944</v>
      </c>
      <c r="D331" s="1" t="s">
        <v>1943</v>
      </c>
      <c r="E331" s="1" t="s">
        <v>8</v>
      </c>
      <c r="F331" s="1">
        <v>27.5</v>
      </c>
      <c r="G331" s="1" t="s">
        <v>1942</v>
      </c>
      <c r="H331" s="1" t="s">
        <v>57</v>
      </c>
      <c r="I331" s="1" t="s">
        <v>56</v>
      </c>
      <c r="J331" s="1" t="s">
        <v>22</v>
      </c>
      <c r="K331" s="1" t="s">
        <v>3</v>
      </c>
      <c r="L331" s="1" t="s">
        <v>2</v>
      </c>
      <c r="M331" s="1">
        <v>54</v>
      </c>
      <c r="N331" s="1">
        <v>1080</v>
      </c>
      <c r="O331" s="1" t="s">
        <v>1</v>
      </c>
      <c r="P331" s="1">
        <v>54</v>
      </c>
    </row>
    <row r="332" spans="1:18" x14ac:dyDescent="0.3">
      <c r="A332" s="1">
        <v>327</v>
      </c>
      <c r="B332" s="1" t="s">
        <v>28</v>
      </c>
      <c r="C332" s="1" t="s">
        <v>1941</v>
      </c>
      <c r="D332" s="1" t="s">
        <v>1940</v>
      </c>
      <c r="E332" s="1" t="s">
        <v>8</v>
      </c>
      <c r="F332" s="1">
        <v>17.3</v>
      </c>
      <c r="G332" s="1" t="s">
        <v>1939</v>
      </c>
      <c r="H332" s="1" t="s">
        <v>864</v>
      </c>
      <c r="I332" s="1" t="s">
        <v>863</v>
      </c>
      <c r="J332" s="1" t="s">
        <v>22</v>
      </c>
      <c r="K332" s="1" t="s">
        <v>3</v>
      </c>
      <c r="L332" s="1" t="s">
        <v>2</v>
      </c>
      <c r="M332" s="1">
        <v>54</v>
      </c>
      <c r="N332" s="1">
        <v>1080</v>
      </c>
      <c r="O332" s="1" t="s">
        <v>1</v>
      </c>
      <c r="P332" s="1">
        <v>54</v>
      </c>
    </row>
    <row r="333" spans="1:18" x14ac:dyDescent="0.3">
      <c r="A333" s="1">
        <v>328</v>
      </c>
      <c r="B333" s="1" t="s">
        <v>11</v>
      </c>
      <c r="C333" s="1" t="s">
        <v>1938</v>
      </c>
      <c r="D333" s="1" t="s">
        <v>1937</v>
      </c>
      <c r="E333" s="1" t="s">
        <v>8</v>
      </c>
      <c r="F333" s="1">
        <v>14.65</v>
      </c>
      <c r="G333" s="1" t="s">
        <v>1936</v>
      </c>
      <c r="H333" s="1" t="s">
        <v>1935</v>
      </c>
      <c r="I333" s="1" t="s">
        <v>1934</v>
      </c>
      <c r="J333" s="1" t="s">
        <v>4</v>
      </c>
      <c r="K333" s="1" t="s">
        <v>3</v>
      </c>
      <c r="L333" s="1" t="s">
        <v>2</v>
      </c>
      <c r="M333" s="1">
        <v>54</v>
      </c>
      <c r="N333" s="1">
        <v>1080</v>
      </c>
      <c r="O333" s="1" t="s">
        <v>1</v>
      </c>
      <c r="P333" s="1">
        <v>54</v>
      </c>
    </row>
    <row r="334" spans="1:18" x14ac:dyDescent="0.3">
      <c r="A334" s="1">
        <v>329</v>
      </c>
      <c r="B334" s="1" t="s">
        <v>28</v>
      </c>
      <c r="C334" s="1" t="s">
        <v>1933</v>
      </c>
      <c r="D334" s="1" t="s">
        <v>1932</v>
      </c>
      <c r="E334" s="1" t="s">
        <v>8</v>
      </c>
      <c r="F334" s="1">
        <v>31.15</v>
      </c>
      <c r="G334" s="1" t="s">
        <v>1931</v>
      </c>
      <c r="H334" s="1" t="s">
        <v>529</v>
      </c>
      <c r="I334" s="1" t="s">
        <v>528</v>
      </c>
      <c r="J334" s="1" t="s">
        <v>22</v>
      </c>
      <c r="K334" s="1" t="s">
        <v>3</v>
      </c>
      <c r="L334" s="1" t="s">
        <v>2</v>
      </c>
      <c r="M334" s="1">
        <v>54</v>
      </c>
      <c r="N334" s="1">
        <v>1080</v>
      </c>
      <c r="O334" s="1" t="s">
        <v>1</v>
      </c>
      <c r="P334" s="1">
        <v>54</v>
      </c>
    </row>
    <row r="335" spans="1:18" x14ac:dyDescent="0.3">
      <c r="A335" s="1">
        <v>330</v>
      </c>
      <c r="B335" s="1" t="s">
        <v>28</v>
      </c>
      <c r="C335" s="1" t="s">
        <v>1930</v>
      </c>
      <c r="D335" s="1" t="s">
        <v>1929</v>
      </c>
      <c r="E335" s="1" t="s">
        <v>8</v>
      </c>
      <c r="F335" s="1">
        <v>2.95</v>
      </c>
      <c r="G335" s="1" t="s">
        <v>1928</v>
      </c>
      <c r="H335" s="1" t="s">
        <v>1927</v>
      </c>
      <c r="I335" s="1" t="s">
        <v>1926</v>
      </c>
      <c r="J335" s="1" t="s">
        <v>22</v>
      </c>
      <c r="K335" s="1" t="s">
        <v>3</v>
      </c>
      <c r="L335" s="1" t="s">
        <v>2</v>
      </c>
      <c r="M335" s="1">
        <v>54</v>
      </c>
      <c r="N335" s="1">
        <v>1080</v>
      </c>
      <c r="O335" s="1" t="s">
        <v>1</v>
      </c>
      <c r="P335" s="1">
        <v>54</v>
      </c>
    </row>
    <row r="336" spans="1:18" x14ac:dyDescent="0.3">
      <c r="A336" s="1">
        <v>331</v>
      </c>
      <c r="B336" s="1" t="s">
        <v>11</v>
      </c>
      <c r="C336" s="1" t="s">
        <v>1925</v>
      </c>
      <c r="D336" s="1" t="s">
        <v>1924</v>
      </c>
      <c r="E336" s="1" t="s">
        <v>8</v>
      </c>
      <c r="F336" s="1">
        <v>14.4</v>
      </c>
      <c r="G336" s="1" t="s">
        <v>1923</v>
      </c>
      <c r="H336" s="1" t="s">
        <v>1922</v>
      </c>
      <c r="I336" s="1" t="s">
        <v>1921</v>
      </c>
      <c r="J336" s="1" t="s">
        <v>4</v>
      </c>
      <c r="K336" s="1" t="s">
        <v>3</v>
      </c>
      <c r="L336" s="1" t="s">
        <v>2</v>
      </c>
      <c r="M336" s="1">
        <v>54</v>
      </c>
      <c r="N336" s="1">
        <v>1080</v>
      </c>
      <c r="O336" s="1" t="s">
        <v>1</v>
      </c>
      <c r="P336" s="1">
        <v>54</v>
      </c>
    </row>
    <row r="337" spans="1:18" x14ac:dyDescent="0.3">
      <c r="A337" s="1">
        <v>332</v>
      </c>
      <c r="B337" s="1" t="s">
        <v>28</v>
      </c>
      <c r="C337" s="1" t="s">
        <v>1920</v>
      </c>
      <c r="D337" s="1" t="s">
        <v>1919</v>
      </c>
      <c r="E337" s="1" t="s">
        <v>8</v>
      </c>
      <c r="F337" s="1">
        <v>11.25</v>
      </c>
      <c r="G337" s="1" t="s">
        <v>1918</v>
      </c>
      <c r="H337" s="1" t="s">
        <v>370</v>
      </c>
      <c r="I337" s="1" t="s">
        <v>369</v>
      </c>
      <c r="J337" s="1" t="s">
        <v>22</v>
      </c>
      <c r="K337" s="1" t="s">
        <v>3</v>
      </c>
      <c r="L337" s="1" t="s">
        <v>2</v>
      </c>
      <c r="M337" s="1">
        <v>54</v>
      </c>
      <c r="N337" s="1">
        <v>1080</v>
      </c>
      <c r="O337" s="1" t="s">
        <v>1</v>
      </c>
      <c r="P337" s="1">
        <v>54</v>
      </c>
    </row>
    <row r="338" spans="1:18" x14ac:dyDescent="0.3">
      <c r="A338" s="1">
        <v>333</v>
      </c>
      <c r="B338" s="1" t="s">
        <v>11</v>
      </c>
      <c r="C338" s="1" t="s">
        <v>1917</v>
      </c>
      <c r="D338" s="1" t="s">
        <v>1916</v>
      </c>
      <c r="E338" s="1" t="s">
        <v>8</v>
      </c>
      <c r="F338" s="1">
        <v>16.3</v>
      </c>
      <c r="G338" s="1" t="s">
        <v>1915</v>
      </c>
      <c r="H338" s="1" t="s">
        <v>1914</v>
      </c>
      <c r="I338" s="1" t="s">
        <v>1913</v>
      </c>
      <c r="J338" s="1" t="s">
        <v>4</v>
      </c>
      <c r="K338" s="1" t="s">
        <v>3</v>
      </c>
      <c r="L338" s="1" t="s">
        <v>2</v>
      </c>
      <c r="M338" s="1">
        <v>54</v>
      </c>
      <c r="N338" s="1">
        <v>1080</v>
      </c>
      <c r="O338" s="1" t="s">
        <v>1</v>
      </c>
      <c r="P338" s="1">
        <v>54</v>
      </c>
    </row>
    <row r="339" spans="1:18" x14ac:dyDescent="0.3">
      <c r="A339" s="1">
        <v>334</v>
      </c>
      <c r="B339" s="1" t="s">
        <v>11</v>
      </c>
      <c r="C339" s="1" t="s">
        <v>1912</v>
      </c>
      <c r="D339" s="1" t="s">
        <v>1911</v>
      </c>
      <c r="E339" s="1" t="s">
        <v>8</v>
      </c>
      <c r="F339" s="1">
        <v>12.6</v>
      </c>
      <c r="G339" s="1" t="s">
        <v>1910</v>
      </c>
      <c r="H339" s="1" t="s">
        <v>1909</v>
      </c>
      <c r="I339" s="1" t="s">
        <v>1908</v>
      </c>
      <c r="J339" s="1" t="s">
        <v>4</v>
      </c>
      <c r="K339" s="1" t="s">
        <v>3</v>
      </c>
      <c r="L339" s="1" t="s">
        <v>2</v>
      </c>
      <c r="M339" s="1">
        <v>54</v>
      </c>
      <c r="N339" s="1">
        <v>1080</v>
      </c>
      <c r="O339" s="1" t="s">
        <v>1</v>
      </c>
      <c r="P339" s="1">
        <v>54</v>
      </c>
    </row>
    <row r="340" spans="1:18" x14ac:dyDescent="0.3">
      <c r="A340" s="1">
        <v>335</v>
      </c>
      <c r="B340" s="1" t="s">
        <v>28</v>
      </c>
      <c r="C340" s="1" t="s">
        <v>1907</v>
      </c>
      <c r="D340" s="1" t="s">
        <v>1906</v>
      </c>
      <c r="E340" s="1" t="s">
        <v>8</v>
      </c>
      <c r="F340" s="1">
        <v>2.94</v>
      </c>
      <c r="G340" s="1" t="s">
        <v>1905</v>
      </c>
      <c r="H340" s="1" t="s">
        <v>1904</v>
      </c>
      <c r="I340" s="1" t="s">
        <v>1903</v>
      </c>
      <c r="J340" s="1" t="s">
        <v>22</v>
      </c>
      <c r="K340" s="1" t="s">
        <v>3</v>
      </c>
      <c r="L340" s="1" t="s">
        <v>2</v>
      </c>
      <c r="M340" s="1">
        <v>54</v>
      </c>
      <c r="N340" s="1">
        <v>1080</v>
      </c>
      <c r="O340" s="1" t="s">
        <v>1</v>
      </c>
      <c r="P340" s="1">
        <v>54</v>
      </c>
    </row>
    <row r="341" spans="1:18" x14ac:dyDescent="0.3">
      <c r="A341" s="1">
        <v>336</v>
      </c>
      <c r="B341" s="1" t="s">
        <v>11</v>
      </c>
      <c r="C341" s="1" t="s">
        <v>1902</v>
      </c>
      <c r="D341" s="1" t="s">
        <v>1901</v>
      </c>
      <c r="E341" s="1" t="s">
        <v>8</v>
      </c>
      <c r="F341" s="1">
        <v>16.23</v>
      </c>
      <c r="G341" s="1" t="s">
        <v>1900</v>
      </c>
      <c r="H341" s="1" t="s">
        <v>1899</v>
      </c>
      <c r="I341" s="1" t="s">
        <v>1898</v>
      </c>
      <c r="J341" s="1" t="s">
        <v>4</v>
      </c>
      <c r="K341" s="1" t="s">
        <v>3</v>
      </c>
      <c r="L341" s="1" t="s">
        <v>2</v>
      </c>
      <c r="M341" s="1">
        <v>54</v>
      </c>
      <c r="N341" s="1">
        <v>1080</v>
      </c>
      <c r="O341" s="1" t="s">
        <v>1</v>
      </c>
      <c r="P341" s="1">
        <v>54</v>
      </c>
    </row>
    <row r="342" spans="1:18" x14ac:dyDescent="0.3">
      <c r="A342" s="1">
        <v>337</v>
      </c>
      <c r="B342" s="1" t="s">
        <v>28</v>
      </c>
      <c r="C342" s="1" t="s">
        <v>1897</v>
      </c>
      <c r="D342" s="1" t="s">
        <v>1896</v>
      </c>
      <c r="E342" s="1" t="s">
        <v>8</v>
      </c>
      <c r="F342" s="1">
        <v>7.75</v>
      </c>
      <c r="G342" s="1" t="s">
        <v>1895</v>
      </c>
      <c r="H342" s="1" t="s">
        <v>150</v>
      </c>
      <c r="I342" s="1" t="s">
        <v>149</v>
      </c>
      <c r="J342" s="1" t="s">
        <v>22</v>
      </c>
      <c r="K342" s="1" t="s">
        <v>3</v>
      </c>
      <c r="L342" s="1" t="s">
        <v>2</v>
      </c>
      <c r="M342" s="1">
        <v>54</v>
      </c>
      <c r="N342" s="1">
        <v>1080</v>
      </c>
      <c r="O342" s="1" t="s">
        <v>1</v>
      </c>
      <c r="P342" s="1">
        <v>54</v>
      </c>
    </row>
    <row r="343" spans="1:18" x14ac:dyDescent="0.3">
      <c r="A343" s="1">
        <v>338</v>
      </c>
      <c r="B343" s="1" t="s">
        <v>11</v>
      </c>
      <c r="C343" s="1" t="s">
        <v>1894</v>
      </c>
      <c r="D343" s="1" t="s">
        <v>1893</v>
      </c>
      <c r="E343" s="1" t="s">
        <v>8</v>
      </c>
      <c r="F343" s="1">
        <v>2.4500000000000002</v>
      </c>
      <c r="G343" s="1" t="s">
        <v>1892</v>
      </c>
      <c r="H343" s="1" t="s">
        <v>1891</v>
      </c>
      <c r="I343" s="1" t="s">
        <v>1890</v>
      </c>
      <c r="J343" s="1" t="s">
        <v>4</v>
      </c>
      <c r="K343" s="1" t="s">
        <v>3</v>
      </c>
      <c r="L343" s="1" t="s">
        <v>2</v>
      </c>
      <c r="M343" s="1">
        <v>54</v>
      </c>
      <c r="N343" s="1">
        <v>1080</v>
      </c>
      <c r="O343" s="1" t="s">
        <v>1</v>
      </c>
      <c r="P343" s="1">
        <v>54</v>
      </c>
    </row>
    <row r="344" spans="1:18" x14ac:dyDescent="0.3">
      <c r="A344" s="1">
        <v>339</v>
      </c>
      <c r="B344" s="1" t="s">
        <v>28</v>
      </c>
      <c r="C344" s="1" t="s">
        <v>1889</v>
      </c>
      <c r="D344" s="1" t="s">
        <v>1888</v>
      </c>
      <c r="E344" s="1" t="s">
        <v>43</v>
      </c>
      <c r="F344" s="1">
        <v>22.14</v>
      </c>
      <c r="G344" s="1" t="s">
        <v>1887</v>
      </c>
      <c r="H344" s="1" t="s">
        <v>1886</v>
      </c>
      <c r="I344" s="1" t="s">
        <v>1885</v>
      </c>
      <c r="J344" s="1" t="s">
        <v>22</v>
      </c>
      <c r="K344" s="1" t="s">
        <v>3</v>
      </c>
      <c r="L344" s="1" t="s">
        <v>2</v>
      </c>
      <c r="M344" s="1">
        <v>200</v>
      </c>
      <c r="N344" s="1">
        <v>2762</v>
      </c>
      <c r="O344" s="1" t="s">
        <v>39</v>
      </c>
      <c r="P344" s="1">
        <v>62</v>
      </c>
      <c r="Q344" s="1" t="s">
        <v>1</v>
      </c>
      <c r="R344" s="1">
        <v>138</v>
      </c>
    </row>
    <row r="345" spans="1:18" x14ac:dyDescent="0.3">
      <c r="A345" s="1">
        <v>340</v>
      </c>
      <c r="B345" s="1" t="s">
        <v>11</v>
      </c>
      <c r="C345" s="1" t="s">
        <v>1884</v>
      </c>
      <c r="D345" s="1" t="s">
        <v>1883</v>
      </c>
      <c r="E345" s="1" t="s">
        <v>8</v>
      </c>
      <c r="F345" s="1">
        <v>0.74</v>
      </c>
      <c r="G345" s="1" t="s">
        <v>1882</v>
      </c>
      <c r="H345" s="1" t="s">
        <v>1881</v>
      </c>
      <c r="I345" s="1" t="s">
        <v>1880</v>
      </c>
      <c r="J345" s="1" t="s">
        <v>4</v>
      </c>
      <c r="K345" s="1" t="s">
        <v>3</v>
      </c>
      <c r="L345" s="1" t="s">
        <v>2</v>
      </c>
      <c r="M345" s="1">
        <v>54</v>
      </c>
      <c r="N345" s="1">
        <v>1080</v>
      </c>
      <c r="O345" s="1" t="s">
        <v>1</v>
      </c>
      <c r="P345" s="1">
        <v>54</v>
      </c>
    </row>
    <row r="346" spans="1:18" x14ac:dyDescent="0.3">
      <c r="A346" s="1">
        <v>341</v>
      </c>
      <c r="B346" s="1" t="s">
        <v>28</v>
      </c>
      <c r="C346" s="1" t="s">
        <v>1879</v>
      </c>
      <c r="D346" s="1" t="s">
        <v>1878</v>
      </c>
      <c r="E346" s="1" t="s">
        <v>43</v>
      </c>
      <c r="F346" s="1">
        <v>20.9</v>
      </c>
      <c r="G346" s="1" t="s">
        <v>1877</v>
      </c>
      <c r="H346" s="1" t="s">
        <v>1610</v>
      </c>
      <c r="I346" s="1" t="s">
        <v>1609</v>
      </c>
      <c r="J346" s="1" t="s">
        <v>22</v>
      </c>
      <c r="K346" s="1" t="s">
        <v>3</v>
      </c>
      <c r="L346" s="1" t="s">
        <v>2</v>
      </c>
      <c r="M346" s="1">
        <v>220</v>
      </c>
      <c r="N346" s="1">
        <v>2781</v>
      </c>
      <c r="O346" s="1" t="s">
        <v>39</v>
      </c>
      <c r="P346" s="1">
        <v>81</v>
      </c>
      <c r="Q346" s="1" t="s">
        <v>1</v>
      </c>
      <c r="R346" s="1">
        <v>139</v>
      </c>
    </row>
    <row r="347" spans="1:18" x14ac:dyDescent="0.3">
      <c r="A347" s="1">
        <v>342</v>
      </c>
      <c r="B347" s="1" t="s">
        <v>11</v>
      </c>
      <c r="C347" s="1" t="s">
        <v>1876</v>
      </c>
      <c r="D347" s="1" t="s">
        <v>1875</v>
      </c>
      <c r="E347" s="1" t="s">
        <v>8</v>
      </c>
      <c r="F347" s="1">
        <v>14.56</v>
      </c>
      <c r="G347" s="1" t="s">
        <v>1874</v>
      </c>
      <c r="H347" s="1" t="s">
        <v>1873</v>
      </c>
      <c r="I347" s="1" t="s">
        <v>1872</v>
      </c>
      <c r="J347" s="1" t="s">
        <v>4</v>
      </c>
      <c r="K347" s="1" t="s">
        <v>3</v>
      </c>
      <c r="L347" s="1" t="s">
        <v>2</v>
      </c>
      <c r="M347" s="1">
        <v>54</v>
      </c>
      <c r="N347" s="1">
        <v>1080</v>
      </c>
      <c r="O347" s="1" t="s">
        <v>1</v>
      </c>
      <c r="P347" s="1">
        <v>54</v>
      </c>
    </row>
    <row r="348" spans="1:18" x14ac:dyDescent="0.3">
      <c r="A348" s="1">
        <v>343</v>
      </c>
      <c r="B348" s="1" t="s">
        <v>28</v>
      </c>
      <c r="C348" s="1" t="s">
        <v>1871</v>
      </c>
      <c r="D348" s="1" t="s">
        <v>1870</v>
      </c>
      <c r="E348" s="1" t="s">
        <v>43</v>
      </c>
      <c r="F348" s="1">
        <v>4.26</v>
      </c>
      <c r="G348" s="1" t="s">
        <v>1869</v>
      </c>
      <c r="H348" s="1" t="s">
        <v>1868</v>
      </c>
      <c r="I348" s="1" t="s">
        <v>1867</v>
      </c>
      <c r="J348" s="1" t="s">
        <v>22</v>
      </c>
      <c r="K348" s="1" t="s">
        <v>3</v>
      </c>
      <c r="L348" s="1" t="s">
        <v>2</v>
      </c>
      <c r="M348" s="1">
        <v>220</v>
      </c>
      <c r="N348" s="1">
        <v>2781</v>
      </c>
      <c r="O348" s="1" t="s">
        <v>39</v>
      </c>
      <c r="P348" s="1">
        <v>81</v>
      </c>
      <c r="Q348" s="1" t="s">
        <v>1</v>
      </c>
      <c r="R348" s="1">
        <v>139</v>
      </c>
    </row>
    <row r="349" spans="1:18" x14ac:dyDescent="0.3">
      <c r="A349" s="1">
        <v>344</v>
      </c>
      <c r="B349" s="1" t="s">
        <v>11</v>
      </c>
      <c r="C349" s="1" t="s">
        <v>1866</v>
      </c>
      <c r="D349" s="1" t="s">
        <v>1865</v>
      </c>
      <c r="E349" s="1" t="s">
        <v>8</v>
      </c>
      <c r="F349" s="1">
        <v>22.6</v>
      </c>
      <c r="G349" s="1" t="s">
        <v>1864</v>
      </c>
      <c r="H349" s="1" t="s">
        <v>1863</v>
      </c>
      <c r="I349" s="1" t="s">
        <v>1862</v>
      </c>
      <c r="J349" s="1" t="s">
        <v>4</v>
      </c>
      <c r="K349" s="1" t="s">
        <v>3</v>
      </c>
      <c r="L349" s="1" t="s">
        <v>2</v>
      </c>
      <c r="M349" s="1">
        <v>54</v>
      </c>
      <c r="N349" s="1">
        <v>1080</v>
      </c>
      <c r="O349" s="1" t="s">
        <v>1</v>
      </c>
      <c r="P349" s="1">
        <v>54</v>
      </c>
    </row>
    <row r="350" spans="1:18" x14ac:dyDescent="0.3">
      <c r="A350" s="1">
        <v>345</v>
      </c>
      <c r="B350" s="1" t="s">
        <v>11</v>
      </c>
      <c r="C350" s="1" t="s">
        <v>1861</v>
      </c>
      <c r="D350" s="1" t="s">
        <v>1860</v>
      </c>
      <c r="E350" s="1" t="s">
        <v>8</v>
      </c>
      <c r="F350" s="1">
        <v>12.05</v>
      </c>
      <c r="G350" s="1" t="s">
        <v>1859</v>
      </c>
      <c r="H350" s="1" t="s">
        <v>1858</v>
      </c>
      <c r="I350" s="1" t="s">
        <v>1857</v>
      </c>
      <c r="J350" s="1" t="s">
        <v>4</v>
      </c>
      <c r="K350" s="1" t="s">
        <v>3</v>
      </c>
      <c r="L350" s="1" t="s">
        <v>2</v>
      </c>
      <c r="M350" s="1">
        <v>82</v>
      </c>
      <c r="N350" s="1">
        <v>1107</v>
      </c>
      <c r="O350" s="1" t="s">
        <v>39</v>
      </c>
      <c r="P350" s="1">
        <v>27</v>
      </c>
      <c r="Q350" s="1" t="s">
        <v>1</v>
      </c>
      <c r="R350" s="1">
        <v>55</v>
      </c>
    </row>
    <row r="351" spans="1:18" x14ac:dyDescent="0.3">
      <c r="A351" s="1">
        <v>346</v>
      </c>
      <c r="B351" s="1" t="s">
        <v>11</v>
      </c>
      <c r="C351" s="1" t="s">
        <v>1856</v>
      </c>
      <c r="D351" s="1" t="s">
        <v>1855</v>
      </c>
      <c r="E351" s="1" t="s">
        <v>8</v>
      </c>
      <c r="F351" s="1">
        <v>10.45</v>
      </c>
      <c r="G351" s="1" t="s">
        <v>1854</v>
      </c>
      <c r="H351" s="1" t="s">
        <v>145</v>
      </c>
      <c r="I351" s="1" t="s">
        <v>144</v>
      </c>
      <c r="J351" s="1" t="s">
        <v>4</v>
      </c>
      <c r="K351" s="1" t="s">
        <v>3</v>
      </c>
      <c r="L351" s="1" t="s">
        <v>2</v>
      </c>
      <c r="M351" s="1">
        <v>54</v>
      </c>
      <c r="N351" s="1">
        <v>1080</v>
      </c>
      <c r="O351" s="1" t="s">
        <v>1</v>
      </c>
      <c r="P351" s="1">
        <v>54</v>
      </c>
    </row>
    <row r="352" spans="1:18" x14ac:dyDescent="0.3">
      <c r="A352" s="1">
        <v>347</v>
      </c>
      <c r="B352" s="1" t="s">
        <v>28</v>
      </c>
      <c r="C352" s="1" t="s">
        <v>1853</v>
      </c>
      <c r="D352" s="1" t="s">
        <v>1852</v>
      </c>
      <c r="E352" s="1" t="s">
        <v>43</v>
      </c>
      <c r="F352" s="1">
        <v>66.8</v>
      </c>
      <c r="G352" s="1" t="s">
        <v>1851</v>
      </c>
      <c r="H352" s="1" t="s">
        <v>1850</v>
      </c>
      <c r="I352" s="1" t="s">
        <v>1849</v>
      </c>
      <c r="J352" s="1" t="s">
        <v>22</v>
      </c>
      <c r="K352" s="1" t="s">
        <v>3</v>
      </c>
      <c r="L352" s="1" t="s">
        <v>2</v>
      </c>
      <c r="M352" s="1">
        <v>262</v>
      </c>
      <c r="N352" s="1">
        <v>3164</v>
      </c>
      <c r="O352" s="1" t="s">
        <v>39</v>
      </c>
      <c r="P352" s="1">
        <v>104</v>
      </c>
      <c r="Q352" s="1" t="s">
        <v>1</v>
      </c>
      <c r="R352" s="1">
        <v>158</v>
      </c>
    </row>
    <row r="353" spans="1:18" x14ac:dyDescent="0.3">
      <c r="A353" s="1">
        <v>348</v>
      </c>
      <c r="B353" s="1" t="s">
        <v>11</v>
      </c>
      <c r="C353" s="1" t="s">
        <v>1848</v>
      </c>
      <c r="D353" s="1" t="s">
        <v>1847</v>
      </c>
      <c r="E353" s="1" t="s">
        <v>8</v>
      </c>
      <c r="F353" s="1">
        <v>0.86</v>
      </c>
      <c r="G353" s="1" t="s">
        <v>1846</v>
      </c>
      <c r="H353" s="1" t="s">
        <v>1845</v>
      </c>
      <c r="I353" s="1" t="s">
        <v>1844</v>
      </c>
      <c r="J353" s="1" t="s">
        <v>4</v>
      </c>
      <c r="K353" s="1" t="s">
        <v>3</v>
      </c>
      <c r="L353" s="1" t="s">
        <v>2</v>
      </c>
      <c r="M353" s="1">
        <v>54</v>
      </c>
      <c r="N353" s="1">
        <v>1080</v>
      </c>
      <c r="O353" s="1" t="s">
        <v>1</v>
      </c>
      <c r="P353" s="1">
        <v>54</v>
      </c>
    </row>
    <row r="354" spans="1:18" x14ac:dyDescent="0.3">
      <c r="A354" s="1">
        <v>349</v>
      </c>
      <c r="B354" s="1" t="s">
        <v>28</v>
      </c>
      <c r="C354" s="1" t="s">
        <v>1843</v>
      </c>
      <c r="D354" s="1" t="s">
        <v>1842</v>
      </c>
      <c r="E354" s="1" t="s">
        <v>8</v>
      </c>
      <c r="F354" s="1">
        <v>21.07</v>
      </c>
      <c r="G354" s="1" t="s">
        <v>1841</v>
      </c>
      <c r="H354" s="1" t="s">
        <v>428</v>
      </c>
      <c r="I354" s="1" t="s">
        <v>427</v>
      </c>
      <c r="J354" s="1" t="s">
        <v>22</v>
      </c>
      <c r="K354" s="1" t="s">
        <v>3</v>
      </c>
      <c r="L354" s="1" t="s">
        <v>2</v>
      </c>
      <c r="M354" s="1">
        <v>54</v>
      </c>
      <c r="N354" s="1">
        <v>1080</v>
      </c>
      <c r="O354" s="1" t="s">
        <v>1</v>
      </c>
      <c r="P354" s="1">
        <v>54</v>
      </c>
    </row>
    <row r="355" spans="1:18" x14ac:dyDescent="0.3">
      <c r="A355" s="1">
        <v>350</v>
      </c>
      <c r="B355" s="1" t="s">
        <v>11</v>
      </c>
      <c r="C355" s="1" t="s">
        <v>1840</v>
      </c>
      <c r="D355" s="1" t="s">
        <v>1839</v>
      </c>
      <c r="E355" s="1" t="s">
        <v>8</v>
      </c>
      <c r="F355" s="1">
        <v>22.1</v>
      </c>
      <c r="G355" s="1" t="s">
        <v>1838</v>
      </c>
      <c r="H355" s="1" t="s">
        <v>1208</v>
      </c>
      <c r="I355" s="1" t="s">
        <v>1207</v>
      </c>
      <c r="J355" s="1" t="s">
        <v>4</v>
      </c>
      <c r="K355" s="1" t="s">
        <v>3</v>
      </c>
      <c r="L355" s="1" t="s">
        <v>2</v>
      </c>
      <c r="M355" s="1">
        <v>54</v>
      </c>
      <c r="N355" s="1">
        <v>1080</v>
      </c>
      <c r="O355" s="1" t="s">
        <v>1</v>
      </c>
      <c r="P355" s="1">
        <v>54</v>
      </c>
    </row>
    <row r="356" spans="1:18" x14ac:dyDescent="0.3">
      <c r="A356" s="1">
        <v>351</v>
      </c>
      <c r="B356" s="1" t="s">
        <v>28</v>
      </c>
      <c r="C356" s="1" t="s">
        <v>1837</v>
      </c>
      <c r="D356" s="1" t="s">
        <v>1836</v>
      </c>
      <c r="E356" s="1" t="s">
        <v>8</v>
      </c>
      <c r="F356" s="1">
        <v>14.06</v>
      </c>
      <c r="G356" s="1" t="s">
        <v>1835</v>
      </c>
      <c r="H356" s="1" t="s">
        <v>41</v>
      </c>
      <c r="I356" s="1" t="s">
        <v>1834</v>
      </c>
      <c r="J356" s="1" t="s">
        <v>22</v>
      </c>
      <c r="K356" s="1" t="s">
        <v>3</v>
      </c>
      <c r="L356" s="1" t="s">
        <v>2</v>
      </c>
      <c r="M356" s="1">
        <v>54</v>
      </c>
      <c r="N356" s="1">
        <v>1080</v>
      </c>
      <c r="O356" s="1" t="s">
        <v>1</v>
      </c>
      <c r="P356" s="1">
        <v>54</v>
      </c>
    </row>
    <row r="357" spans="1:18" x14ac:dyDescent="0.3">
      <c r="A357" s="1">
        <v>352</v>
      </c>
      <c r="B357" s="1" t="s">
        <v>28</v>
      </c>
      <c r="C357" s="1" t="s">
        <v>1833</v>
      </c>
      <c r="D357" s="1" t="s">
        <v>1832</v>
      </c>
      <c r="E357" s="1" t="s">
        <v>43</v>
      </c>
      <c r="F357" s="1">
        <v>10.1</v>
      </c>
      <c r="G357" s="1" t="s">
        <v>1831</v>
      </c>
      <c r="H357" s="1" t="s">
        <v>903</v>
      </c>
      <c r="I357" s="1" t="s">
        <v>902</v>
      </c>
      <c r="J357" s="1" t="s">
        <v>22</v>
      </c>
      <c r="K357" s="1" t="s">
        <v>3</v>
      </c>
      <c r="L357" s="1" t="s">
        <v>2</v>
      </c>
      <c r="M357" s="1">
        <v>220</v>
      </c>
      <c r="N357" s="1">
        <v>2781</v>
      </c>
      <c r="O357" s="1" t="s">
        <v>39</v>
      </c>
      <c r="P357" s="1">
        <v>81</v>
      </c>
      <c r="Q357" s="1" t="s">
        <v>1</v>
      </c>
      <c r="R357" s="1">
        <v>139</v>
      </c>
    </row>
    <row r="358" spans="1:18" x14ac:dyDescent="0.3">
      <c r="A358" s="1">
        <v>353</v>
      </c>
      <c r="B358" s="1" t="s">
        <v>11</v>
      </c>
      <c r="C358" s="1" t="s">
        <v>1830</v>
      </c>
      <c r="D358" s="1" t="s">
        <v>1829</v>
      </c>
      <c r="E358" s="1" t="s">
        <v>8</v>
      </c>
      <c r="F358" s="1">
        <v>17.600000000000001</v>
      </c>
      <c r="G358" s="1" t="s">
        <v>1828</v>
      </c>
      <c r="H358" s="1" t="s">
        <v>1236</v>
      </c>
      <c r="I358" s="1" t="s">
        <v>1235</v>
      </c>
      <c r="J358" s="1" t="s">
        <v>4</v>
      </c>
      <c r="K358" s="1" t="s">
        <v>3</v>
      </c>
      <c r="L358" s="1" t="s">
        <v>2</v>
      </c>
      <c r="M358" s="1">
        <v>54</v>
      </c>
      <c r="N358" s="1">
        <v>1080</v>
      </c>
      <c r="O358" s="1" t="s">
        <v>1</v>
      </c>
      <c r="P358" s="1">
        <v>54</v>
      </c>
    </row>
    <row r="359" spans="1:18" x14ac:dyDescent="0.3">
      <c r="A359" s="1">
        <v>354</v>
      </c>
      <c r="B359" s="1" t="s">
        <v>28</v>
      </c>
      <c r="C359" s="1" t="s">
        <v>1827</v>
      </c>
      <c r="D359" s="1" t="s">
        <v>1826</v>
      </c>
      <c r="E359" s="1" t="s">
        <v>8</v>
      </c>
      <c r="F359" s="1">
        <v>28.35</v>
      </c>
      <c r="G359" s="1" t="s">
        <v>1825</v>
      </c>
      <c r="H359" s="1" t="s">
        <v>1824</v>
      </c>
      <c r="I359" s="1" t="s">
        <v>1823</v>
      </c>
      <c r="J359" s="1" t="s">
        <v>22</v>
      </c>
      <c r="K359" s="1" t="s">
        <v>3</v>
      </c>
      <c r="L359" s="1" t="s">
        <v>2</v>
      </c>
      <c r="M359" s="1">
        <v>54</v>
      </c>
      <c r="N359" s="1">
        <v>1080</v>
      </c>
      <c r="O359" s="1" t="s">
        <v>1</v>
      </c>
      <c r="P359" s="1">
        <v>54</v>
      </c>
    </row>
    <row r="360" spans="1:18" x14ac:dyDescent="0.3">
      <c r="A360" s="1">
        <v>355</v>
      </c>
      <c r="B360" s="1" t="s">
        <v>28</v>
      </c>
      <c r="C360" s="1" t="s">
        <v>1822</v>
      </c>
      <c r="D360" s="1" t="s">
        <v>1821</v>
      </c>
      <c r="E360" s="1" t="s">
        <v>8</v>
      </c>
      <c r="F360" s="1">
        <v>11.41</v>
      </c>
      <c r="G360" s="1" t="s">
        <v>1820</v>
      </c>
      <c r="H360" s="1" t="s">
        <v>1819</v>
      </c>
      <c r="I360" s="1" t="s">
        <v>1818</v>
      </c>
      <c r="J360" s="1" t="s">
        <v>22</v>
      </c>
      <c r="K360" s="1" t="s">
        <v>3</v>
      </c>
      <c r="L360" s="1" t="s">
        <v>2</v>
      </c>
      <c r="M360" s="1">
        <v>54</v>
      </c>
      <c r="N360" s="1">
        <v>1080</v>
      </c>
      <c r="O360" s="1" t="s">
        <v>1</v>
      </c>
      <c r="P360" s="1">
        <v>54</v>
      </c>
    </row>
    <row r="361" spans="1:18" x14ac:dyDescent="0.3">
      <c r="A361" s="1">
        <v>356</v>
      </c>
      <c r="B361" s="1" t="s">
        <v>11</v>
      </c>
      <c r="C361" s="1" t="s">
        <v>1817</v>
      </c>
      <c r="D361" s="1" t="s">
        <v>1816</v>
      </c>
      <c r="E361" s="1" t="s">
        <v>8</v>
      </c>
      <c r="F361" s="1">
        <v>2.2400000000000002</v>
      </c>
      <c r="G361" s="1" t="s">
        <v>1815</v>
      </c>
      <c r="H361" s="1" t="s">
        <v>1814</v>
      </c>
      <c r="I361" s="1" t="s">
        <v>1813</v>
      </c>
      <c r="J361" s="1" t="s">
        <v>4</v>
      </c>
      <c r="K361" s="1" t="s">
        <v>3</v>
      </c>
      <c r="L361" s="1" t="s">
        <v>2</v>
      </c>
      <c r="M361" s="1">
        <v>54</v>
      </c>
      <c r="N361" s="1">
        <v>1080</v>
      </c>
      <c r="O361" s="1" t="s">
        <v>1</v>
      </c>
      <c r="P361" s="1">
        <v>54</v>
      </c>
    </row>
    <row r="362" spans="1:18" x14ac:dyDescent="0.3">
      <c r="A362" s="1">
        <v>357</v>
      </c>
      <c r="B362" s="1" t="s">
        <v>28</v>
      </c>
      <c r="C362" s="1" t="s">
        <v>1812</v>
      </c>
      <c r="D362" s="1" t="s">
        <v>1811</v>
      </c>
      <c r="E362" s="1" t="s">
        <v>8</v>
      </c>
      <c r="F362" s="1">
        <v>8.2200000000000006</v>
      </c>
      <c r="G362" s="1" t="s">
        <v>1810</v>
      </c>
      <c r="H362" s="1" t="s">
        <v>1809</v>
      </c>
      <c r="I362" s="1" t="s">
        <v>1808</v>
      </c>
      <c r="J362" s="1" t="s">
        <v>22</v>
      </c>
      <c r="K362" s="1" t="s">
        <v>3</v>
      </c>
      <c r="L362" s="1" t="s">
        <v>2</v>
      </c>
      <c r="M362" s="1">
        <v>54</v>
      </c>
      <c r="N362" s="1">
        <v>1080</v>
      </c>
      <c r="O362" s="1" t="s">
        <v>1</v>
      </c>
      <c r="P362" s="1">
        <v>54</v>
      </c>
    </row>
    <row r="363" spans="1:18" x14ac:dyDescent="0.3">
      <c r="A363" s="1">
        <v>358</v>
      </c>
      <c r="B363" s="1" t="s">
        <v>11</v>
      </c>
      <c r="C363" s="1" t="s">
        <v>1807</v>
      </c>
      <c r="D363" s="1" t="s">
        <v>1806</v>
      </c>
      <c r="E363" s="1" t="s">
        <v>43</v>
      </c>
      <c r="F363" s="1">
        <v>22.4</v>
      </c>
      <c r="G363" s="1" t="s">
        <v>1805</v>
      </c>
      <c r="H363" s="1" t="s">
        <v>1804</v>
      </c>
      <c r="I363" s="1" t="s">
        <v>1803</v>
      </c>
      <c r="J363" s="1" t="s">
        <v>4</v>
      </c>
      <c r="K363" s="1" t="s">
        <v>3</v>
      </c>
      <c r="L363" s="1" t="s">
        <v>2</v>
      </c>
      <c r="M363" s="1">
        <v>615</v>
      </c>
      <c r="N363" s="1">
        <v>6300</v>
      </c>
      <c r="O363" s="1" t="s">
        <v>39</v>
      </c>
      <c r="P363" s="1">
        <v>300</v>
      </c>
      <c r="Q363" s="1" t="s">
        <v>1</v>
      </c>
      <c r="R363" s="1">
        <v>315</v>
      </c>
    </row>
    <row r="364" spans="1:18" x14ac:dyDescent="0.3">
      <c r="A364" s="1">
        <v>359</v>
      </c>
      <c r="B364" s="1" t="s">
        <v>11</v>
      </c>
      <c r="C364" s="1" t="s">
        <v>1802</v>
      </c>
      <c r="D364" s="1" t="s">
        <v>1801</v>
      </c>
      <c r="E364" s="1" t="s">
        <v>8</v>
      </c>
      <c r="F364" s="1">
        <v>19.3</v>
      </c>
      <c r="G364" s="1" t="s">
        <v>1800</v>
      </c>
      <c r="H364" s="1" t="s">
        <v>1799</v>
      </c>
      <c r="I364" s="1" t="s">
        <v>1798</v>
      </c>
      <c r="J364" s="1" t="s">
        <v>4</v>
      </c>
      <c r="K364" s="1" t="s">
        <v>3</v>
      </c>
      <c r="L364" s="1" t="s">
        <v>2</v>
      </c>
      <c r="M364" s="1">
        <v>54</v>
      </c>
      <c r="N364" s="1">
        <v>1080</v>
      </c>
      <c r="O364" s="1" t="s">
        <v>1</v>
      </c>
      <c r="P364" s="1">
        <v>54</v>
      </c>
    </row>
    <row r="365" spans="1:18" x14ac:dyDescent="0.3">
      <c r="A365" s="1">
        <v>360</v>
      </c>
      <c r="B365" s="1" t="s">
        <v>28</v>
      </c>
      <c r="C365" s="1" t="s">
        <v>1797</v>
      </c>
      <c r="D365" s="1" t="s">
        <v>1796</v>
      </c>
      <c r="E365" s="1" t="s">
        <v>8</v>
      </c>
      <c r="F365" s="1">
        <v>26.35</v>
      </c>
      <c r="G365" s="1" t="s">
        <v>1795</v>
      </c>
      <c r="H365" s="1" t="s">
        <v>1794</v>
      </c>
      <c r="I365" s="1" t="s">
        <v>1793</v>
      </c>
      <c r="J365" s="1" t="s">
        <v>22</v>
      </c>
      <c r="K365" s="1" t="s">
        <v>3</v>
      </c>
      <c r="L365" s="1" t="s">
        <v>2</v>
      </c>
      <c r="M365" s="1">
        <v>54</v>
      </c>
      <c r="N365" s="1">
        <v>1080</v>
      </c>
      <c r="O365" s="1" t="s">
        <v>1</v>
      </c>
      <c r="P365" s="1">
        <v>54</v>
      </c>
    </row>
    <row r="366" spans="1:18" x14ac:dyDescent="0.3">
      <c r="A366" s="1">
        <v>361</v>
      </c>
      <c r="B366" s="1" t="s">
        <v>11</v>
      </c>
      <c r="C366" s="1" t="s">
        <v>1792</v>
      </c>
      <c r="D366" s="1" t="s">
        <v>1791</v>
      </c>
      <c r="E366" s="1" t="s">
        <v>8</v>
      </c>
      <c r="F366" s="1">
        <v>37.1</v>
      </c>
      <c r="G366" s="1" t="s">
        <v>1790</v>
      </c>
      <c r="H366" s="1" t="s">
        <v>506</v>
      </c>
      <c r="I366" s="1" t="s">
        <v>505</v>
      </c>
      <c r="J366" s="1" t="s">
        <v>4</v>
      </c>
      <c r="K366" s="1" t="s">
        <v>3</v>
      </c>
      <c r="L366" s="1" t="s">
        <v>2</v>
      </c>
      <c r="M366" s="1">
        <v>54</v>
      </c>
      <c r="N366" s="1">
        <v>1080</v>
      </c>
      <c r="O366" s="1" t="s">
        <v>1</v>
      </c>
      <c r="P366" s="1">
        <v>54</v>
      </c>
    </row>
    <row r="367" spans="1:18" x14ac:dyDescent="0.3">
      <c r="A367" s="1">
        <v>362</v>
      </c>
      <c r="B367" s="1" t="s">
        <v>28</v>
      </c>
      <c r="C367" s="1" t="s">
        <v>1789</v>
      </c>
      <c r="D367" s="1" t="s">
        <v>1788</v>
      </c>
      <c r="E367" s="1" t="s">
        <v>43</v>
      </c>
      <c r="F367" s="1">
        <v>59.4</v>
      </c>
      <c r="G367" s="1" t="s">
        <v>1787</v>
      </c>
      <c r="H367" s="1" t="s">
        <v>729</v>
      </c>
      <c r="I367" s="1" t="s">
        <v>728</v>
      </c>
      <c r="J367" s="1" t="s">
        <v>22</v>
      </c>
      <c r="K367" s="1" t="s">
        <v>3</v>
      </c>
      <c r="L367" s="1" t="s">
        <v>2</v>
      </c>
      <c r="M367" s="1">
        <v>205</v>
      </c>
      <c r="N367" s="1">
        <v>2767</v>
      </c>
      <c r="O367" s="1" t="s">
        <v>1</v>
      </c>
      <c r="P367" s="1">
        <v>138</v>
      </c>
      <c r="Q367" s="1" t="s">
        <v>39</v>
      </c>
      <c r="R367" s="1">
        <v>67</v>
      </c>
    </row>
    <row r="368" spans="1:18" x14ac:dyDescent="0.3">
      <c r="A368" s="1">
        <v>363</v>
      </c>
      <c r="B368" s="1" t="s">
        <v>11</v>
      </c>
      <c r="C368" s="1" t="s">
        <v>1786</v>
      </c>
      <c r="D368" s="1" t="s">
        <v>1785</v>
      </c>
      <c r="E368" s="1" t="s">
        <v>8</v>
      </c>
      <c r="F368" s="1">
        <v>11.03</v>
      </c>
      <c r="G368" s="1" t="s">
        <v>1784</v>
      </c>
      <c r="H368" s="1" t="s">
        <v>1783</v>
      </c>
      <c r="I368" s="1" t="s">
        <v>1782</v>
      </c>
      <c r="J368" s="1" t="s">
        <v>4</v>
      </c>
      <c r="K368" s="1" t="s">
        <v>3</v>
      </c>
      <c r="L368" s="1" t="s">
        <v>2</v>
      </c>
      <c r="M368" s="1">
        <v>54</v>
      </c>
      <c r="N368" s="1">
        <v>1080</v>
      </c>
      <c r="O368" s="1" t="s">
        <v>1</v>
      </c>
      <c r="P368" s="1">
        <v>54</v>
      </c>
    </row>
    <row r="369" spans="1:18" x14ac:dyDescent="0.3">
      <c r="A369" s="1">
        <v>364</v>
      </c>
      <c r="B369" s="1" t="s">
        <v>28</v>
      </c>
      <c r="C369" s="1" t="s">
        <v>1781</v>
      </c>
      <c r="D369" s="1" t="s">
        <v>1780</v>
      </c>
      <c r="E369" s="1" t="s">
        <v>43</v>
      </c>
      <c r="F369" s="1">
        <v>28</v>
      </c>
      <c r="G369" s="1" t="s">
        <v>1779</v>
      </c>
      <c r="H369" s="1" t="s">
        <v>1778</v>
      </c>
      <c r="I369" s="1" t="s">
        <v>1777</v>
      </c>
      <c r="J369" s="1" t="s">
        <v>22</v>
      </c>
      <c r="K369" s="1" t="s">
        <v>3</v>
      </c>
      <c r="L369" s="1" t="s">
        <v>2</v>
      </c>
      <c r="M369" s="1">
        <v>228</v>
      </c>
      <c r="N369" s="1">
        <v>2789</v>
      </c>
      <c r="O369" s="1" t="s">
        <v>39</v>
      </c>
      <c r="P369" s="1">
        <v>89</v>
      </c>
      <c r="Q369" s="1" t="s">
        <v>1</v>
      </c>
      <c r="R369" s="1">
        <v>139</v>
      </c>
    </row>
    <row r="370" spans="1:18" x14ac:dyDescent="0.3">
      <c r="A370" s="1">
        <v>365</v>
      </c>
      <c r="B370" s="1" t="s">
        <v>11</v>
      </c>
      <c r="C370" s="1" t="s">
        <v>1776</v>
      </c>
      <c r="D370" s="1" t="s">
        <v>1775</v>
      </c>
      <c r="E370" s="1" t="s">
        <v>8</v>
      </c>
      <c r="F370" s="1">
        <v>1.73</v>
      </c>
      <c r="G370" s="1" t="s">
        <v>1774</v>
      </c>
      <c r="H370" s="1" t="s">
        <v>270</v>
      </c>
      <c r="I370" s="1" t="s">
        <v>269</v>
      </c>
      <c r="J370" s="1" t="s">
        <v>4</v>
      </c>
      <c r="K370" s="1" t="s">
        <v>3</v>
      </c>
      <c r="L370" s="1" t="s">
        <v>2</v>
      </c>
      <c r="M370" s="1">
        <v>54</v>
      </c>
      <c r="N370" s="1">
        <v>1080</v>
      </c>
      <c r="O370" s="1" t="s">
        <v>1</v>
      </c>
      <c r="P370" s="1">
        <v>54</v>
      </c>
    </row>
    <row r="371" spans="1:18" x14ac:dyDescent="0.3">
      <c r="A371" s="1">
        <v>366</v>
      </c>
      <c r="B371" s="1" t="s">
        <v>28</v>
      </c>
      <c r="C371" s="1" t="s">
        <v>1773</v>
      </c>
      <c r="D371" s="1" t="s">
        <v>1772</v>
      </c>
      <c r="E371" s="1" t="s">
        <v>8</v>
      </c>
      <c r="F371" s="1">
        <v>10.09</v>
      </c>
      <c r="G371" s="1" t="s">
        <v>1771</v>
      </c>
      <c r="H371" s="1" t="s">
        <v>1770</v>
      </c>
      <c r="I371" s="1" t="s">
        <v>1769</v>
      </c>
      <c r="J371" s="1" t="s">
        <v>22</v>
      </c>
      <c r="K371" s="1" t="s">
        <v>3</v>
      </c>
      <c r="L371" s="1" t="s">
        <v>2</v>
      </c>
      <c r="M371" s="1">
        <v>54</v>
      </c>
      <c r="N371" s="1">
        <v>1080</v>
      </c>
      <c r="O371" s="1" t="s">
        <v>1</v>
      </c>
      <c r="P371" s="1">
        <v>54</v>
      </c>
    </row>
    <row r="372" spans="1:18" x14ac:dyDescent="0.3">
      <c r="A372" s="1">
        <v>367</v>
      </c>
      <c r="B372" s="1" t="s">
        <v>11</v>
      </c>
      <c r="C372" s="1" t="s">
        <v>1768</v>
      </c>
      <c r="D372" s="1" t="s">
        <v>1767</v>
      </c>
      <c r="E372" s="1" t="s">
        <v>8</v>
      </c>
      <c r="F372" s="1">
        <v>4.95</v>
      </c>
      <c r="G372" s="1" t="s">
        <v>1766</v>
      </c>
      <c r="H372" s="1" t="s">
        <v>506</v>
      </c>
      <c r="I372" s="1" t="s">
        <v>505</v>
      </c>
      <c r="J372" s="1" t="s">
        <v>4</v>
      </c>
      <c r="K372" s="1" t="s">
        <v>3</v>
      </c>
      <c r="L372" s="1" t="s">
        <v>2</v>
      </c>
      <c r="M372" s="1">
        <v>54</v>
      </c>
      <c r="N372" s="1">
        <v>1080</v>
      </c>
      <c r="O372" s="1" t="s">
        <v>1</v>
      </c>
      <c r="P372" s="1">
        <v>54</v>
      </c>
    </row>
    <row r="373" spans="1:18" x14ac:dyDescent="0.3">
      <c r="A373" s="1">
        <v>368</v>
      </c>
      <c r="B373" s="1" t="s">
        <v>11</v>
      </c>
      <c r="C373" s="1" t="s">
        <v>1765</v>
      </c>
      <c r="D373" s="1" t="s">
        <v>1764</v>
      </c>
      <c r="E373" s="1" t="s">
        <v>8</v>
      </c>
      <c r="F373" s="1">
        <v>18.600000000000001</v>
      </c>
      <c r="G373" s="1" t="s">
        <v>1763</v>
      </c>
      <c r="H373" s="1" t="s">
        <v>1762</v>
      </c>
      <c r="I373" s="1" t="s">
        <v>1761</v>
      </c>
      <c r="J373" s="1" t="s">
        <v>4</v>
      </c>
      <c r="K373" s="1" t="s">
        <v>3</v>
      </c>
      <c r="L373" s="1" t="s">
        <v>2</v>
      </c>
      <c r="M373" s="1">
        <v>54</v>
      </c>
      <c r="N373" s="1">
        <v>1080</v>
      </c>
      <c r="O373" s="1" t="s">
        <v>1</v>
      </c>
      <c r="P373" s="1">
        <v>54</v>
      </c>
    </row>
    <row r="374" spans="1:18" x14ac:dyDescent="0.3">
      <c r="A374" s="1">
        <v>369</v>
      </c>
      <c r="B374" s="1" t="s">
        <v>11</v>
      </c>
      <c r="C374" s="1" t="s">
        <v>1760</v>
      </c>
      <c r="D374" s="1" t="s">
        <v>1759</v>
      </c>
      <c r="E374" s="1" t="s">
        <v>8</v>
      </c>
      <c r="F374" s="1">
        <v>18.75</v>
      </c>
      <c r="G374" s="1" t="s">
        <v>1758</v>
      </c>
      <c r="H374" s="1" t="s">
        <v>1757</v>
      </c>
      <c r="I374" s="1" t="s">
        <v>1756</v>
      </c>
      <c r="J374" s="1" t="s">
        <v>4</v>
      </c>
      <c r="K374" s="1" t="s">
        <v>3</v>
      </c>
      <c r="L374" s="1" t="s">
        <v>2</v>
      </c>
      <c r="M374" s="1">
        <v>54</v>
      </c>
      <c r="N374" s="1">
        <v>1080</v>
      </c>
      <c r="O374" s="1" t="s">
        <v>1</v>
      </c>
      <c r="P374" s="1">
        <v>54</v>
      </c>
    </row>
    <row r="375" spans="1:18" x14ac:dyDescent="0.3">
      <c r="A375" s="1">
        <v>370</v>
      </c>
      <c r="B375" s="1" t="s">
        <v>28</v>
      </c>
      <c r="C375" s="1" t="s">
        <v>1755</v>
      </c>
      <c r="D375" s="1" t="s">
        <v>1754</v>
      </c>
      <c r="E375" s="1" t="s">
        <v>8</v>
      </c>
      <c r="F375" s="1">
        <v>11.33</v>
      </c>
      <c r="G375" s="1" t="s">
        <v>1753</v>
      </c>
      <c r="H375" s="1" t="s">
        <v>1752</v>
      </c>
      <c r="I375" s="1" t="s">
        <v>1751</v>
      </c>
      <c r="J375" s="1" t="s">
        <v>22</v>
      </c>
      <c r="K375" s="1" t="s">
        <v>3</v>
      </c>
      <c r="L375" s="1" t="s">
        <v>2</v>
      </c>
      <c r="M375" s="1">
        <v>54</v>
      </c>
      <c r="N375" s="1">
        <v>1080</v>
      </c>
      <c r="O375" s="1" t="s">
        <v>1</v>
      </c>
      <c r="P375" s="1">
        <v>54</v>
      </c>
    </row>
    <row r="376" spans="1:18" x14ac:dyDescent="0.3">
      <c r="A376" s="1">
        <v>371</v>
      </c>
      <c r="B376" s="1" t="s">
        <v>11</v>
      </c>
      <c r="C376" s="1" t="s">
        <v>1750</v>
      </c>
      <c r="D376" s="1" t="s">
        <v>1749</v>
      </c>
      <c r="E376" s="1" t="s">
        <v>8</v>
      </c>
      <c r="F376" s="1">
        <v>2.54</v>
      </c>
      <c r="G376" s="1" t="s">
        <v>1748</v>
      </c>
      <c r="H376" s="1" t="s">
        <v>1747</v>
      </c>
      <c r="I376" s="1" t="s">
        <v>1746</v>
      </c>
      <c r="J376" s="1" t="s">
        <v>4</v>
      </c>
      <c r="K376" s="1" t="s">
        <v>3</v>
      </c>
      <c r="L376" s="1" t="s">
        <v>2</v>
      </c>
      <c r="M376" s="1">
        <v>91</v>
      </c>
      <c r="N376" s="1">
        <v>1116</v>
      </c>
      <c r="O376" s="1" t="s">
        <v>39</v>
      </c>
      <c r="P376" s="1">
        <v>36</v>
      </c>
      <c r="Q376" s="1" t="s">
        <v>1</v>
      </c>
      <c r="R376" s="1">
        <v>55</v>
      </c>
    </row>
    <row r="377" spans="1:18" x14ac:dyDescent="0.3">
      <c r="A377" s="1">
        <v>372</v>
      </c>
      <c r="B377" s="1" t="s">
        <v>28</v>
      </c>
      <c r="C377" s="1" t="s">
        <v>1745</v>
      </c>
      <c r="D377" s="1" t="s">
        <v>1744</v>
      </c>
      <c r="E377" s="1" t="s">
        <v>43</v>
      </c>
      <c r="F377" s="1">
        <v>83.9</v>
      </c>
      <c r="G377" s="1" t="s">
        <v>1743</v>
      </c>
      <c r="H377" s="1" t="s">
        <v>1742</v>
      </c>
      <c r="I377" s="1" t="s">
        <v>1741</v>
      </c>
      <c r="J377" s="1" t="s">
        <v>22</v>
      </c>
      <c r="K377" s="1" t="s">
        <v>3</v>
      </c>
      <c r="L377" s="1" t="s">
        <v>2</v>
      </c>
      <c r="M377" s="1">
        <v>232</v>
      </c>
      <c r="N377" s="1">
        <v>3136</v>
      </c>
      <c r="O377" s="1" t="s">
        <v>39</v>
      </c>
      <c r="P377" s="1">
        <v>76</v>
      </c>
      <c r="Q377" s="1" t="s">
        <v>1</v>
      </c>
      <c r="R377" s="1">
        <v>156</v>
      </c>
    </row>
    <row r="378" spans="1:18" x14ac:dyDescent="0.3">
      <c r="A378" s="1">
        <v>373</v>
      </c>
      <c r="B378" s="1" t="s">
        <v>11</v>
      </c>
      <c r="C378" s="1" t="s">
        <v>1740</v>
      </c>
      <c r="D378" s="1" t="s">
        <v>1739</v>
      </c>
      <c r="E378" s="1" t="s">
        <v>8</v>
      </c>
      <c r="F378" s="1">
        <v>4.8</v>
      </c>
      <c r="G378" s="1" t="s">
        <v>1738</v>
      </c>
      <c r="H378" s="1" t="s">
        <v>1737</v>
      </c>
      <c r="I378" s="1" t="s">
        <v>1736</v>
      </c>
      <c r="J378" s="1" t="s">
        <v>4</v>
      </c>
      <c r="K378" s="1" t="s">
        <v>3</v>
      </c>
      <c r="L378" s="1" t="s">
        <v>2</v>
      </c>
      <c r="M378" s="1">
        <v>54</v>
      </c>
      <c r="N378" s="1">
        <v>1080</v>
      </c>
      <c r="O378" s="1" t="s">
        <v>1</v>
      </c>
      <c r="P378" s="1">
        <v>54</v>
      </c>
    </row>
    <row r="379" spans="1:18" x14ac:dyDescent="0.3">
      <c r="A379" s="1">
        <v>374</v>
      </c>
      <c r="B379" s="1" t="s">
        <v>28</v>
      </c>
      <c r="C379" s="1" t="s">
        <v>1735</v>
      </c>
      <c r="D379" s="1" t="s">
        <v>1734</v>
      </c>
      <c r="E379" s="1" t="s">
        <v>43</v>
      </c>
      <c r="F379" s="1">
        <v>27.2</v>
      </c>
      <c r="G379" s="1" t="s">
        <v>1733</v>
      </c>
      <c r="H379" s="1" t="s">
        <v>1732</v>
      </c>
      <c r="I379" s="1" t="s">
        <v>1731</v>
      </c>
      <c r="J379" s="1" t="s">
        <v>22</v>
      </c>
      <c r="K379" s="1" t="s">
        <v>3</v>
      </c>
      <c r="L379" s="1" t="s">
        <v>2</v>
      </c>
      <c r="M379" s="1">
        <v>248</v>
      </c>
      <c r="N379" s="1">
        <v>3151</v>
      </c>
      <c r="O379" s="1" t="s">
        <v>1</v>
      </c>
      <c r="P379" s="1">
        <v>157</v>
      </c>
      <c r="Q379" s="1" t="s">
        <v>39</v>
      </c>
      <c r="R379" s="1">
        <v>91</v>
      </c>
    </row>
    <row r="380" spans="1:18" x14ac:dyDescent="0.3">
      <c r="A380" s="1">
        <v>375</v>
      </c>
      <c r="B380" s="1" t="s">
        <v>28</v>
      </c>
      <c r="C380" s="1" t="s">
        <v>1730</v>
      </c>
      <c r="D380" s="1" t="s">
        <v>1729</v>
      </c>
      <c r="E380" s="1" t="s">
        <v>8</v>
      </c>
      <c r="F380" s="1">
        <v>18.649999999999999</v>
      </c>
      <c r="G380" s="1" t="s">
        <v>1728</v>
      </c>
      <c r="H380" s="1" t="s">
        <v>1727</v>
      </c>
      <c r="I380" s="1" t="s">
        <v>1726</v>
      </c>
      <c r="J380" s="1" t="s">
        <v>22</v>
      </c>
      <c r="K380" s="1" t="s">
        <v>3</v>
      </c>
      <c r="L380" s="1" t="s">
        <v>2</v>
      </c>
      <c r="M380" s="1">
        <v>54</v>
      </c>
      <c r="N380" s="1">
        <v>1080</v>
      </c>
      <c r="O380" s="1" t="s">
        <v>1</v>
      </c>
      <c r="P380" s="1">
        <v>54</v>
      </c>
    </row>
    <row r="381" spans="1:18" x14ac:dyDescent="0.3">
      <c r="A381" s="1">
        <v>376</v>
      </c>
      <c r="B381" s="1" t="s">
        <v>11</v>
      </c>
      <c r="C381" s="1" t="s">
        <v>1725</v>
      </c>
      <c r="D381" s="1" t="s">
        <v>1724</v>
      </c>
      <c r="E381" s="1" t="s">
        <v>8</v>
      </c>
      <c r="F381" s="1">
        <v>7.65</v>
      </c>
      <c r="G381" s="1" t="s">
        <v>1723</v>
      </c>
      <c r="H381" s="1" t="s">
        <v>1722</v>
      </c>
      <c r="I381" s="1" t="s">
        <v>1721</v>
      </c>
      <c r="J381" s="1" t="s">
        <v>4</v>
      </c>
      <c r="K381" s="1" t="s">
        <v>3</v>
      </c>
      <c r="L381" s="1" t="s">
        <v>2</v>
      </c>
      <c r="M381" s="1">
        <v>54</v>
      </c>
      <c r="N381" s="1">
        <v>1080</v>
      </c>
      <c r="O381" s="1" t="s">
        <v>1</v>
      </c>
      <c r="P381" s="1">
        <v>54</v>
      </c>
    </row>
    <row r="382" spans="1:18" x14ac:dyDescent="0.3">
      <c r="A382" s="1">
        <v>377</v>
      </c>
      <c r="B382" s="1" t="s">
        <v>28</v>
      </c>
      <c r="C382" s="1" t="s">
        <v>1720</v>
      </c>
      <c r="D382" s="1" t="s">
        <v>1719</v>
      </c>
      <c r="E382" s="1" t="s">
        <v>43</v>
      </c>
      <c r="F382" s="1">
        <v>40.75</v>
      </c>
      <c r="G382" s="1" t="s">
        <v>1718</v>
      </c>
      <c r="H382" s="1" t="s">
        <v>1717</v>
      </c>
      <c r="I382" s="1" t="s">
        <v>1716</v>
      </c>
      <c r="J382" s="1" t="s">
        <v>22</v>
      </c>
      <c r="K382" s="1" t="s">
        <v>3</v>
      </c>
      <c r="L382" s="1" t="s">
        <v>2</v>
      </c>
      <c r="M382" s="1">
        <v>220</v>
      </c>
      <c r="N382" s="1">
        <v>2781</v>
      </c>
      <c r="O382" s="1" t="s">
        <v>1</v>
      </c>
      <c r="P382" s="1">
        <v>139</v>
      </c>
      <c r="Q382" s="1" t="s">
        <v>39</v>
      </c>
      <c r="R382" s="1">
        <v>81</v>
      </c>
    </row>
    <row r="383" spans="1:18" x14ac:dyDescent="0.3">
      <c r="A383" s="1">
        <v>378</v>
      </c>
      <c r="B383" s="1" t="s">
        <v>28</v>
      </c>
      <c r="C383" s="1" t="s">
        <v>1715</v>
      </c>
      <c r="D383" s="1" t="s">
        <v>1714</v>
      </c>
      <c r="E383" s="1" t="s">
        <v>8</v>
      </c>
      <c r="F383" s="1">
        <v>9.9</v>
      </c>
      <c r="G383" s="1" t="s">
        <v>1713</v>
      </c>
      <c r="H383" s="1" t="s">
        <v>481</v>
      </c>
      <c r="I383" s="1" t="s">
        <v>480</v>
      </c>
      <c r="J383" s="1" t="s">
        <v>22</v>
      </c>
      <c r="K383" s="1" t="s">
        <v>3</v>
      </c>
      <c r="L383" s="1" t="s">
        <v>2</v>
      </c>
      <c r="M383" s="1">
        <v>54</v>
      </c>
      <c r="N383" s="1">
        <v>1080</v>
      </c>
      <c r="O383" s="1" t="s">
        <v>1</v>
      </c>
      <c r="P383" s="1">
        <v>54</v>
      </c>
    </row>
    <row r="384" spans="1:18" x14ac:dyDescent="0.3">
      <c r="A384" s="1">
        <v>379</v>
      </c>
      <c r="B384" s="1" t="s">
        <v>11</v>
      </c>
      <c r="C384" s="1" t="s">
        <v>1712</v>
      </c>
      <c r="D384" s="1" t="s">
        <v>1711</v>
      </c>
      <c r="E384" s="1" t="s">
        <v>8</v>
      </c>
      <c r="F384" s="1">
        <v>6.85</v>
      </c>
      <c r="G384" s="1" t="s">
        <v>1710</v>
      </c>
      <c r="H384" s="1" t="s">
        <v>983</v>
      </c>
      <c r="I384" s="1" t="s">
        <v>982</v>
      </c>
      <c r="J384" s="1" t="s">
        <v>4</v>
      </c>
      <c r="K384" s="1" t="s">
        <v>3</v>
      </c>
      <c r="L384" s="1" t="s">
        <v>2</v>
      </c>
      <c r="M384" s="1">
        <v>54</v>
      </c>
      <c r="N384" s="1">
        <v>1080</v>
      </c>
      <c r="O384" s="1" t="s">
        <v>1</v>
      </c>
      <c r="P384" s="1">
        <v>54</v>
      </c>
    </row>
    <row r="385" spans="1:18" x14ac:dyDescent="0.3">
      <c r="A385" s="1">
        <v>380</v>
      </c>
      <c r="B385" s="1" t="s">
        <v>28</v>
      </c>
      <c r="C385" s="1" t="s">
        <v>1709</v>
      </c>
      <c r="D385" s="1" t="s">
        <v>1708</v>
      </c>
      <c r="E385" s="1" t="s">
        <v>8</v>
      </c>
      <c r="F385" s="1">
        <v>7.75</v>
      </c>
      <c r="G385" s="1" t="s">
        <v>1707</v>
      </c>
      <c r="H385" s="1" t="s">
        <v>1706</v>
      </c>
      <c r="I385" s="1" t="s">
        <v>1705</v>
      </c>
      <c r="J385" s="1" t="s">
        <v>22</v>
      </c>
      <c r="K385" s="1" t="s">
        <v>3</v>
      </c>
      <c r="L385" s="1" t="s">
        <v>2</v>
      </c>
      <c r="M385" s="1">
        <v>54</v>
      </c>
      <c r="N385" s="1">
        <v>1080</v>
      </c>
      <c r="O385" s="1" t="s">
        <v>1</v>
      </c>
      <c r="P385" s="1">
        <v>54</v>
      </c>
    </row>
    <row r="386" spans="1:18" x14ac:dyDescent="0.3">
      <c r="A386" s="1">
        <v>381</v>
      </c>
      <c r="B386" s="1" t="s">
        <v>11</v>
      </c>
      <c r="C386" s="1" t="s">
        <v>1704</v>
      </c>
      <c r="D386" s="1" t="s">
        <v>1703</v>
      </c>
      <c r="E386" s="1" t="s">
        <v>8</v>
      </c>
      <c r="F386" s="1">
        <v>19.7</v>
      </c>
      <c r="G386" s="1" t="s">
        <v>1702</v>
      </c>
      <c r="H386" s="1" t="s">
        <v>1701</v>
      </c>
      <c r="I386" s="1" t="s">
        <v>1700</v>
      </c>
      <c r="J386" s="1" t="s">
        <v>4</v>
      </c>
      <c r="K386" s="1" t="s">
        <v>3</v>
      </c>
      <c r="L386" s="1" t="s">
        <v>2</v>
      </c>
      <c r="M386" s="1">
        <v>91</v>
      </c>
      <c r="N386" s="1">
        <v>1116</v>
      </c>
      <c r="O386" s="1" t="s">
        <v>1</v>
      </c>
      <c r="P386" s="1">
        <v>55</v>
      </c>
      <c r="Q386" s="1" t="s">
        <v>39</v>
      </c>
      <c r="R386" s="1">
        <v>36</v>
      </c>
    </row>
    <row r="387" spans="1:18" x14ac:dyDescent="0.3">
      <c r="A387" s="1">
        <v>382</v>
      </c>
      <c r="B387" s="1" t="s">
        <v>11</v>
      </c>
      <c r="C387" s="1" t="s">
        <v>1699</v>
      </c>
      <c r="D387" s="1" t="s">
        <v>1698</v>
      </c>
      <c r="E387" s="1" t="s">
        <v>8</v>
      </c>
      <c r="F387" s="1">
        <v>19.100000000000001</v>
      </c>
      <c r="G387" s="1" t="s">
        <v>1697</v>
      </c>
      <c r="H387" s="1" t="s">
        <v>1696</v>
      </c>
      <c r="I387" s="1" t="s">
        <v>1695</v>
      </c>
      <c r="J387" s="1" t="s">
        <v>4</v>
      </c>
      <c r="K387" s="1" t="s">
        <v>3</v>
      </c>
      <c r="L387" s="1" t="s">
        <v>2</v>
      </c>
      <c r="M387" s="1">
        <v>54</v>
      </c>
      <c r="N387" s="1">
        <v>1080</v>
      </c>
      <c r="O387" s="1" t="s">
        <v>1</v>
      </c>
      <c r="P387" s="1">
        <v>54</v>
      </c>
    </row>
    <row r="388" spans="1:18" x14ac:dyDescent="0.3">
      <c r="A388" s="1">
        <v>383</v>
      </c>
      <c r="B388" s="1" t="s">
        <v>28</v>
      </c>
      <c r="C388" s="1" t="s">
        <v>1694</v>
      </c>
      <c r="D388" s="1" t="s">
        <v>1693</v>
      </c>
      <c r="E388" s="1" t="s">
        <v>8</v>
      </c>
      <c r="F388" s="1">
        <v>24.5</v>
      </c>
      <c r="G388" s="1" t="s">
        <v>1692</v>
      </c>
      <c r="H388" s="1" t="s">
        <v>1138</v>
      </c>
      <c r="I388" s="1" t="s">
        <v>1691</v>
      </c>
      <c r="J388" s="1" t="s">
        <v>22</v>
      </c>
      <c r="K388" s="1" t="s">
        <v>3</v>
      </c>
      <c r="L388" s="1" t="s">
        <v>2</v>
      </c>
      <c r="M388" s="1">
        <v>54</v>
      </c>
      <c r="N388" s="1">
        <v>1080</v>
      </c>
      <c r="O388" s="1" t="s">
        <v>1</v>
      </c>
      <c r="P388" s="1">
        <v>54</v>
      </c>
    </row>
    <row r="389" spans="1:18" x14ac:dyDescent="0.3">
      <c r="A389" s="1">
        <v>384</v>
      </c>
      <c r="B389" s="1" t="s">
        <v>11</v>
      </c>
      <c r="C389" s="1" t="s">
        <v>1690</v>
      </c>
      <c r="D389" s="1" t="s">
        <v>1689</v>
      </c>
      <c r="E389" s="1" t="s">
        <v>43</v>
      </c>
      <c r="F389" s="1">
        <v>35.4</v>
      </c>
      <c r="G389" s="1" t="s">
        <v>1688</v>
      </c>
      <c r="H389" s="1" t="s">
        <v>458</v>
      </c>
      <c r="I389" s="1" t="s">
        <v>457</v>
      </c>
      <c r="J389" s="1" t="s">
        <v>4</v>
      </c>
      <c r="K389" s="1" t="s">
        <v>3</v>
      </c>
      <c r="L389" s="1" t="s">
        <v>2</v>
      </c>
      <c r="M389" s="1">
        <v>205</v>
      </c>
      <c r="N389" s="1">
        <v>2767</v>
      </c>
      <c r="O389" s="1" t="s">
        <v>1</v>
      </c>
      <c r="P389" s="1">
        <v>138</v>
      </c>
      <c r="Q389" s="1" t="s">
        <v>39</v>
      </c>
      <c r="R389" s="1">
        <v>67</v>
      </c>
    </row>
    <row r="390" spans="1:18" x14ac:dyDescent="0.3">
      <c r="A390" s="1">
        <v>385</v>
      </c>
      <c r="B390" s="1" t="s">
        <v>28</v>
      </c>
      <c r="C390" s="1" t="s">
        <v>1687</v>
      </c>
      <c r="D390" s="1" t="s">
        <v>1686</v>
      </c>
      <c r="E390" s="1" t="s">
        <v>43</v>
      </c>
      <c r="F390" s="1">
        <v>55.6</v>
      </c>
      <c r="G390" s="1" t="s">
        <v>1685</v>
      </c>
      <c r="H390" s="1" t="s">
        <v>1684</v>
      </c>
      <c r="I390" s="1" t="s">
        <v>1683</v>
      </c>
      <c r="J390" s="1" t="s">
        <v>22</v>
      </c>
      <c r="K390" s="1" t="s">
        <v>3</v>
      </c>
      <c r="L390" s="1" t="s">
        <v>2</v>
      </c>
      <c r="M390" s="1">
        <v>232</v>
      </c>
      <c r="N390" s="1">
        <v>3136</v>
      </c>
      <c r="O390" s="1" t="s">
        <v>39</v>
      </c>
      <c r="P390" s="1">
        <v>76</v>
      </c>
      <c r="Q390" s="1" t="s">
        <v>1</v>
      </c>
      <c r="R390" s="1">
        <v>156</v>
      </c>
    </row>
    <row r="391" spans="1:18" x14ac:dyDescent="0.3">
      <c r="A391" s="1">
        <v>386</v>
      </c>
      <c r="B391" s="1" t="s">
        <v>11</v>
      </c>
      <c r="C391" s="1" t="s">
        <v>1682</v>
      </c>
      <c r="D391" s="1" t="s">
        <v>1681</v>
      </c>
      <c r="E391" s="1" t="s">
        <v>8</v>
      </c>
      <c r="F391" s="1">
        <v>15.63</v>
      </c>
      <c r="G391" s="1" t="s">
        <v>1680</v>
      </c>
      <c r="H391" s="1" t="s">
        <v>1679</v>
      </c>
      <c r="I391" s="1" t="s">
        <v>1678</v>
      </c>
      <c r="J391" s="1" t="s">
        <v>4</v>
      </c>
      <c r="K391" s="1" t="s">
        <v>3</v>
      </c>
      <c r="L391" s="1" t="s">
        <v>2</v>
      </c>
      <c r="M391" s="1">
        <v>54</v>
      </c>
      <c r="N391" s="1">
        <v>1080</v>
      </c>
      <c r="O391" s="1" t="s">
        <v>1</v>
      </c>
      <c r="P391" s="1">
        <v>54</v>
      </c>
    </row>
    <row r="392" spans="1:18" x14ac:dyDescent="0.3">
      <c r="A392" s="1">
        <v>387</v>
      </c>
      <c r="B392" s="1" t="s">
        <v>28</v>
      </c>
      <c r="C392" s="1" t="s">
        <v>1677</v>
      </c>
      <c r="D392" s="1" t="s">
        <v>1676</v>
      </c>
      <c r="E392" s="1" t="s">
        <v>8</v>
      </c>
      <c r="F392" s="1">
        <v>10.65</v>
      </c>
      <c r="G392" s="1" t="s">
        <v>1675</v>
      </c>
      <c r="H392" s="1" t="s">
        <v>1674</v>
      </c>
      <c r="I392" s="1" t="s">
        <v>1673</v>
      </c>
      <c r="J392" s="1" t="s">
        <v>22</v>
      </c>
      <c r="K392" s="1" t="s">
        <v>3</v>
      </c>
      <c r="L392" s="1" t="s">
        <v>2</v>
      </c>
      <c r="M392" s="1">
        <v>91</v>
      </c>
      <c r="N392" s="1">
        <v>1116</v>
      </c>
      <c r="O392" s="1" t="s">
        <v>1</v>
      </c>
      <c r="P392" s="1">
        <v>55</v>
      </c>
      <c r="Q392" s="1" t="s">
        <v>39</v>
      </c>
      <c r="R392" s="1">
        <v>36</v>
      </c>
    </row>
    <row r="393" spans="1:18" x14ac:dyDescent="0.3">
      <c r="A393" s="1">
        <v>388</v>
      </c>
      <c r="B393" s="1" t="s">
        <v>11</v>
      </c>
      <c r="C393" s="1" t="s">
        <v>1672</v>
      </c>
      <c r="D393" s="1" t="s">
        <v>1671</v>
      </c>
      <c r="E393" s="1" t="s">
        <v>8</v>
      </c>
      <c r="F393" s="1">
        <v>17.05</v>
      </c>
      <c r="G393" s="1" t="s">
        <v>1670</v>
      </c>
      <c r="H393" s="1" t="s">
        <v>1274</v>
      </c>
      <c r="I393" s="1" t="s">
        <v>1669</v>
      </c>
      <c r="J393" s="1" t="s">
        <v>4</v>
      </c>
      <c r="K393" s="1" t="s">
        <v>3</v>
      </c>
      <c r="L393" s="1" t="s">
        <v>2</v>
      </c>
      <c r="M393" s="1">
        <v>54</v>
      </c>
      <c r="N393" s="1">
        <v>1080</v>
      </c>
      <c r="O393" s="1" t="s">
        <v>1</v>
      </c>
      <c r="P393" s="1">
        <v>54</v>
      </c>
    </row>
    <row r="394" spans="1:18" x14ac:dyDescent="0.3">
      <c r="A394" s="1">
        <v>389</v>
      </c>
      <c r="B394" s="1" t="s">
        <v>28</v>
      </c>
      <c r="C394" s="1" t="s">
        <v>1668</v>
      </c>
      <c r="D394" s="1" t="s">
        <v>1667</v>
      </c>
      <c r="E394" s="1" t="s">
        <v>8</v>
      </c>
      <c r="F394" s="1">
        <v>18.850000000000001</v>
      </c>
      <c r="G394" s="1" t="s">
        <v>1666</v>
      </c>
      <c r="H394" s="1" t="s">
        <v>1284</v>
      </c>
      <c r="I394" s="1" t="s">
        <v>1283</v>
      </c>
      <c r="J394" s="1" t="s">
        <v>22</v>
      </c>
      <c r="K394" s="1" t="s">
        <v>3</v>
      </c>
      <c r="L394" s="1" t="s">
        <v>2</v>
      </c>
      <c r="M394" s="1">
        <v>54</v>
      </c>
      <c r="N394" s="1">
        <v>1080</v>
      </c>
      <c r="O394" s="1" t="s">
        <v>1</v>
      </c>
      <c r="P394" s="1">
        <v>54</v>
      </c>
    </row>
    <row r="395" spans="1:18" x14ac:dyDescent="0.3">
      <c r="A395" s="1">
        <v>390</v>
      </c>
      <c r="B395" s="1" t="s">
        <v>11</v>
      </c>
      <c r="C395" s="1" t="s">
        <v>1665</v>
      </c>
      <c r="D395" s="1" t="s">
        <v>1664</v>
      </c>
      <c r="E395" s="1" t="s">
        <v>8</v>
      </c>
      <c r="F395" s="1">
        <v>15.75</v>
      </c>
      <c r="G395" s="1" t="s">
        <v>1663</v>
      </c>
      <c r="H395" s="1" t="s">
        <v>1662</v>
      </c>
      <c r="I395" s="1" t="s">
        <v>1661</v>
      </c>
      <c r="J395" s="1" t="s">
        <v>4</v>
      </c>
      <c r="K395" s="1" t="s">
        <v>3</v>
      </c>
      <c r="L395" s="1" t="s">
        <v>2</v>
      </c>
      <c r="M395" s="1">
        <v>54</v>
      </c>
      <c r="N395" s="1">
        <v>1080</v>
      </c>
      <c r="O395" s="1" t="s">
        <v>1</v>
      </c>
      <c r="P395" s="1">
        <v>54</v>
      </c>
    </row>
    <row r="396" spans="1:18" x14ac:dyDescent="0.3">
      <c r="A396" s="1">
        <v>391</v>
      </c>
      <c r="B396" s="1" t="s">
        <v>28</v>
      </c>
      <c r="C396" s="1" t="s">
        <v>1660</v>
      </c>
      <c r="D396" s="1" t="s">
        <v>1659</v>
      </c>
      <c r="E396" s="1" t="s">
        <v>8</v>
      </c>
      <c r="F396" s="1">
        <v>10.050000000000001</v>
      </c>
      <c r="G396" s="1" t="s">
        <v>1658</v>
      </c>
      <c r="H396" s="1" t="s">
        <v>1657</v>
      </c>
      <c r="I396" s="1" t="s">
        <v>1656</v>
      </c>
      <c r="J396" s="1" t="s">
        <v>22</v>
      </c>
      <c r="K396" s="1" t="s">
        <v>3</v>
      </c>
      <c r="L396" s="1" t="s">
        <v>2</v>
      </c>
      <c r="M396" s="1">
        <v>54</v>
      </c>
      <c r="N396" s="1">
        <v>1080</v>
      </c>
      <c r="O396" s="1" t="s">
        <v>1</v>
      </c>
      <c r="P396" s="1">
        <v>54</v>
      </c>
    </row>
    <row r="397" spans="1:18" x14ac:dyDescent="0.3">
      <c r="A397" s="1">
        <v>392</v>
      </c>
      <c r="B397" s="1" t="s">
        <v>11</v>
      </c>
      <c r="C397" s="1" t="s">
        <v>1655</v>
      </c>
      <c r="D397" s="1" t="s">
        <v>1654</v>
      </c>
      <c r="E397" s="1" t="s">
        <v>8</v>
      </c>
      <c r="F397" s="1">
        <v>36.549999999999997</v>
      </c>
      <c r="G397" s="1" t="s">
        <v>1653</v>
      </c>
      <c r="H397" s="1" t="s">
        <v>165</v>
      </c>
      <c r="I397" s="1" t="s">
        <v>164</v>
      </c>
      <c r="J397" s="1" t="s">
        <v>4</v>
      </c>
      <c r="K397" s="1" t="s">
        <v>3</v>
      </c>
      <c r="L397" s="1" t="s">
        <v>2</v>
      </c>
      <c r="M397" s="1">
        <v>54</v>
      </c>
      <c r="N397" s="1">
        <v>1080</v>
      </c>
      <c r="O397" s="1" t="s">
        <v>1</v>
      </c>
      <c r="P397" s="1">
        <v>54</v>
      </c>
    </row>
    <row r="398" spans="1:18" x14ac:dyDescent="0.3">
      <c r="A398" s="1">
        <v>393</v>
      </c>
      <c r="B398" s="1" t="s">
        <v>11</v>
      </c>
      <c r="C398" s="1" t="s">
        <v>1652</v>
      </c>
      <c r="D398" s="1" t="s">
        <v>1651</v>
      </c>
      <c r="E398" s="1" t="s">
        <v>8</v>
      </c>
      <c r="F398" s="1">
        <v>21.66</v>
      </c>
      <c r="G398" s="1" t="s">
        <v>1650</v>
      </c>
      <c r="H398" s="1" t="s">
        <v>562</v>
      </c>
      <c r="I398" s="1" t="s">
        <v>561</v>
      </c>
      <c r="J398" s="1" t="s">
        <v>4</v>
      </c>
      <c r="K398" s="1" t="s">
        <v>3</v>
      </c>
      <c r="L398" s="1" t="s">
        <v>2</v>
      </c>
      <c r="M398" s="1">
        <v>54</v>
      </c>
      <c r="N398" s="1">
        <v>1080</v>
      </c>
      <c r="O398" s="1" t="s">
        <v>1</v>
      </c>
      <c r="P398" s="1">
        <v>54</v>
      </c>
    </row>
    <row r="399" spans="1:18" x14ac:dyDescent="0.3">
      <c r="A399" s="1">
        <v>394</v>
      </c>
      <c r="B399" s="1" t="s">
        <v>11</v>
      </c>
      <c r="C399" s="1" t="s">
        <v>1649</v>
      </c>
      <c r="D399" s="1" t="s">
        <v>1648</v>
      </c>
      <c r="E399" s="1" t="s">
        <v>8</v>
      </c>
      <c r="F399" s="1">
        <v>2.95</v>
      </c>
      <c r="G399" s="1" t="s">
        <v>1647</v>
      </c>
      <c r="H399" s="1" t="s">
        <v>1646</v>
      </c>
      <c r="I399" s="1" t="s">
        <v>1645</v>
      </c>
      <c r="J399" s="1" t="s">
        <v>4</v>
      </c>
      <c r="K399" s="1" t="s">
        <v>3</v>
      </c>
      <c r="L399" s="1" t="s">
        <v>2</v>
      </c>
      <c r="M399" s="1">
        <v>54</v>
      </c>
      <c r="N399" s="1">
        <v>1080</v>
      </c>
      <c r="O399" s="1" t="s">
        <v>1</v>
      </c>
      <c r="P399" s="1">
        <v>54</v>
      </c>
    </row>
    <row r="400" spans="1:18" x14ac:dyDescent="0.3">
      <c r="A400" s="1">
        <v>395</v>
      </c>
      <c r="B400" s="1" t="s">
        <v>28</v>
      </c>
      <c r="C400" s="1" t="s">
        <v>1644</v>
      </c>
      <c r="D400" s="1" t="s">
        <v>1643</v>
      </c>
      <c r="E400" s="1" t="s">
        <v>8</v>
      </c>
      <c r="F400" s="1">
        <v>27.3</v>
      </c>
      <c r="G400" s="1" t="s">
        <v>1642</v>
      </c>
      <c r="H400" s="1" t="s">
        <v>350</v>
      </c>
      <c r="I400" s="1" t="s">
        <v>349</v>
      </c>
      <c r="J400" s="1" t="s">
        <v>22</v>
      </c>
      <c r="K400" s="1" t="s">
        <v>3</v>
      </c>
      <c r="L400" s="1" t="s">
        <v>2</v>
      </c>
      <c r="M400" s="1">
        <v>54</v>
      </c>
      <c r="N400" s="1">
        <v>1080</v>
      </c>
      <c r="O400" s="1" t="s">
        <v>1</v>
      </c>
      <c r="P400" s="1">
        <v>54</v>
      </c>
    </row>
    <row r="401" spans="1:18" x14ac:dyDescent="0.3">
      <c r="A401" s="1">
        <v>396</v>
      </c>
      <c r="B401" s="1" t="s">
        <v>11</v>
      </c>
      <c r="C401" s="1" t="s">
        <v>1641</v>
      </c>
      <c r="D401" s="1" t="s">
        <v>1640</v>
      </c>
      <c r="E401" s="1" t="s">
        <v>8</v>
      </c>
      <c r="F401" s="1">
        <v>2.54</v>
      </c>
      <c r="G401" s="1" t="s">
        <v>1639</v>
      </c>
      <c r="H401" s="1" t="s">
        <v>1638</v>
      </c>
      <c r="I401" s="1" t="s">
        <v>1637</v>
      </c>
      <c r="J401" s="1" t="s">
        <v>4</v>
      </c>
      <c r="K401" s="1" t="s">
        <v>3</v>
      </c>
      <c r="L401" s="1" t="s">
        <v>2</v>
      </c>
      <c r="M401" s="1">
        <v>54</v>
      </c>
      <c r="N401" s="1">
        <v>1080</v>
      </c>
      <c r="O401" s="1" t="s">
        <v>1</v>
      </c>
      <c r="P401" s="1">
        <v>54</v>
      </c>
    </row>
    <row r="402" spans="1:18" x14ac:dyDescent="0.3">
      <c r="A402" s="1">
        <v>397</v>
      </c>
      <c r="B402" s="1" t="s">
        <v>28</v>
      </c>
      <c r="C402" s="1" t="s">
        <v>1636</v>
      </c>
      <c r="D402" s="1" t="s">
        <v>1635</v>
      </c>
      <c r="E402" s="1" t="s">
        <v>43</v>
      </c>
      <c r="F402" s="1">
        <v>23.05</v>
      </c>
      <c r="G402" s="1" t="s">
        <v>1634</v>
      </c>
      <c r="H402" s="1" t="s">
        <v>1633</v>
      </c>
      <c r="I402" s="1" t="s">
        <v>1632</v>
      </c>
      <c r="J402" s="1" t="s">
        <v>22</v>
      </c>
      <c r="K402" s="1" t="s">
        <v>3</v>
      </c>
      <c r="L402" s="1" t="s">
        <v>2</v>
      </c>
      <c r="M402" s="1">
        <v>163</v>
      </c>
      <c r="N402" s="1">
        <v>2727</v>
      </c>
      <c r="O402" s="1" t="s">
        <v>39</v>
      </c>
      <c r="P402" s="1">
        <v>27</v>
      </c>
      <c r="Q402" s="1" t="s">
        <v>1</v>
      </c>
      <c r="R402" s="1">
        <v>136</v>
      </c>
    </row>
    <row r="403" spans="1:18" x14ac:dyDescent="0.3">
      <c r="A403" s="1">
        <v>398</v>
      </c>
      <c r="B403" s="1" t="s">
        <v>11</v>
      </c>
      <c r="C403" s="1" t="s">
        <v>1631</v>
      </c>
      <c r="D403" s="1" t="s">
        <v>1630</v>
      </c>
      <c r="E403" s="1" t="s">
        <v>8</v>
      </c>
      <c r="F403" s="1">
        <v>2.5</v>
      </c>
      <c r="G403" s="1" t="s">
        <v>1629</v>
      </c>
      <c r="H403" s="1" t="s">
        <v>1628</v>
      </c>
      <c r="I403" s="1" t="s">
        <v>1627</v>
      </c>
      <c r="J403" s="1" t="s">
        <v>4</v>
      </c>
      <c r="K403" s="1" t="s">
        <v>3</v>
      </c>
      <c r="L403" s="1" t="s">
        <v>2</v>
      </c>
      <c r="M403" s="1">
        <v>54</v>
      </c>
      <c r="N403" s="1">
        <v>1080</v>
      </c>
      <c r="O403" s="1" t="s">
        <v>1</v>
      </c>
      <c r="P403" s="1">
        <v>54</v>
      </c>
    </row>
    <row r="404" spans="1:18" x14ac:dyDescent="0.3">
      <c r="A404" s="1">
        <v>399</v>
      </c>
      <c r="B404" s="1" t="s">
        <v>28</v>
      </c>
      <c r="C404" s="1" t="s">
        <v>1626</v>
      </c>
      <c r="D404" s="1" t="s">
        <v>1625</v>
      </c>
      <c r="E404" s="1" t="s">
        <v>8</v>
      </c>
      <c r="F404" s="1">
        <v>14.6</v>
      </c>
      <c r="G404" s="1" t="s">
        <v>1624</v>
      </c>
      <c r="H404" s="1" t="s">
        <v>1623</v>
      </c>
      <c r="I404" s="1" t="s">
        <v>1622</v>
      </c>
      <c r="J404" s="1" t="s">
        <v>22</v>
      </c>
      <c r="K404" s="1" t="s">
        <v>3</v>
      </c>
      <c r="L404" s="1" t="s">
        <v>2</v>
      </c>
      <c r="M404" s="1">
        <v>54</v>
      </c>
      <c r="N404" s="1">
        <v>1080</v>
      </c>
      <c r="O404" s="1" t="s">
        <v>1</v>
      </c>
      <c r="P404" s="1">
        <v>54</v>
      </c>
    </row>
    <row r="405" spans="1:18" x14ac:dyDescent="0.3">
      <c r="A405" s="1">
        <v>400</v>
      </c>
      <c r="B405" s="1" t="s">
        <v>28</v>
      </c>
      <c r="C405" s="1" t="s">
        <v>1621</v>
      </c>
      <c r="D405" s="1" t="s">
        <v>1620</v>
      </c>
      <c r="E405" s="1" t="s">
        <v>8</v>
      </c>
      <c r="F405" s="1">
        <v>10.6</v>
      </c>
      <c r="G405" s="1" t="s">
        <v>1619</v>
      </c>
      <c r="H405" s="1" t="s">
        <v>1231</v>
      </c>
      <c r="I405" s="1" t="s">
        <v>1230</v>
      </c>
      <c r="J405" s="1" t="s">
        <v>22</v>
      </c>
      <c r="K405" s="1" t="s">
        <v>3</v>
      </c>
      <c r="L405" s="1" t="s">
        <v>2</v>
      </c>
      <c r="M405" s="1">
        <v>54</v>
      </c>
      <c r="N405" s="1">
        <v>1080</v>
      </c>
      <c r="O405" s="1" t="s">
        <v>1</v>
      </c>
      <c r="P405" s="1">
        <v>54</v>
      </c>
    </row>
    <row r="406" spans="1:18" x14ac:dyDescent="0.3">
      <c r="A406" s="1">
        <v>401</v>
      </c>
      <c r="B406" s="1" t="s">
        <v>11</v>
      </c>
      <c r="C406" s="1" t="s">
        <v>1618</v>
      </c>
      <c r="D406" s="1" t="s">
        <v>1617</v>
      </c>
      <c r="E406" s="1" t="s">
        <v>43</v>
      </c>
      <c r="F406" s="1">
        <v>43.3</v>
      </c>
      <c r="G406" s="1" t="s">
        <v>1616</v>
      </c>
      <c r="H406" s="1" t="s">
        <v>1615</v>
      </c>
      <c r="I406" s="1" t="s">
        <v>1614</v>
      </c>
      <c r="J406" s="1" t="s">
        <v>4</v>
      </c>
      <c r="K406" s="1" t="s">
        <v>3</v>
      </c>
      <c r="L406" s="1" t="s">
        <v>2</v>
      </c>
      <c r="M406" s="1">
        <v>248</v>
      </c>
      <c r="N406" s="1">
        <v>3151</v>
      </c>
      <c r="O406" s="1" t="s">
        <v>39</v>
      </c>
      <c r="P406" s="1">
        <v>91</v>
      </c>
      <c r="Q406" s="1" t="s">
        <v>1</v>
      </c>
      <c r="R406" s="1">
        <v>157</v>
      </c>
    </row>
    <row r="407" spans="1:18" x14ac:dyDescent="0.3">
      <c r="A407" s="1">
        <v>402</v>
      </c>
      <c r="B407" s="1" t="s">
        <v>28</v>
      </c>
      <c r="C407" s="1" t="s">
        <v>1613</v>
      </c>
      <c r="D407" s="1" t="s">
        <v>1612</v>
      </c>
      <c r="E407" s="1" t="s">
        <v>8</v>
      </c>
      <c r="F407" s="1">
        <v>6.55</v>
      </c>
      <c r="G407" s="1" t="s">
        <v>1611</v>
      </c>
      <c r="H407" s="1" t="s">
        <v>1610</v>
      </c>
      <c r="I407" s="1" t="s">
        <v>1609</v>
      </c>
      <c r="J407" s="1" t="s">
        <v>22</v>
      </c>
      <c r="K407" s="1" t="s">
        <v>3</v>
      </c>
      <c r="L407" s="1" t="s">
        <v>2</v>
      </c>
      <c r="M407" s="1">
        <v>54</v>
      </c>
      <c r="N407" s="1">
        <v>1080</v>
      </c>
      <c r="O407" s="1" t="s">
        <v>1</v>
      </c>
      <c r="P407" s="1">
        <v>54</v>
      </c>
    </row>
    <row r="408" spans="1:18" x14ac:dyDescent="0.3">
      <c r="A408" s="1">
        <v>403</v>
      </c>
      <c r="B408" s="1" t="s">
        <v>28</v>
      </c>
      <c r="C408" s="1" t="s">
        <v>1608</v>
      </c>
      <c r="D408" s="1" t="s">
        <v>1607</v>
      </c>
      <c r="E408" s="1" t="s">
        <v>43</v>
      </c>
      <c r="F408" s="1">
        <v>33.4</v>
      </c>
      <c r="G408" s="1" t="s">
        <v>1606</v>
      </c>
      <c r="H408" s="1" t="s">
        <v>1605</v>
      </c>
      <c r="I408" s="1" t="s">
        <v>1604</v>
      </c>
      <c r="J408" s="1" t="s">
        <v>22</v>
      </c>
      <c r="K408" s="1" t="s">
        <v>3</v>
      </c>
      <c r="L408" s="1" t="s">
        <v>2</v>
      </c>
      <c r="M408" s="1">
        <v>248</v>
      </c>
      <c r="N408" s="1">
        <v>3151</v>
      </c>
      <c r="O408" s="1" t="s">
        <v>1</v>
      </c>
      <c r="P408" s="1">
        <v>157</v>
      </c>
      <c r="Q408" s="1" t="s">
        <v>39</v>
      </c>
      <c r="R408" s="1">
        <v>91</v>
      </c>
    </row>
    <row r="409" spans="1:18" x14ac:dyDescent="0.3">
      <c r="A409" s="1">
        <v>404</v>
      </c>
      <c r="B409" s="1" t="s">
        <v>11</v>
      </c>
      <c r="C409" s="1" t="s">
        <v>1603</v>
      </c>
      <c r="D409" s="1" t="s">
        <v>1602</v>
      </c>
      <c r="E409" s="1" t="s">
        <v>8</v>
      </c>
      <c r="F409" s="1">
        <v>1.71</v>
      </c>
      <c r="G409" s="1" t="s">
        <v>1601</v>
      </c>
      <c r="H409" s="1" t="s">
        <v>1600</v>
      </c>
      <c r="I409" s="1" t="s">
        <v>1599</v>
      </c>
      <c r="J409" s="1" t="s">
        <v>4</v>
      </c>
      <c r="K409" s="1" t="s">
        <v>3</v>
      </c>
      <c r="L409" s="1" t="s">
        <v>2</v>
      </c>
      <c r="M409" s="1">
        <v>54</v>
      </c>
      <c r="N409" s="1">
        <v>1080</v>
      </c>
      <c r="O409" s="1" t="s">
        <v>1</v>
      </c>
      <c r="P409" s="1">
        <v>54</v>
      </c>
    </row>
    <row r="410" spans="1:18" x14ac:dyDescent="0.3">
      <c r="A410" s="1">
        <v>405</v>
      </c>
      <c r="B410" s="1" t="s">
        <v>28</v>
      </c>
      <c r="C410" s="1" t="s">
        <v>1598</v>
      </c>
      <c r="D410" s="1" t="s">
        <v>1597</v>
      </c>
      <c r="E410" s="1" t="s">
        <v>43</v>
      </c>
      <c r="F410" s="1">
        <v>31.85</v>
      </c>
      <c r="G410" s="1" t="s">
        <v>1596</v>
      </c>
      <c r="H410" s="1" t="s">
        <v>1595</v>
      </c>
      <c r="I410" s="1" t="s">
        <v>1594</v>
      </c>
      <c r="J410" s="1" t="s">
        <v>22</v>
      </c>
      <c r="K410" s="1" t="s">
        <v>3</v>
      </c>
      <c r="L410" s="1" t="s">
        <v>2</v>
      </c>
      <c r="M410" s="1">
        <v>248</v>
      </c>
      <c r="N410" s="1">
        <v>3151</v>
      </c>
      <c r="O410" s="1" t="s">
        <v>39</v>
      </c>
      <c r="P410" s="1">
        <v>91</v>
      </c>
      <c r="Q410" s="1" t="s">
        <v>1</v>
      </c>
      <c r="R410" s="1">
        <v>157</v>
      </c>
    </row>
    <row r="411" spans="1:18" x14ac:dyDescent="0.3">
      <c r="A411" s="1">
        <v>406</v>
      </c>
      <c r="B411" s="1" t="s">
        <v>11</v>
      </c>
      <c r="C411" s="1" t="s">
        <v>1593</v>
      </c>
      <c r="D411" s="1" t="s">
        <v>1592</v>
      </c>
      <c r="E411" s="1" t="s">
        <v>8</v>
      </c>
      <c r="F411" s="1">
        <v>26.1</v>
      </c>
      <c r="G411" s="1" t="s">
        <v>1591</v>
      </c>
      <c r="H411" s="1" t="s">
        <v>1590</v>
      </c>
      <c r="I411" s="1" t="s">
        <v>1589</v>
      </c>
      <c r="J411" s="1" t="s">
        <v>4</v>
      </c>
      <c r="K411" s="1" t="s">
        <v>3</v>
      </c>
      <c r="L411" s="1" t="s">
        <v>2</v>
      </c>
      <c r="M411" s="1">
        <v>90</v>
      </c>
      <c r="N411" s="1">
        <v>1115</v>
      </c>
      <c r="O411" s="1" t="s">
        <v>39</v>
      </c>
      <c r="P411" s="1">
        <v>35</v>
      </c>
      <c r="Q411" s="1" t="s">
        <v>1</v>
      </c>
      <c r="R411" s="1">
        <v>55</v>
      </c>
    </row>
    <row r="412" spans="1:18" x14ac:dyDescent="0.3">
      <c r="A412" s="1">
        <v>407</v>
      </c>
      <c r="B412" s="1" t="s">
        <v>11</v>
      </c>
      <c r="C412" s="1" t="s">
        <v>1588</v>
      </c>
      <c r="D412" s="1" t="s">
        <v>1587</v>
      </c>
      <c r="E412" s="1" t="s">
        <v>8</v>
      </c>
      <c r="F412" s="1">
        <v>18.600000000000001</v>
      </c>
      <c r="G412" s="1" t="s">
        <v>1586</v>
      </c>
      <c r="H412" s="1" t="s">
        <v>1495</v>
      </c>
      <c r="I412" s="1" t="s">
        <v>1494</v>
      </c>
      <c r="J412" s="1" t="s">
        <v>4</v>
      </c>
      <c r="K412" s="1" t="s">
        <v>3</v>
      </c>
      <c r="L412" s="1" t="s">
        <v>2</v>
      </c>
      <c r="M412" s="1">
        <v>54</v>
      </c>
      <c r="N412" s="1">
        <v>1080</v>
      </c>
      <c r="O412" s="1" t="s">
        <v>1</v>
      </c>
      <c r="P412" s="1">
        <v>54</v>
      </c>
    </row>
    <row r="413" spans="1:18" x14ac:dyDescent="0.3">
      <c r="A413" s="1">
        <v>408</v>
      </c>
      <c r="B413" s="1" t="s">
        <v>28</v>
      </c>
      <c r="C413" s="1" t="s">
        <v>1585</v>
      </c>
      <c r="D413" s="1" t="s">
        <v>1584</v>
      </c>
      <c r="E413" s="1" t="s">
        <v>43</v>
      </c>
      <c r="F413" s="1">
        <v>21.15</v>
      </c>
      <c r="G413" s="1" t="s">
        <v>1583</v>
      </c>
      <c r="H413" s="1" t="s">
        <v>1582</v>
      </c>
      <c r="I413" s="1" t="s">
        <v>1581</v>
      </c>
      <c r="J413" s="1" t="s">
        <v>22</v>
      </c>
      <c r="K413" s="1" t="s">
        <v>3</v>
      </c>
      <c r="L413" s="1" t="s">
        <v>2</v>
      </c>
      <c r="M413" s="1">
        <v>220</v>
      </c>
      <c r="N413" s="1">
        <v>2781</v>
      </c>
      <c r="O413" s="1" t="s">
        <v>39</v>
      </c>
      <c r="P413" s="1">
        <v>81</v>
      </c>
      <c r="Q413" s="1" t="s">
        <v>1</v>
      </c>
      <c r="R413" s="1">
        <v>139</v>
      </c>
    </row>
    <row r="414" spans="1:18" x14ac:dyDescent="0.3">
      <c r="A414" s="1">
        <v>409</v>
      </c>
      <c r="B414" s="1" t="s">
        <v>11</v>
      </c>
      <c r="C414" s="1" t="s">
        <v>1580</v>
      </c>
      <c r="D414" s="1" t="s">
        <v>1579</v>
      </c>
      <c r="E414" s="1" t="s">
        <v>8</v>
      </c>
      <c r="F414" s="1">
        <v>22.9</v>
      </c>
      <c r="G414" s="1" t="s">
        <v>1578</v>
      </c>
      <c r="H414" s="1" t="s">
        <v>1577</v>
      </c>
      <c r="I414" s="1" t="s">
        <v>1576</v>
      </c>
      <c r="J414" s="1" t="s">
        <v>4</v>
      </c>
      <c r="K414" s="1" t="s">
        <v>3</v>
      </c>
      <c r="L414" s="1" t="s">
        <v>2</v>
      </c>
      <c r="M414" s="1">
        <v>54</v>
      </c>
      <c r="N414" s="1">
        <v>1080</v>
      </c>
      <c r="O414" s="1" t="s">
        <v>1</v>
      </c>
      <c r="P414" s="1">
        <v>54</v>
      </c>
    </row>
    <row r="415" spans="1:18" x14ac:dyDescent="0.3">
      <c r="A415" s="1">
        <v>410</v>
      </c>
      <c r="B415" s="1" t="s">
        <v>28</v>
      </c>
      <c r="C415" s="1" t="s">
        <v>1575</v>
      </c>
      <c r="D415" s="1" t="s">
        <v>1574</v>
      </c>
      <c r="E415" s="1" t="s">
        <v>43</v>
      </c>
      <c r="F415" s="1">
        <v>57.71</v>
      </c>
      <c r="G415" s="1" t="s">
        <v>1573</v>
      </c>
      <c r="H415" s="1" t="s">
        <v>1572</v>
      </c>
      <c r="I415" s="1" t="s">
        <v>1571</v>
      </c>
      <c r="J415" s="1" t="s">
        <v>22</v>
      </c>
      <c r="K415" s="1" t="s">
        <v>3</v>
      </c>
      <c r="L415" s="1" t="s">
        <v>2</v>
      </c>
      <c r="M415" s="1">
        <v>258</v>
      </c>
      <c r="N415" s="1">
        <v>3160</v>
      </c>
      <c r="O415" s="1" t="s">
        <v>39</v>
      </c>
      <c r="P415" s="1">
        <v>100</v>
      </c>
      <c r="Q415" s="1" t="s">
        <v>1</v>
      </c>
      <c r="R415" s="1">
        <v>158</v>
      </c>
    </row>
    <row r="416" spans="1:18" x14ac:dyDescent="0.3">
      <c r="A416" s="1">
        <v>411</v>
      </c>
      <c r="B416" s="1" t="s">
        <v>11</v>
      </c>
      <c r="C416" s="1" t="s">
        <v>1570</v>
      </c>
      <c r="D416" s="1" t="s">
        <v>1569</v>
      </c>
      <c r="E416" s="1" t="s">
        <v>8</v>
      </c>
      <c r="F416" s="1">
        <v>14.4</v>
      </c>
      <c r="G416" s="1" t="s">
        <v>1568</v>
      </c>
      <c r="H416" s="1" t="s">
        <v>1567</v>
      </c>
      <c r="I416" s="1" t="s">
        <v>1566</v>
      </c>
      <c r="J416" s="1" t="s">
        <v>4</v>
      </c>
      <c r="K416" s="1" t="s">
        <v>3</v>
      </c>
      <c r="L416" s="1" t="s">
        <v>2</v>
      </c>
      <c r="M416" s="1">
        <v>54</v>
      </c>
      <c r="N416" s="1">
        <v>1080</v>
      </c>
      <c r="O416" s="1" t="s">
        <v>1</v>
      </c>
      <c r="P416" s="1">
        <v>54</v>
      </c>
    </row>
    <row r="417" spans="1:18" x14ac:dyDescent="0.3">
      <c r="A417" s="1">
        <v>412</v>
      </c>
      <c r="B417" s="1" t="s">
        <v>28</v>
      </c>
      <c r="C417" s="1" t="s">
        <v>1565</v>
      </c>
      <c r="D417" s="1" t="s">
        <v>1564</v>
      </c>
      <c r="E417" s="1" t="s">
        <v>8</v>
      </c>
      <c r="F417" s="1">
        <v>6.95</v>
      </c>
      <c r="G417" s="1" t="s">
        <v>1563</v>
      </c>
      <c r="H417" s="1" t="s">
        <v>1562</v>
      </c>
      <c r="I417" s="1" t="s">
        <v>1561</v>
      </c>
      <c r="J417" s="1" t="s">
        <v>22</v>
      </c>
      <c r="K417" s="1" t="s">
        <v>3</v>
      </c>
      <c r="L417" s="1" t="s">
        <v>2</v>
      </c>
      <c r="M417" s="1">
        <v>54</v>
      </c>
      <c r="N417" s="1">
        <v>1080</v>
      </c>
      <c r="O417" s="1" t="s">
        <v>1</v>
      </c>
      <c r="P417" s="1">
        <v>54</v>
      </c>
    </row>
    <row r="418" spans="1:18" x14ac:dyDescent="0.3">
      <c r="A418" s="1">
        <v>413</v>
      </c>
      <c r="B418" s="1" t="s">
        <v>11</v>
      </c>
      <c r="C418" s="1" t="s">
        <v>1560</v>
      </c>
      <c r="D418" s="1" t="s">
        <v>1559</v>
      </c>
      <c r="E418" s="1" t="s">
        <v>8</v>
      </c>
      <c r="F418" s="1">
        <v>10.07</v>
      </c>
      <c r="G418" s="1" t="s">
        <v>1558</v>
      </c>
      <c r="H418" s="1" t="s">
        <v>1557</v>
      </c>
      <c r="I418" s="1" t="s">
        <v>1556</v>
      </c>
      <c r="J418" s="1" t="s">
        <v>4</v>
      </c>
      <c r="K418" s="1" t="s">
        <v>3</v>
      </c>
      <c r="L418" s="1" t="s">
        <v>2</v>
      </c>
      <c r="M418" s="1">
        <v>54</v>
      </c>
      <c r="N418" s="1">
        <v>1080</v>
      </c>
      <c r="O418" s="1" t="s">
        <v>1</v>
      </c>
      <c r="P418" s="1">
        <v>54</v>
      </c>
    </row>
    <row r="419" spans="1:18" x14ac:dyDescent="0.3">
      <c r="A419" s="1">
        <v>414</v>
      </c>
      <c r="B419" s="1" t="s">
        <v>28</v>
      </c>
      <c r="C419" s="1" t="s">
        <v>1555</v>
      </c>
      <c r="D419" s="1" t="s">
        <v>1554</v>
      </c>
      <c r="E419" s="1" t="s">
        <v>8</v>
      </c>
      <c r="F419" s="1">
        <v>18.940000000000001</v>
      </c>
      <c r="G419" s="1" t="s">
        <v>1553</v>
      </c>
      <c r="H419" s="1" t="s">
        <v>1552</v>
      </c>
      <c r="I419" s="1" t="s">
        <v>1551</v>
      </c>
      <c r="J419" s="1" t="s">
        <v>22</v>
      </c>
      <c r="K419" s="1" t="s">
        <v>3</v>
      </c>
      <c r="L419" s="1" t="s">
        <v>2</v>
      </c>
      <c r="M419" s="1">
        <v>54</v>
      </c>
      <c r="N419" s="1">
        <v>1080</v>
      </c>
      <c r="O419" s="1" t="s">
        <v>1</v>
      </c>
      <c r="P419" s="1">
        <v>54</v>
      </c>
    </row>
    <row r="420" spans="1:18" x14ac:dyDescent="0.3">
      <c r="A420" s="1">
        <v>415</v>
      </c>
      <c r="B420" s="1" t="s">
        <v>11</v>
      </c>
      <c r="C420" s="1" t="s">
        <v>1550</v>
      </c>
      <c r="D420" s="1" t="s">
        <v>1549</v>
      </c>
      <c r="E420" s="1" t="s">
        <v>8</v>
      </c>
      <c r="F420" s="1">
        <v>11.5</v>
      </c>
      <c r="G420" s="1" t="s">
        <v>1548</v>
      </c>
      <c r="H420" s="1" t="s">
        <v>1547</v>
      </c>
      <c r="I420" s="1" t="s">
        <v>1546</v>
      </c>
      <c r="J420" s="1" t="s">
        <v>4</v>
      </c>
      <c r="K420" s="1" t="s">
        <v>3</v>
      </c>
      <c r="L420" s="1" t="s">
        <v>2</v>
      </c>
      <c r="M420" s="1">
        <v>54</v>
      </c>
      <c r="N420" s="1">
        <v>1080</v>
      </c>
      <c r="O420" s="1" t="s">
        <v>1</v>
      </c>
      <c r="P420" s="1">
        <v>54</v>
      </c>
    </row>
    <row r="421" spans="1:18" x14ac:dyDescent="0.3">
      <c r="A421" s="1">
        <v>416</v>
      </c>
      <c r="B421" s="1" t="s">
        <v>11</v>
      </c>
      <c r="C421" s="1" t="s">
        <v>1545</v>
      </c>
      <c r="D421" s="1" t="s">
        <v>1544</v>
      </c>
      <c r="E421" s="1" t="s">
        <v>8</v>
      </c>
      <c r="F421" s="1">
        <v>14.65</v>
      </c>
      <c r="G421" s="1" t="s">
        <v>1543</v>
      </c>
      <c r="H421" s="1" t="s">
        <v>1542</v>
      </c>
      <c r="I421" s="1" t="s">
        <v>1541</v>
      </c>
      <c r="J421" s="1" t="s">
        <v>4</v>
      </c>
      <c r="K421" s="1" t="s">
        <v>3</v>
      </c>
      <c r="L421" s="1" t="s">
        <v>2</v>
      </c>
      <c r="M421" s="1">
        <v>54</v>
      </c>
      <c r="N421" s="1">
        <v>1080</v>
      </c>
      <c r="O421" s="1" t="s">
        <v>1</v>
      </c>
      <c r="P421" s="1">
        <v>54</v>
      </c>
    </row>
    <row r="422" spans="1:18" x14ac:dyDescent="0.3">
      <c r="A422" s="1">
        <v>417</v>
      </c>
      <c r="B422" s="1" t="s">
        <v>11</v>
      </c>
      <c r="C422" s="1" t="s">
        <v>1540</v>
      </c>
      <c r="D422" s="1" t="s">
        <v>1539</v>
      </c>
      <c r="E422" s="1" t="s">
        <v>8</v>
      </c>
      <c r="F422" s="1">
        <v>18.239999999999998</v>
      </c>
      <c r="G422" s="1" t="s">
        <v>1538</v>
      </c>
      <c r="H422" s="1" t="s">
        <v>1537</v>
      </c>
      <c r="I422" s="1" t="s">
        <v>1536</v>
      </c>
      <c r="J422" s="1" t="s">
        <v>4</v>
      </c>
      <c r="K422" s="1" t="s">
        <v>3</v>
      </c>
      <c r="L422" s="1" t="s">
        <v>2</v>
      </c>
      <c r="M422" s="1">
        <v>54</v>
      </c>
      <c r="N422" s="1">
        <v>1080</v>
      </c>
      <c r="O422" s="1" t="s">
        <v>1</v>
      </c>
      <c r="P422" s="1">
        <v>54</v>
      </c>
    </row>
    <row r="423" spans="1:18" x14ac:dyDescent="0.3">
      <c r="A423" s="1">
        <v>418</v>
      </c>
      <c r="B423" s="1" t="s">
        <v>28</v>
      </c>
      <c r="C423" s="1" t="s">
        <v>1535</v>
      </c>
      <c r="D423" s="1" t="s">
        <v>1534</v>
      </c>
      <c r="E423" s="1" t="s">
        <v>8</v>
      </c>
      <c r="F423" s="1">
        <v>27.5</v>
      </c>
      <c r="G423" s="1" t="s">
        <v>1533</v>
      </c>
      <c r="H423" s="1" t="s">
        <v>978</v>
      </c>
      <c r="I423" s="1" t="s">
        <v>977</v>
      </c>
      <c r="J423" s="1" t="s">
        <v>22</v>
      </c>
      <c r="K423" s="1" t="s">
        <v>3</v>
      </c>
      <c r="L423" s="1" t="s">
        <v>2</v>
      </c>
      <c r="M423" s="1">
        <v>54</v>
      </c>
      <c r="N423" s="1">
        <v>1080</v>
      </c>
      <c r="O423" s="1" t="s">
        <v>1</v>
      </c>
      <c r="P423" s="1">
        <v>54</v>
      </c>
    </row>
    <row r="424" spans="1:18" x14ac:dyDescent="0.3">
      <c r="A424" s="1">
        <v>419</v>
      </c>
      <c r="B424" s="1" t="s">
        <v>11</v>
      </c>
      <c r="C424" s="1" t="s">
        <v>1532</v>
      </c>
      <c r="D424" s="1" t="s">
        <v>1531</v>
      </c>
      <c r="E424" s="1" t="s">
        <v>43</v>
      </c>
      <c r="F424" s="1">
        <v>23.88</v>
      </c>
      <c r="G424" s="1" t="s">
        <v>1530</v>
      </c>
      <c r="H424" s="1" t="s">
        <v>1529</v>
      </c>
      <c r="I424" s="1" t="s">
        <v>1528</v>
      </c>
      <c r="J424" s="1" t="s">
        <v>4</v>
      </c>
      <c r="K424" s="1" t="s">
        <v>3</v>
      </c>
      <c r="L424" s="1" t="s">
        <v>2</v>
      </c>
      <c r="M424" s="1">
        <v>248</v>
      </c>
      <c r="N424" s="1">
        <v>3151</v>
      </c>
      <c r="O424" s="1" t="s">
        <v>1</v>
      </c>
      <c r="P424" s="1">
        <v>157</v>
      </c>
      <c r="Q424" s="1" t="s">
        <v>39</v>
      </c>
      <c r="R424" s="1">
        <v>91</v>
      </c>
    </row>
    <row r="425" spans="1:18" x14ac:dyDescent="0.3">
      <c r="A425" s="1">
        <v>420</v>
      </c>
      <c r="B425" s="1" t="s">
        <v>28</v>
      </c>
      <c r="C425" s="1" t="s">
        <v>1527</v>
      </c>
      <c r="D425" s="1" t="s">
        <v>1526</v>
      </c>
      <c r="E425" s="1" t="s">
        <v>8</v>
      </c>
      <c r="F425" s="1">
        <v>22.65</v>
      </c>
      <c r="G425" s="1" t="s">
        <v>1525</v>
      </c>
      <c r="H425" s="1" t="s">
        <v>1524</v>
      </c>
      <c r="I425" s="1" t="s">
        <v>1523</v>
      </c>
      <c r="J425" s="1" t="s">
        <v>22</v>
      </c>
      <c r="K425" s="1" t="s">
        <v>3</v>
      </c>
      <c r="L425" s="1" t="s">
        <v>2</v>
      </c>
      <c r="M425" s="1">
        <v>54</v>
      </c>
      <c r="N425" s="1">
        <v>1080</v>
      </c>
      <c r="O425" s="1" t="s">
        <v>1</v>
      </c>
      <c r="P425" s="1">
        <v>54</v>
      </c>
    </row>
    <row r="426" spans="1:18" x14ac:dyDescent="0.3">
      <c r="A426" s="1">
        <v>421</v>
      </c>
      <c r="B426" s="1" t="s">
        <v>11</v>
      </c>
      <c r="C426" s="1" t="s">
        <v>1522</v>
      </c>
      <c r="D426" s="1" t="s">
        <v>1521</v>
      </c>
      <c r="E426" s="1" t="s">
        <v>8</v>
      </c>
      <c r="F426" s="1">
        <v>16.89</v>
      </c>
      <c r="G426" s="1" t="s">
        <v>1520</v>
      </c>
      <c r="H426" s="1" t="s">
        <v>1519</v>
      </c>
      <c r="I426" s="1" t="s">
        <v>1518</v>
      </c>
      <c r="J426" s="1" t="s">
        <v>4</v>
      </c>
      <c r="K426" s="1" t="s">
        <v>3</v>
      </c>
      <c r="L426" s="1" t="s">
        <v>2</v>
      </c>
      <c r="M426" s="1">
        <v>54</v>
      </c>
      <c r="N426" s="1">
        <v>1080</v>
      </c>
      <c r="O426" s="1" t="s">
        <v>1</v>
      </c>
      <c r="P426" s="1">
        <v>54</v>
      </c>
    </row>
    <row r="427" spans="1:18" x14ac:dyDescent="0.3">
      <c r="A427" s="1">
        <v>422</v>
      </c>
      <c r="B427" s="1" t="s">
        <v>28</v>
      </c>
      <c r="C427" s="1" t="s">
        <v>1517</v>
      </c>
      <c r="D427" s="1" t="s">
        <v>1516</v>
      </c>
      <c r="E427" s="1" t="s">
        <v>8</v>
      </c>
      <c r="F427" s="1">
        <v>14.35</v>
      </c>
      <c r="G427" s="1" t="s">
        <v>1515</v>
      </c>
      <c r="H427" s="1" t="s">
        <v>443</v>
      </c>
      <c r="I427" s="1" t="s">
        <v>442</v>
      </c>
      <c r="J427" s="1" t="s">
        <v>22</v>
      </c>
      <c r="K427" s="1" t="s">
        <v>3</v>
      </c>
      <c r="L427" s="1" t="s">
        <v>2</v>
      </c>
      <c r="M427" s="1">
        <v>54</v>
      </c>
      <c r="N427" s="1">
        <v>1080</v>
      </c>
      <c r="O427" s="1" t="s">
        <v>1</v>
      </c>
      <c r="P427" s="1">
        <v>54</v>
      </c>
    </row>
    <row r="428" spans="1:18" x14ac:dyDescent="0.3">
      <c r="A428" s="1">
        <v>423</v>
      </c>
      <c r="B428" s="1" t="s">
        <v>28</v>
      </c>
      <c r="C428" s="1" t="s">
        <v>1514</v>
      </c>
      <c r="D428" s="1" t="s">
        <v>1513</v>
      </c>
      <c r="E428" s="1" t="s">
        <v>43</v>
      </c>
      <c r="F428" s="1">
        <v>36.11</v>
      </c>
      <c r="G428" s="1" t="s">
        <v>1512</v>
      </c>
      <c r="H428" s="1" t="s">
        <v>1511</v>
      </c>
      <c r="I428" s="1" t="s">
        <v>1510</v>
      </c>
      <c r="J428" s="1" t="s">
        <v>22</v>
      </c>
      <c r="K428" s="1" t="s">
        <v>3</v>
      </c>
      <c r="L428" s="1" t="s">
        <v>2</v>
      </c>
      <c r="M428" s="1">
        <v>220</v>
      </c>
      <c r="N428" s="1">
        <v>2781</v>
      </c>
      <c r="O428" s="1" t="s">
        <v>39</v>
      </c>
      <c r="P428" s="1">
        <v>81</v>
      </c>
      <c r="Q428" s="1" t="s">
        <v>1</v>
      </c>
      <c r="R428" s="1">
        <v>139</v>
      </c>
    </row>
    <row r="429" spans="1:18" x14ac:dyDescent="0.3">
      <c r="A429" s="1">
        <v>424</v>
      </c>
      <c r="B429" s="1" t="s">
        <v>11</v>
      </c>
      <c r="C429" s="1" t="s">
        <v>1509</v>
      </c>
      <c r="D429" s="1" t="s">
        <v>1508</v>
      </c>
      <c r="E429" s="1" t="s">
        <v>8</v>
      </c>
      <c r="F429" s="1">
        <v>28.08</v>
      </c>
      <c r="G429" s="1" t="s">
        <v>1507</v>
      </c>
      <c r="H429" s="1" t="s">
        <v>1236</v>
      </c>
      <c r="I429" s="1" t="s">
        <v>1235</v>
      </c>
      <c r="J429" s="1" t="s">
        <v>4</v>
      </c>
      <c r="K429" s="1" t="s">
        <v>3</v>
      </c>
      <c r="L429" s="1" t="s">
        <v>2</v>
      </c>
      <c r="M429" s="1">
        <v>54</v>
      </c>
      <c r="N429" s="1">
        <v>1080</v>
      </c>
      <c r="O429" s="1" t="s">
        <v>1</v>
      </c>
      <c r="P429" s="1">
        <v>54</v>
      </c>
    </row>
    <row r="430" spans="1:18" x14ac:dyDescent="0.3">
      <c r="A430" s="1">
        <v>425</v>
      </c>
      <c r="B430" s="1" t="s">
        <v>28</v>
      </c>
      <c r="C430" s="1" t="s">
        <v>1506</v>
      </c>
      <c r="D430" s="1" t="s">
        <v>1505</v>
      </c>
      <c r="E430" s="1" t="s">
        <v>43</v>
      </c>
      <c r="F430" s="1">
        <v>23.28</v>
      </c>
      <c r="G430" s="1" t="s">
        <v>1504</v>
      </c>
      <c r="H430" s="1" t="s">
        <v>1503</v>
      </c>
      <c r="I430" s="1" t="s">
        <v>1502</v>
      </c>
      <c r="J430" s="1" t="s">
        <v>22</v>
      </c>
      <c r="K430" s="1" t="s">
        <v>3</v>
      </c>
      <c r="L430" s="1" t="s">
        <v>2</v>
      </c>
      <c r="M430" s="1">
        <v>205</v>
      </c>
      <c r="N430" s="1">
        <v>2767</v>
      </c>
      <c r="O430" s="1" t="s">
        <v>1</v>
      </c>
      <c r="P430" s="1">
        <v>138</v>
      </c>
      <c r="Q430" s="1" t="s">
        <v>39</v>
      </c>
      <c r="R430" s="1">
        <v>67</v>
      </c>
    </row>
    <row r="431" spans="1:18" x14ac:dyDescent="0.3">
      <c r="A431" s="1">
        <v>426</v>
      </c>
      <c r="B431" s="1" t="s">
        <v>28</v>
      </c>
      <c r="C431" s="1" t="s">
        <v>1501</v>
      </c>
      <c r="D431" s="1" t="s">
        <v>1500</v>
      </c>
      <c r="E431" s="1" t="s">
        <v>8</v>
      </c>
      <c r="F431" s="1">
        <v>12.75</v>
      </c>
      <c r="G431" s="1" t="s">
        <v>1499</v>
      </c>
      <c r="H431" s="1" t="s">
        <v>1084</v>
      </c>
      <c r="I431" s="1" t="s">
        <v>1083</v>
      </c>
      <c r="J431" s="1" t="s">
        <v>22</v>
      </c>
      <c r="K431" s="1" t="s">
        <v>3</v>
      </c>
      <c r="L431" s="1" t="s">
        <v>2</v>
      </c>
      <c r="M431" s="1">
        <v>54</v>
      </c>
      <c r="N431" s="1">
        <v>1080</v>
      </c>
      <c r="O431" s="1" t="s">
        <v>1</v>
      </c>
      <c r="P431" s="1">
        <v>54</v>
      </c>
    </row>
    <row r="432" spans="1:18" x14ac:dyDescent="0.3">
      <c r="A432" s="1">
        <v>427</v>
      </c>
      <c r="B432" s="1" t="s">
        <v>11</v>
      </c>
      <c r="C432" s="1" t="s">
        <v>1498</v>
      </c>
      <c r="D432" s="1" t="s">
        <v>1497</v>
      </c>
      <c r="E432" s="1" t="s">
        <v>8</v>
      </c>
      <c r="F432" s="1">
        <v>18.8</v>
      </c>
      <c r="G432" s="1" t="s">
        <v>1496</v>
      </c>
      <c r="H432" s="1" t="s">
        <v>1495</v>
      </c>
      <c r="I432" s="1" t="s">
        <v>1494</v>
      </c>
      <c r="J432" s="1" t="s">
        <v>4</v>
      </c>
      <c r="K432" s="1" t="s">
        <v>3</v>
      </c>
      <c r="L432" s="1" t="s">
        <v>2</v>
      </c>
      <c r="M432" s="1">
        <v>54</v>
      </c>
      <c r="N432" s="1">
        <v>1080</v>
      </c>
      <c r="O432" s="1" t="s">
        <v>1</v>
      </c>
      <c r="P432" s="1">
        <v>54</v>
      </c>
    </row>
    <row r="433" spans="1:18" x14ac:dyDescent="0.3">
      <c r="A433" s="1">
        <v>428</v>
      </c>
      <c r="B433" s="1" t="s">
        <v>28</v>
      </c>
      <c r="C433" s="1" t="s">
        <v>1493</v>
      </c>
      <c r="D433" s="1" t="s">
        <v>1492</v>
      </c>
      <c r="E433" s="1" t="s">
        <v>8</v>
      </c>
      <c r="F433" s="1">
        <v>14.45</v>
      </c>
      <c r="G433" s="1" t="s">
        <v>1491</v>
      </c>
      <c r="H433" s="1" t="s">
        <v>1490</v>
      </c>
      <c r="I433" s="1" t="s">
        <v>1489</v>
      </c>
      <c r="J433" s="1" t="s">
        <v>22</v>
      </c>
      <c r="K433" s="1" t="s">
        <v>3</v>
      </c>
      <c r="L433" s="1" t="s">
        <v>2</v>
      </c>
      <c r="M433" s="1">
        <v>54</v>
      </c>
      <c r="N433" s="1">
        <v>1080</v>
      </c>
      <c r="O433" s="1" t="s">
        <v>1</v>
      </c>
      <c r="P433" s="1">
        <v>54</v>
      </c>
    </row>
    <row r="434" spans="1:18" x14ac:dyDescent="0.3">
      <c r="A434" s="1">
        <v>429</v>
      </c>
      <c r="B434" s="1" t="s">
        <v>11</v>
      </c>
      <c r="C434" s="1" t="s">
        <v>1488</v>
      </c>
      <c r="D434" s="1" t="s">
        <v>1487</v>
      </c>
      <c r="E434" s="1" t="s">
        <v>43</v>
      </c>
      <c r="F434" s="1">
        <v>61.2</v>
      </c>
      <c r="G434" s="1" t="s">
        <v>1486</v>
      </c>
      <c r="H434" s="1" t="s">
        <v>666</v>
      </c>
      <c r="I434" s="1" t="s">
        <v>665</v>
      </c>
      <c r="J434" s="1" t="s">
        <v>4</v>
      </c>
      <c r="K434" s="1" t="s">
        <v>3</v>
      </c>
      <c r="L434" s="1" t="s">
        <v>2</v>
      </c>
      <c r="M434" s="1">
        <v>184</v>
      </c>
      <c r="N434" s="1">
        <v>3090</v>
      </c>
      <c r="O434" s="1" t="s">
        <v>39</v>
      </c>
      <c r="P434" s="1">
        <v>30</v>
      </c>
      <c r="Q434" s="1" t="s">
        <v>1</v>
      </c>
      <c r="R434" s="1">
        <v>154</v>
      </c>
    </row>
    <row r="435" spans="1:18" x14ac:dyDescent="0.3">
      <c r="A435" s="1">
        <v>430</v>
      </c>
      <c r="B435" s="1" t="s">
        <v>11</v>
      </c>
      <c r="C435" s="1" t="s">
        <v>1485</v>
      </c>
      <c r="D435" s="1" t="s">
        <v>1484</v>
      </c>
      <c r="E435" s="1" t="s">
        <v>43</v>
      </c>
      <c r="F435" s="1">
        <v>58.5</v>
      </c>
      <c r="G435" s="1" t="s">
        <v>1483</v>
      </c>
      <c r="H435" s="1" t="s">
        <v>1482</v>
      </c>
      <c r="I435" s="1" t="s">
        <v>1481</v>
      </c>
      <c r="J435" s="1" t="s">
        <v>4</v>
      </c>
      <c r="K435" s="1" t="s">
        <v>3</v>
      </c>
      <c r="L435" s="1" t="s">
        <v>2</v>
      </c>
      <c r="M435" s="1">
        <v>184</v>
      </c>
      <c r="N435" s="1">
        <v>3090</v>
      </c>
      <c r="O435" s="1" t="s">
        <v>1</v>
      </c>
      <c r="P435" s="1">
        <v>154</v>
      </c>
      <c r="Q435" s="1" t="s">
        <v>39</v>
      </c>
      <c r="R435" s="1">
        <v>30</v>
      </c>
    </row>
    <row r="436" spans="1:18" x14ac:dyDescent="0.3">
      <c r="A436" s="1">
        <v>431</v>
      </c>
      <c r="B436" s="1" t="s">
        <v>28</v>
      </c>
      <c r="C436" s="1" t="s">
        <v>1480</v>
      </c>
      <c r="D436" s="1" t="s">
        <v>1479</v>
      </c>
      <c r="E436" s="1" t="s">
        <v>8</v>
      </c>
      <c r="F436" s="1">
        <v>14.02</v>
      </c>
      <c r="G436" s="1" t="s">
        <v>1478</v>
      </c>
      <c r="H436" s="1" t="s">
        <v>1477</v>
      </c>
      <c r="I436" s="1" t="s">
        <v>1476</v>
      </c>
      <c r="J436" s="1" t="s">
        <v>22</v>
      </c>
      <c r="K436" s="1" t="s">
        <v>3</v>
      </c>
      <c r="L436" s="1" t="s">
        <v>2</v>
      </c>
      <c r="M436" s="1">
        <v>54</v>
      </c>
      <c r="N436" s="1">
        <v>1080</v>
      </c>
      <c r="O436" s="1" t="s">
        <v>1</v>
      </c>
      <c r="P436" s="1">
        <v>54</v>
      </c>
    </row>
    <row r="437" spans="1:18" x14ac:dyDescent="0.3">
      <c r="A437" s="1">
        <v>432</v>
      </c>
      <c r="B437" s="1" t="s">
        <v>11</v>
      </c>
      <c r="C437" s="1" t="s">
        <v>1475</v>
      </c>
      <c r="D437" s="1" t="s">
        <v>1474</v>
      </c>
      <c r="E437" s="1" t="s">
        <v>8</v>
      </c>
      <c r="F437" s="1">
        <v>15.58</v>
      </c>
      <c r="G437" s="1" t="s">
        <v>1473</v>
      </c>
      <c r="H437" s="1" t="s">
        <v>1472</v>
      </c>
      <c r="I437" s="1" t="s">
        <v>1471</v>
      </c>
      <c r="J437" s="1" t="s">
        <v>4</v>
      </c>
      <c r="K437" s="1" t="s">
        <v>3</v>
      </c>
      <c r="L437" s="1" t="s">
        <v>2</v>
      </c>
      <c r="M437" s="1">
        <v>54</v>
      </c>
      <c r="N437" s="1">
        <v>1080</v>
      </c>
      <c r="O437" s="1" t="s">
        <v>1</v>
      </c>
      <c r="P437" s="1">
        <v>54</v>
      </c>
    </row>
    <row r="438" spans="1:18" x14ac:dyDescent="0.3">
      <c r="A438" s="1">
        <v>433</v>
      </c>
      <c r="B438" s="1" t="s">
        <v>28</v>
      </c>
      <c r="C438" s="1" t="s">
        <v>1470</v>
      </c>
      <c r="D438" s="1" t="s">
        <v>1469</v>
      </c>
      <c r="E438" s="1" t="s">
        <v>43</v>
      </c>
      <c r="F438" s="1">
        <v>32.049999999999997</v>
      </c>
      <c r="G438" s="1" t="s">
        <v>1468</v>
      </c>
      <c r="H438" s="1" t="s">
        <v>1084</v>
      </c>
      <c r="I438" s="1" t="s">
        <v>1083</v>
      </c>
      <c r="J438" s="1" t="s">
        <v>22</v>
      </c>
      <c r="K438" s="1" t="s">
        <v>3</v>
      </c>
      <c r="L438" s="1" t="s">
        <v>2</v>
      </c>
      <c r="M438" s="1">
        <v>233</v>
      </c>
      <c r="N438" s="1">
        <v>2794</v>
      </c>
      <c r="O438" s="1" t="s">
        <v>39</v>
      </c>
      <c r="P438" s="1">
        <v>94</v>
      </c>
      <c r="Q438" s="1" t="s">
        <v>1</v>
      </c>
      <c r="R438" s="1">
        <v>139</v>
      </c>
    </row>
    <row r="439" spans="1:18" x14ac:dyDescent="0.3">
      <c r="A439" s="1">
        <v>434</v>
      </c>
      <c r="B439" s="1" t="s">
        <v>11</v>
      </c>
      <c r="C439" s="1" t="s">
        <v>1467</v>
      </c>
      <c r="D439" s="1" t="s">
        <v>1466</v>
      </c>
      <c r="E439" s="1" t="s">
        <v>43</v>
      </c>
      <c r="F439" s="1">
        <v>28.19</v>
      </c>
      <c r="G439" s="1" t="s">
        <v>1465</v>
      </c>
      <c r="H439" s="1" t="s">
        <v>335</v>
      </c>
      <c r="I439" s="1" t="s">
        <v>334</v>
      </c>
      <c r="J439" s="1" t="s">
        <v>4</v>
      </c>
      <c r="K439" s="1" t="s">
        <v>3</v>
      </c>
      <c r="L439" s="1" t="s">
        <v>2</v>
      </c>
      <c r="M439" s="1">
        <v>163</v>
      </c>
      <c r="N439" s="1">
        <v>2727</v>
      </c>
      <c r="O439" s="1" t="s">
        <v>39</v>
      </c>
      <c r="P439" s="1">
        <v>27</v>
      </c>
      <c r="Q439" s="1" t="s">
        <v>1</v>
      </c>
      <c r="R439" s="1">
        <v>136</v>
      </c>
    </row>
    <row r="440" spans="1:18" x14ac:dyDescent="0.3">
      <c r="A440" s="1">
        <v>435</v>
      </c>
      <c r="B440" s="1" t="s">
        <v>28</v>
      </c>
      <c r="C440" s="1" t="s">
        <v>1464</v>
      </c>
      <c r="D440" s="1" t="s">
        <v>1463</v>
      </c>
      <c r="E440" s="1" t="s">
        <v>8</v>
      </c>
      <c r="F440" s="1">
        <v>21.7</v>
      </c>
      <c r="G440" s="1" t="s">
        <v>1462</v>
      </c>
      <c r="H440" s="1" t="s">
        <v>1461</v>
      </c>
      <c r="I440" s="1" t="s">
        <v>1460</v>
      </c>
      <c r="J440" s="1" t="s">
        <v>22</v>
      </c>
      <c r="K440" s="1" t="s">
        <v>3</v>
      </c>
      <c r="L440" s="1" t="s">
        <v>2</v>
      </c>
      <c r="M440" s="1">
        <v>54</v>
      </c>
      <c r="N440" s="1">
        <v>1080</v>
      </c>
      <c r="O440" s="1" t="s">
        <v>1</v>
      </c>
      <c r="P440" s="1">
        <v>54</v>
      </c>
    </row>
    <row r="441" spans="1:18" x14ac:dyDescent="0.3">
      <c r="A441" s="1">
        <v>436</v>
      </c>
      <c r="B441" s="1" t="s">
        <v>11</v>
      </c>
      <c r="C441" s="1" t="s">
        <v>1459</v>
      </c>
      <c r="D441" s="1" t="s">
        <v>1458</v>
      </c>
      <c r="E441" s="1" t="s">
        <v>43</v>
      </c>
      <c r="F441" s="1">
        <v>64.349999999999994</v>
      </c>
      <c r="G441" s="1" t="s">
        <v>1457</v>
      </c>
      <c r="H441" s="1" t="s">
        <v>1456</v>
      </c>
      <c r="I441" s="1" t="s">
        <v>1455</v>
      </c>
      <c r="J441" s="1" t="s">
        <v>4</v>
      </c>
      <c r="K441" s="1" t="s">
        <v>3</v>
      </c>
      <c r="L441" s="1" t="s">
        <v>2</v>
      </c>
      <c r="M441" s="1">
        <v>265</v>
      </c>
      <c r="N441" s="1">
        <v>3167</v>
      </c>
      <c r="O441" s="1" t="s">
        <v>1</v>
      </c>
      <c r="P441" s="1">
        <v>158</v>
      </c>
      <c r="Q441" s="1" t="s">
        <v>39</v>
      </c>
      <c r="R441" s="1">
        <v>107</v>
      </c>
    </row>
    <row r="442" spans="1:18" x14ac:dyDescent="0.3">
      <c r="A442" s="1">
        <v>437</v>
      </c>
      <c r="B442" s="1" t="s">
        <v>28</v>
      </c>
      <c r="C442" s="1" t="s">
        <v>1454</v>
      </c>
      <c r="D442" s="1" t="s">
        <v>1453</v>
      </c>
      <c r="E442" s="1" t="s">
        <v>8</v>
      </c>
      <c r="F442" s="1">
        <v>16.7</v>
      </c>
      <c r="G442" s="1" t="s">
        <v>1452</v>
      </c>
      <c r="H442" s="1" t="s">
        <v>1348</v>
      </c>
      <c r="I442" s="1" t="s">
        <v>1347</v>
      </c>
      <c r="J442" s="1" t="s">
        <v>22</v>
      </c>
      <c r="K442" s="1" t="s">
        <v>3</v>
      </c>
      <c r="L442" s="1" t="s">
        <v>2</v>
      </c>
      <c r="M442" s="1">
        <v>54</v>
      </c>
      <c r="N442" s="1">
        <v>1080</v>
      </c>
      <c r="O442" s="1" t="s">
        <v>1</v>
      </c>
      <c r="P442" s="1">
        <v>54</v>
      </c>
    </row>
    <row r="443" spans="1:18" x14ac:dyDescent="0.3">
      <c r="A443" s="1">
        <v>438</v>
      </c>
      <c r="B443" s="1" t="s">
        <v>11</v>
      </c>
      <c r="C443" s="1" t="s">
        <v>1451</v>
      </c>
      <c r="D443" s="1" t="s">
        <v>1450</v>
      </c>
      <c r="E443" s="1" t="s">
        <v>8</v>
      </c>
      <c r="F443" s="1">
        <v>8.6</v>
      </c>
      <c r="G443" s="1" t="s">
        <v>1449</v>
      </c>
      <c r="H443" s="1" t="s">
        <v>1024</v>
      </c>
      <c r="I443" s="1" t="s">
        <v>1023</v>
      </c>
      <c r="J443" s="1" t="s">
        <v>4</v>
      </c>
      <c r="K443" s="1" t="s">
        <v>3</v>
      </c>
      <c r="L443" s="1" t="s">
        <v>2</v>
      </c>
      <c r="M443" s="1">
        <v>90</v>
      </c>
      <c r="N443" s="1">
        <v>1115</v>
      </c>
      <c r="O443" s="1" t="s">
        <v>39</v>
      </c>
      <c r="P443" s="1">
        <v>35</v>
      </c>
      <c r="Q443" s="1" t="s">
        <v>1</v>
      </c>
      <c r="R443" s="1">
        <v>55</v>
      </c>
    </row>
    <row r="444" spans="1:18" x14ac:dyDescent="0.3">
      <c r="A444" s="1">
        <v>439</v>
      </c>
      <c r="B444" s="1" t="s">
        <v>11</v>
      </c>
      <c r="C444" s="1" t="s">
        <v>1448</v>
      </c>
      <c r="D444" s="1" t="s">
        <v>1447</v>
      </c>
      <c r="E444" s="1" t="s">
        <v>8</v>
      </c>
      <c r="F444" s="1">
        <v>11.93</v>
      </c>
      <c r="G444" s="1" t="s">
        <v>1446</v>
      </c>
      <c r="H444" s="1" t="s">
        <v>1445</v>
      </c>
      <c r="I444" s="1" t="s">
        <v>1444</v>
      </c>
      <c r="J444" s="1" t="s">
        <v>4</v>
      </c>
      <c r="K444" s="1" t="s">
        <v>3</v>
      </c>
      <c r="L444" s="1" t="s">
        <v>2</v>
      </c>
      <c r="M444" s="1">
        <v>54</v>
      </c>
      <c r="N444" s="1">
        <v>1080</v>
      </c>
      <c r="O444" s="1" t="s">
        <v>1</v>
      </c>
      <c r="P444" s="1">
        <v>54</v>
      </c>
    </row>
    <row r="445" spans="1:18" x14ac:dyDescent="0.3">
      <c r="A445" s="1">
        <v>440</v>
      </c>
      <c r="B445" s="1" t="s">
        <v>11</v>
      </c>
      <c r="C445" s="1" t="s">
        <v>1443</v>
      </c>
      <c r="D445" s="1" t="s">
        <v>1442</v>
      </c>
      <c r="E445" s="1" t="s">
        <v>8</v>
      </c>
      <c r="F445" s="1">
        <v>18.100000000000001</v>
      </c>
      <c r="G445" s="1" t="s">
        <v>1441</v>
      </c>
      <c r="H445" s="1" t="s">
        <v>345</v>
      </c>
      <c r="I445" s="1" t="s">
        <v>344</v>
      </c>
      <c r="J445" s="1" t="s">
        <v>4</v>
      </c>
      <c r="K445" s="1" t="s">
        <v>3</v>
      </c>
      <c r="L445" s="1" t="s">
        <v>2</v>
      </c>
      <c r="M445" s="1">
        <v>54</v>
      </c>
      <c r="N445" s="1">
        <v>1080</v>
      </c>
      <c r="O445" s="1" t="s">
        <v>1</v>
      </c>
      <c r="P445" s="1">
        <v>54</v>
      </c>
    </row>
    <row r="446" spans="1:18" x14ac:dyDescent="0.3">
      <c r="A446" s="1">
        <v>441</v>
      </c>
      <c r="B446" s="1" t="s">
        <v>28</v>
      </c>
      <c r="C446" s="1" t="s">
        <v>1440</v>
      </c>
      <c r="D446" s="1" t="s">
        <v>1439</v>
      </c>
      <c r="E446" s="1" t="s">
        <v>43</v>
      </c>
      <c r="F446" s="1">
        <v>56</v>
      </c>
      <c r="G446" s="1" t="s">
        <v>1438</v>
      </c>
      <c r="H446" s="1" t="s">
        <v>1437</v>
      </c>
      <c r="I446" s="1" t="s">
        <v>1436</v>
      </c>
      <c r="J446" s="1" t="s">
        <v>22</v>
      </c>
      <c r="K446" s="1" t="s">
        <v>3</v>
      </c>
      <c r="L446" s="1" t="s">
        <v>2</v>
      </c>
      <c r="M446" s="1">
        <v>232</v>
      </c>
      <c r="N446" s="1">
        <v>3136</v>
      </c>
      <c r="O446" s="1" t="s">
        <v>1</v>
      </c>
      <c r="P446" s="1">
        <v>156</v>
      </c>
      <c r="Q446" s="1" t="s">
        <v>39</v>
      </c>
      <c r="R446" s="1">
        <v>76</v>
      </c>
    </row>
    <row r="447" spans="1:18" x14ac:dyDescent="0.3">
      <c r="A447" s="1">
        <v>442</v>
      </c>
      <c r="B447" s="1" t="s">
        <v>11</v>
      </c>
      <c r="C447" s="1" t="s">
        <v>1435</v>
      </c>
      <c r="D447" s="1" t="s">
        <v>1434</v>
      </c>
      <c r="E447" s="1" t="s">
        <v>8</v>
      </c>
      <c r="F447" s="1">
        <v>8.6</v>
      </c>
      <c r="G447" s="1" t="s">
        <v>1433</v>
      </c>
      <c r="H447" s="1" t="s">
        <v>1432</v>
      </c>
      <c r="I447" s="1" t="s">
        <v>1431</v>
      </c>
      <c r="J447" s="1" t="s">
        <v>4</v>
      </c>
      <c r="K447" s="1" t="s">
        <v>3</v>
      </c>
      <c r="L447" s="1" t="s">
        <v>2</v>
      </c>
      <c r="M447" s="1">
        <v>54</v>
      </c>
      <c r="N447" s="1">
        <v>1080</v>
      </c>
      <c r="O447" s="1" t="s">
        <v>1</v>
      </c>
      <c r="P447" s="1">
        <v>54</v>
      </c>
    </row>
    <row r="448" spans="1:18" x14ac:dyDescent="0.3">
      <c r="A448" s="1">
        <v>443</v>
      </c>
      <c r="B448" s="1" t="s">
        <v>28</v>
      </c>
      <c r="C448" s="1" t="s">
        <v>1430</v>
      </c>
      <c r="D448" s="1" t="s">
        <v>1429</v>
      </c>
      <c r="E448" s="1" t="s">
        <v>43</v>
      </c>
      <c r="F448" s="1">
        <v>31.6</v>
      </c>
      <c r="G448" s="1" t="s">
        <v>1428</v>
      </c>
      <c r="H448" s="1" t="s">
        <v>100</v>
      </c>
      <c r="I448" s="1" t="s">
        <v>99</v>
      </c>
      <c r="J448" s="1" t="s">
        <v>22</v>
      </c>
      <c r="K448" s="1" t="s">
        <v>3</v>
      </c>
      <c r="L448" s="1" t="s">
        <v>2</v>
      </c>
      <c r="M448" s="1">
        <v>265</v>
      </c>
      <c r="N448" s="1">
        <v>3167</v>
      </c>
      <c r="O448" s="1" t="s">
        <v>39</v>
      </c>
      <c r="P448" s="1">
        <v>107</v>
      </c>
      <c r="Q448" s="1" t="s">
        <v>1</v>
      </c>
      <c r="R448" s="1">
        <v>158</v>
      </c>
    </row>
    <row r="449" spans="1:18" x14ac:dyDescent="0.3">
      <c r="A449" s="1">
        <v>444</v>
      </c>
      <c r="B449" s="1" t="s">
        <v>11</v>
      </c>
      <c r="C449" s="1" t="s">
        <v>1427</v>
      </c>
      <c r="D449" s="1" t="s">
        <v>1426</v>
      </c>
      <c r="E449" s="1" t="s">
        <v>8</v>
      </c>
      <c r="F449" s="1">
        <v>17.600000000000001</v>
      </c>
      <c r="G449" s="1" t="s">
        <v>1425</v>
      </c>
      <c r="H449" s="1" t="s">
        <v>1424</v>
      </c>
      <c r="I449" s="1" t="s">
        <v>1423</v>
      </c>
      <c r="J449" s="1" t="s">
        <v>4</v>
      </c>
      <c r="K449" s="1" t="s">
        <v>3</v>
      </c>
      <c r="L449" s="1" t="s">
        <v>2</v>
      </c>
      <c r="M449" s="1">
        <v>54</v>
      </c>
      <c r="N449" s="1">
        <v>1080</v>
      </c>
      <c r="O449" s="1" t="s">
        <v>1</v>
      </c>
      <c r="P449" s="1">
        <v>54</v>
      </c>
    </row>
    <row r="450" spans="1:18" x14ac:dyDescent="0.3">
      <c r="A450" s="1">
        <v>445</v>
      </c>
      <c r="B450" s="1" t="s">
        <v>28</v>
      </c>
      <c r="C450" s="1" t="s">
        <v>1422</v>
      </c>
      <c r="D450" s="1" t="s">
        <v>1421</v>
      </c>
      <c r="E450" s="1" t="s">
        <v>43</v>
      </c>
      <c r="F450" s="1">
        <v>20.85</v>
      </c>
      <c r="G450" s="1" t="s">
        <v>1420</v>
      </c>
      <c r="H450" s="1" t="s">
        <v>1419</v>
      </c>
      <c r="I450" s="1" t="s">
        <v>1418</v>
      </c>
      <c r="J450" s="1" t="s">
        <v>22</v>
      </c>
      <c r="K450" s="1" t="s">
        <v>3</v>
      </c>
      <c r="L450" s="1" t="s">
        <v>2</v>
      </c>
      <c r="M450" s="1">
        <v>228</v>
      </c>
      <c r="N450" s="1">
        <v>2789</v>
      </c>
      <c r="O450" s="1" t="s">
        <v>1</v>
      </c>
      <c r="P450" s="1">
        <v>139</v>
      </c>
      <c r="Q450" s="1" t="s">
        <v>39</v>
      </c>
      <c r="R450" s="1">
        <v>89</v>
      </c>
    </row>
    <row r="451" spans="1:18" x14ac:dyDescent="0.3">
      <c r="A451" s="1">
        <v>446</v>
      </c>
      <c r="B451" s="1" t="s">
        <v>28</v>
      </c>
      <c r="C451" s="1" t="s">
        <v>1417</v>
      </c>
      <c r="D451" s="1" t="s">
        <v>1416</v>
      </c>
      <c r="E451" s="1" t="s">
        <v>8</v>
      </c>
      <c r="F451" s="1">
        <v>14.65</v>
      </c>
      <c r="G451" s="1" t="s">
        <v>1415</v>
      </c>
      <c r="H451" s="1" t="s">
        <v>255</v>
      </c>
      <c r="I451" s="1" t="s">
        <v>254</v>
      </c>
      <c r="J451" s="1" t="s">
        <v>22</v>
      </c>
      <c r="K451" s="1" t="s">
        <v>3</v>
      </c>
      <c r="L451" s="1" t="s">
        <v>2</v>
      </c>
      <c r="M451" s="1">
        <v>54</v>
      </c>
      <c r="N451" s="1">
        <v>1080</v>
      </c>
      <c r="O451" s="1" t="s">
        <v>1</v>
      </c>
      <c r="P451" s="1">
        <v>54</v>
      </c>
    </row>
    <row r="452" spans="1:18" x14ac:dyDescent="0.3">
      <c r="A452" s="1">
        <v>447</v>
      </c>
      <c r="B452" s="1" t="s">
        <v>11</v>
      </c>
      <c r="C452" s="1" t="s">
        <v>1414</v>
      </c>
      <c r="D452" s="1" t="s">
        <v>1413</v>
      </c>
      <c r="E452" s="1" t="s">
        <v>8</v>
      </c>
      <c r="F452" s="1">
        <v>15.39</v>
      </c>
      <c r="G452" s="1" t="s">
        <v>1412</v>
      </c>
      <c r="H452" s="1" t="s">
        <v>1411</v>
      </c>
      <c r="I452" s="1" t="s">
        <v>1410</v>
      </c>
      <c r="J452" s="1" t="s">
        <v>4</v>
      </c>
      <c r="K452" s="1" t="s">
        <v>3</v>
      </c>
      <c r="L452" s="1" t="s">
        <v>2</v>
      </c>
      <c r="M452" s="1">
        <v>54</v>
      </c>
      <c r="N452" s="1">
        <v>1080</v>
      </c>
      <c r="O452" s="1" t="s">
        <v>1</v>
      </c>
      <c r="P452" s="1">
        <v>54</v>
      </c>
    </row>
    <row r="453" spans="1:18" x14ac:dyDescent="0.3">
      <c r="A453" s="1">
        <v>448</v>
      </c>
      <c r="B453" s="1" t="s">
        <v>28</v>
      </c>
      <c r="C453" s="1" t="s">
        <v>1409</v>
      </c>
      <c r="D453" s="1" t="s">
        <v>1408</v>
      </c>
      <c r="E453" s="1" t="s">
        <v>8</v>
      </c>
      <c r="F453" s="1">
        <v>11.81</v>
      </c>
      <c r="G453" s="1" t="s">
        <v>1407</v>
      </c>
      <c r="H453" s="1" t="s">
        <v>1406</v>
      </c>
      <c r="I453" s="1" t="s">
        <v>1405</v>
      </c>
      <c r="J453" s="1" t="s">
        <v>22</v>
      </c>
      <c r="K453" s="1" t="s">
        <v>3</v>
      </c>
      <c r="L453" s="1" t="s">
        <v>2</v>
      </c>
      <c r="M453" s="1">
        <v>54</v>
      </c>
      <c r="N453" s="1">
        <v>1080</v>
      </c>
      <c r="O453" s="1" t="s">
        <v>1</v>
      </c>
      <c r="P453" s="1">
        <v>54</v>
      </c>
    </row>
    <row r="454" spans="1:18" x14ac:dyDescent="0.3">
      <c r="A454" s="1">
        <v>449</v>
      </c>
      <c r="B454" s="1" t="s">
        <v>28</v>
      </c>
      <c r="C454" s="1" t="s">
        <v>1404</v>
      </c>
      <c r="D454" s="1" t="s">
        <v>1403</v>
      </c>
      <c r="E454" s="1" t="s">
        <v>43</v>
      </c>
      <c r="F454" s="1">
        <v>40.25</v>
      </c>
      <c r="G454" s="1" t="s">
        <v>1402</v>
      </c>
      <c r="H454" s="1" t="s">
        <v>1401</v>
      </c>
      <c r="I454" s="1" t="s">
        <v>1400</v>
      </c>
      <c r="J454" s="1" t="s">
        <v>22</v>
      </c>
      <c r="K454" s="1" t="s">
        <v>3</v>
      </c>
      <c r="L454" s="1" t="s">
        <v>2</v>
      </c>
      <c r="M454" s="1">
        <v>248</v>
      </c>
      <c r="N454" s="1">
        <v>3151</v>
      </c>
      <c r="O454" s="1" t="s">
        <v>39</v>
      </c>
      <c r="P454" s="1">
        <v>91</v>
      </c>
      <c r="Q454" s="1" t="s">
        <v>1</v>
      </c>
      <c r="R454" s="1">
        <v>157</v>
      </c>
    </row>
    <row r="455" spans="1:18" x14ac:dyDescent="0.3">
      <c r="A455" s="1">
        <v>450</v>
      </c>
      <c r="B455" s="1" t="s">
        <v>11</v>
      </c>
      <c r="C455" s="1" t="s">
        <v>1399</v>
      </c>
      <c r="D455" s="1" t="s">
        <v>1398</v>
      </c>
      <c r="E455" s="1" t="s">
        <v>8</v>
      </c>
      <c r="F455" s="1">
        <v>26.1</v>
      </c>
      <c r="G455" s="1" t="s">
        <v>1397</v>
      </c>
      <c r="H455" s="1" t="s">
        <v>165</v>
      </c>
      <c r="I455" s="1" t="s">
        <v>164</v>
      </c>
      <c r="J455" s="1" t="s">
        <v>4</v>
      </c>
      <c r="K455" s="1" t="s">
        <v>3</v>
      </c>
      <c r="L455" s="1" t="s">
        <v>2</v>
      </c>
      <c r="M455" s="1">
        <v>54</v>
      </c>
      <c r="N455" s="1">
        <v>1080</v>
      </c>
      <c r="O455" s="1" t="s">
        <v>1</v>
      </c>
      <c r="P455" s="1">
        <v>54</v>
      </c>
    </row>
    <row r="456" spans="1:18" x14ac:dyDescent="0.3">
      <c r="A456" s="1">
        <v>451</v>
      </c>
      <c r="B456" s="1" t="s">
        <v>28</v>
      </c>
      <c r="C456" s="1" t="s">
        <v>1396</v>
      </c>
      <c r="D456" s="1" t="s">
        <v>1395</v>
      </c>
      <c r="E456" s="1" t="s">
        <v>43</v>
      </c>
      <c r="F456" s="1">
        <v>39.65</v>
      </c>
      <c r="G456" s="1" t="s">
        <v>1394</v>
      </c>
      <c r="H456" s="1" t="s">
        <v>1393</v>
      </c>
      <c r="I456" s="1" t="s">
        <v>1392</v>
      </c>
      <c r="J456" s="1" t="s">
        <v>22</v>
      </c>
      <c r="K456" s="1" t="s">
        <v>3</v>
      </c>
      <c r="L456" s="1" t="s">
        <v>2</v>
      </c>
      <c r="M456" s="1">
        <v>184</v>
      </c>
      <c r="N456" s="1">
        <v>3090</v>
      </c>
      <c r="O456" s="1" t="s">
        <v>39</v>
      </c>
      <c r="P456" s="1">
        <v>30</v>
      </c>
      <c r="Q456" s="1" t="s">
        <v>1</v>
      </c>
      <c r="R456" s="1">
        <v>154</v>
      </c>
    </row>
    <row r="457" spans="1:18" x14ac:dyDescent="0.3">
      <c r="A457" s="1">
        <v>452</v>
      </c>
      <c r="B457" s="1" t="s">
        <v>11</v>
      </c>
      <c r="C457" s="1" t="s">
        <v>1391</v>
      </c>
      <c r="D457" s="1" t="s">
        <v>1390</v>
      </c>
      <c r="E457" s="1" t="s">
        <v>8</v>
      </c>
      <c r="F457" s="1">
        <v>11.65</v>
      </c>
      <c r="G457" s="1" t="s">
        <v>1389</v>
      </c>
      <c r="H457" s="1" t="s">
        <v>1388</v>
      </c>
      <c r="I457" s="1" t="s">
        <v>1387</v>
      </c>
      <c r="J457" s="1" t="s">
        <v>4</v>
      </c>
      <c r="K457" s="1" t="s">
        <v>3</v>
      </c>
      <c r="L457" s="1" t="s">
        <v>2</v>
      </c>
      <c r="M457" s="1">
        <v>54</v>
      </c>
      <c r="N457" s="1">
        <v>1080</v>
      </c>
      <c r="O457" s="1" t="s">
        <v>1</v>
      </c>
      <c r="P457" s="1">
        <v>54</v>
      </c>
    </row>
    <row r="458" spans="1:18" x14ac:dyDescent="0.3">
      <c r="A458" s="1">
        <v>453</v>
      </c>
      <c r="B458" s="1" t="s">
        <v>11</v>
      </c>
      <c r="C458" s="1" t="s">
        <v>1386</v>
      </c>
      <c r="D458" s="1" t="s">
        <v>1385</v>
      </c>
      <c r="E458" s="1" t="s">
        <v>8</v>
      </c>
      <c r="F458" s="1">
        <v>19.8</v>
      </c>
      <c r="G458" s="1" t="s">
        <v>1384</v>
      </c>
      <c r="H458" s="1" t="s">
        <v>1383</v>
      </c>
      <c r="I458" s="1" t="s">
        <v>1382</v>
      </c>
      <c r="J458" s="1" t="s">
        <v>4</v>
      </c>
      <c r="K458" s="1" t="s">
        <v>3</v>
      </c>
      <c r="L458" s="1" t="s">
        <v>2</v>
      </c>
      <c r="M458" s="1">
        <v>54</v>
      </c>
      <c r="N458" s="1">
        <v>1080</v>
      </c>
      <c r="O458" s="1" t="s">
        <v>1</v>
      </c>
      <c r="P458" s="1">
        <v>54</v>
      </c>
    </row>
    <row r="459" spans="1:18" x14ac:dyDescent="0.3">
      <c r="A459" s="1">
        <v>454</v>
      </c>
      <c r="B459" s="1" t="s">
        <v>28</v>
      </c>
      <c r="C459" s="1" t="s">
        <v>1381</v>
      </c>
      <c r="D459" s="1" t="s">
        <v>1380</v>
      </c>
      <c r="E459" s="1" t="s">
        <v>43</v>
      </c>
      <c r="F459" s="1">
        <v>46.55</v>
      </c>
      <c r="G459" s="1" t="s">
        <v>1379</v>
      </c>
      <c r="H459" s="1" t="s">
        <v>1378</v>
      </c>
      <c r="I459" s="1" t="s">
        <v>1377</v>
      </c>
      <c r="J459" s="1" t="s">
        <v>22</v>
      </c>
      <c r="K459" s="1" t="s">
        <v>3</v>
      </c>
      <c r="L459" s="1" t="s">
        <v>2</v>
      </c>
      <c r="M459" s="1">
        <v>217</v>
      </c>
      <c r="N459" s="1">
        <v>3121</v>
      </c>
      <c r="O459" s="1" t="s">
        <v>39</v>
      </c>
      <c r="P459" s="1">
        <v>61</v>
      </c>
      <c r="Q459" s="1" t="s">
        <v>1</v>
      </c>
      <c r="R459" s="1">
        <v>156</v>
      </c>
    </row>
    <row r="460" spans="1:18" x14ac:dyDescent="0.3">
      <c r="A460" s="1">
        <v>455</v>
      </c>
      <c r="B460" s="1" t="s">
        <v>11</v>
      </c>
      <c r="C460" s="1" t="s">
        <v>1376</v>
      </c>
      <c r="D460" s="1" t="s">
        <v>1375</v>
      </c>
      <c r="E460" s="1" t="s">
        <v>43</v>
      </c>
      <c r="F460" s="1">
        <v>37.65</v>
      </c>
      <c r="G460" s="1" t="s">
        <v>1374</v>
      </c>
      <c r="H460" s="1" t="s">
        <v>1373</v>
      </c>
      <c r="I460" s="1" t="s">
        <v>1372</v>
      </c>
      <c r="J460" s="1" t="s">
        <v>4</v>
      </c>
      <c r="K460" s="1" t="s">
        <v>3</v>
      </c>
      <c r="L460" s="1" t="s">
        <v>2</v>
      </c>
      <c r="M460" s="1">
        <v>217</v>
      </c>
      <c r="N460" s="1">
        <v>3121</v>
      </c>
      <c r="O460" s="1" t="s">
        <v>1</v>
      </c>
      <c r="P460" s="1">
        <v>156</v>
      </c>
      <c r="Q460" s="1" t="s">
        <v>39</v>
      </c>
      <c r="R460" s="1">
        <v>61</v>
      </c>
    </row>
    <row r="461" spans="1:18" x14ac:dyDescent="0.3">
      <c r="A461" s="1">
        <v>456</v>
      </c>
      <c r="B461" s="1" t="s">
        <v>28</v>
      </c>
      <c r="C461" s="1" t="s">
        <v>1371</v>
      </c>
      <c r="D461" s="1" t="s">
        <v>1370</v>
      </c>
      <c r="E461" s="1" t="s">
        <v>43</v>
      </c>
      <c r="F461" s="1">
        <v>47.4</v>
      </c>
      <c r="G461" s="1" t="s">
        <v>1369</v>
      </c>
      <c r="H461" s="1" t="s">
        <v>1368</v>
      </c>
      <c r="I461" s="1" t="s">
        <v>1367</v>
      </c>
      <c r="J461" s="1" t="s">
        <v>22</v>
      </c>
      <c r="K461" s="1" t="s">
        <v>3</v>
      </c>
      <c r="L461" s="1" t="s">
        <v>2</v>
      </c>
      <c r="M461" s="1">
        <v>217</v>
      </c>
      <c r="N461" s="1">
        <v>3121</v>
      </c>
      <c r="O461" s="1" t="s">
        <v>39</v>
      </c>
      <c r="P461" s="1">
        <v>61</v>
      </c>
      <c r="Q461" s="1" t="s">
        <v>1</v>
      </c>
      <c r="R461" s="1">
        <v>156</v>
      </c>
    </row>
    <row r="462" spans="1:18" x14ac:dyDescent="0.3">
      <c r="A462" s="1">
        <v>457</v>
      </c>
      <c r="B462" s="1" t="s">
        <v>11</v>
      </c>
      <c r="C462" s="1" t="s">
        <v>1366</v>
      </c>
      <c r="D462" s="1" t="s">
        <v>1365</v>
      </c>
      <c r="E462" s="1" t="s">
        <v>8</v>
      </c>
      <c r="F462" s="1">
        <v>9.1999999999999993</v>
      </c>
      <c r="G462" s="1" t="s">
        <v>1364</v>
      </c>
      <c r="H462" s="1" t="s">
        <v>1363</v>
      </c>
      <c r="I462" s="1" t="s">
        <v>1362</v>
      </c>
      <c r="J462" s="1" t="s">
        <v>4</v>
      </c>
      <c r="K462" s="1" t="s">
        <v>3</v>
      </c>
      <c r="L462" s="1" t="s">
        <v>2</v>
      </c>
      <c r="M462" s="1">
        <v>54</v>
      </c>
      <c r="N462" s="1">
        <v>1080</v>
      </c>
      <c r="O462" s="1" t="s">
        <v>1</v>
      </c>
      <c r="P462" s="1">
        <v>54</v>
      </c>
    </row>
    <row r="463" spans="1:18" x14ac:dyDescent="0.3">
      <c r="A463" s="1">
        <v>458</v>
      </c>
      <c r="B463" s="1" t="s">
        <v>28</v>
      </c>
      <c r="C463" s="1" t="s">
        <v>1361</v>
      </c>
      <c r="D463" s="1" t="s">
        <v>1360</v>
      </c>
      <c r="E463" s="1" t="s">
        <v>8</v>
      </c>
      <c r="F463" s="1">
        <v>4.9400000000000004</v>
      </c>
      <c r="G463" s="1" t="s">
        <v>1359</v>
      </c>
      <c r="H463" s="1" t="s">
        <v>1358</v>
      </c>
      <c r="I463" s="1" t="s">
        <v>1357</v>
      </c>
      <c r="J463" s="1" t="s">
        <v>22</v>
      </c>
      <c r="K463" s="1" t="s">
        <v>3</v>
      </c>
      <c r="L463" s="1" t="s">
        <v>2</v>
      </c>
      <c r="M463" s="1">
        <v>54</v>
      </c>
      <c r="N463" s="1">
        <v>1080</v>
      </c>
      <c r="O463" s="1" t="s">
        <v>1</v>
      </c>
      <c r="P463" s="1">
        <v>54</v>
      </c>
    </row>
    <row r="464" spans="1:18" x14ac:dyDescent="0.3">
      <c r="A464" s="1">
        <v>459</v>
      </c>
      <c r="B464" s="1" t="s">
        <v>11</v>
      </c>
      <c r="C464" s="1" t="s">
        <v>1356</v>
      </c>
      <c r="D464" s="1" t="s">
        <v>1355</v>
      </c>
      <c r="E464" s="1" t="s">
        <v>43</v>
      </c>
      <c r="F464" s="1">
        <v>77.3</v>
      </c>
      <c r="G464" s="1" t="s">
        <v>1354</v>
      </c>
      <c r="H464" s="1" t="s">
        <v>1353</v>
      </c>
      <c r="I464" s="1" t="s">
        <v>1352</v>
      </c>
      <c r="J464" s="1" t="s">
        <v>4</v>
      </c>
      <c r="K464" s="1" t="s">
        <v>3</v>
      </c>
      <c r="L464" s="1" t="s">
        <v>2</v>
      </c>
      <c r="M464" s="1">
        <v>232</v>
      </c>
      <c r="N464" s="1">
        <v>3136</v>
      </c>
      <c r="O464" s="1" t="s">
        <v>1</v>
      </c>
      <c r="P464" s="1">
        <v>156</v>
      </c>
      <c r="Q464" s="1" t="s">
        <v>39</v>
      </c>
      <c r="R464" s="1">
        <v>76</v>
      </c>
    </row>
    <row r="465" spans="1:18" x14ac:dyDescent="0.3">
      <c r="A465" s="1">
        <v>460</v>
      </c>
      <c r="B465" s="1" t="s">
        <v>28</v>
      </c>
      <c r="C465" s="1" t="s">
        <v>1351</v>
      </c>
      <c r="D465" s="1" t="s">
        <v>1350</v>
      </c>
      <c r="E465" s="1" t="s">
        <v>8</v>
      </c>
      <c r="F465" s="1">
        <v>16.7</v>
      </c>
      <c r="G465" s="1" t="s">
        <v>1349</v>
      </c>
      <c r="H465" s="1" t="s">
        <v>1348</v>
      </c>
      <c r="I465" s="1" t="s">
        <v>1347</v>
      </c>
      <c r="J465" s="1" t="s">
        <v>22</v>
      </c>
      <c r="K465" s="1" t="s">
        <v>3</v>
      </c>
      <c r="L465" s="1" t="s">
        <v>2</v>
      </c>
      <c r="M465" s="1">
        <v>54</v>
      </c>
      <c r="N465" s="1">
        <v>1080</v>
      </c>
      <c r="O465" s="1" t="s">
        <v>1</v>
      </c>
      <c r="P465" s="1">
        <v>54</v>
      </c>
    </row>
    <row r="466" spans="1:18" x14ac:dyDescent="0.3">
      <c r="A466" s="1">
        <v>461</v>
      </c>
      <c r="B466" s="1" t="s">
        <v>11</v>
      </c>
      <c r="C466" s="1" t="s">
        <v>1346</v>
      </c>
      <c r="D466" s="1" t="s">
        <v>1345</v>
      </c>
      <c r="E466" s="1" t="s">
        <v>43</v>
      </c>
      <c r="F466" s="1">
        <v>34.29</v>
      </c>
      <c r="G466" s="1" t="s">
        <v>1344</v>
      </c>
      <c r="H466" s="1" t="s">
        <v>1343</v>
      </c>
      <c r="I466" s="1" t="s">
        <v>1342</v>
      </c>
      <c r="J466" s="1" t="s">
        <v>4</v>
      </c>
      <c r="K466" s="1" t="s">
        <v>3</v>
      </c>
      <c r="L466" s="1" t="s">
        <v>2</v>
      </c>
      <c r="M466" s="1">
        <v>184</v>
      </c>
      <c r="N466" s="1">
        <v>3090</v>
      </c>
      <c r="O466" s="1" t="s">
        <v>39</v>
      </c>
      <c r="P466" s="1">
        <v>30</v>
      </c>
      <c r="Q466" s="1" t="s">
        <v>1</v>
      </c>
      <c r="R466" s="1">
        <v>154</v>
      </c>
    </row>
    <row r="467" spans="1:18" x14ac:dyDescent="0.3">
      <c r="A467" s="1">
        <v>462</v>
      </c>
      <c r="B467" s="1" t="s">
        <v>28</v>
      </c>
      <c r="C467" s="1" t="s">
        <v>1341</v>
      </c>
      <c r="D467" s="1" t="s">
        <v>1340</v>
      </c>
      <c r="E467" s="1" t="s">
        <v>8</v>
      </c>
      <c r="F467" s="1">
        <v>16.28</v>
      </c>
      <c r="G467" s="1" t="s">
        <v>1339</v>
      </c>
      <c r="H467" s="1" t="s">
        <v>1338</v>
      </c>
      <c r="I467" s="1" t="s">
        <v>1337</v>
      </c>
      <c r="J467" s="1" t="s">
        <v>22</v>
      </c>
      <c r="K467" s="1" t="s">
        <v>3</v>
      </c>
      <c r="L467" s="1" t="s">
        <v>2</v>
      </c>
      <c r="M467" s="1">
        <v>54</v>
      </c>
      <c r="N467" s="1">
        <v>1080</v>
      </c>
      <c r="O467" s="1" t="s">
        <v>1</v>
      </c>
      <c r="P467" s="1">
        <v>54</v>
      </c>
    </row>
    <row r="468" spans="1:18" x14ac:dyDescent="0.3">
      <c r="A468" s="1">
        <v>463</v>
      </c>
      <c r="B468" s="1" t="s">
        <v>11</v>
      </c>
      <c r="C468" s="1" t="s">
        <v>1336</v>
      </c>
      <c r="D468" s="1" t="s">
        <v>1335</v>
      </c>
      <c r="E468" s="1" t="s">
        <v>8</v>
      </c>
      <c r="F468" s="1">
        <v>17.2</v>
      </c>
      <c r="G468" s="1" t="s">
        <v>1334</v>
      </c>
      <c r="H468" s="1" t="s">
        <v>1333</v>
      </c>
      <c r="I468" s="1" t="s">
        <v>1332</v>
      </c>
      <c r="J468" s="1" t="s">
        <v>4</v>
      </c>
      <c r="K468" s="1" t="s">
        <v>3</v>
      </c>
      <c r="L468" s="1" t="s">
        <v>2</v>
      </c>
      <c r="M468" s="1">
        <v>54</v>
      </c>
      <c r="N468" s="1">
        <v>1080</v>
      </c>
      <c r="O468" s="1" t="s">
        <v>1</v>
      </c>
      <c r="P468" s="1">
        <v>54</v>
      </c>
    </row>
    <row r="469" spans="1:18" x14ac:dyDescent="0.3">
      <c r="A469" s="1">
        <v>464</v>
      </c>
      <c r="B469" s="1" t="s">
        <v>11</v>
      </c>
      <c r="C469" s="1" t="s">
        <v>1331</v>
      </c>
      <c r="D469" s="1" t="s">
        <v>1330</v>
      </c>
      <c r="E469" s="1" t="s">
        <v>43</v>
      </c>
      <c r="F469" s="1">
        <v>43.57</v>
      </c>
      <c r="G469" s="1" t="s">
        <v>1329</v>
      </c>
      <c r="H469" s="1" t="s">
        <v>220</v>
      </c>
      <c r="I469" s="1" t="s">
        <v>219</v>
      </c>
      <c r="J469" s="1" t="s">
        <v>4</v>
      </c>
      <c r="K469" s="1" t="s">
        <v>3</v>
      </c>
      <c r="L469" s="1" t="s">
        <v>2</v>
      </c>
      <c r="M469" s="1">
        <v>248</v>
      </c>
      <c r="N469" s="1">
        <v>3151</v>
      </c>
      <c r="O469" s="1" t="s">
        <v>39</v>
      </c>
      <c r="P469" s="1">
        <v>91</v>
      </c>
      <c r="Q469" s="1" t="s">
        <v>1</v>
      </c>
      <c r="R469" s="1">
        <v>157</v>
      </c>
    </row>
    <row r="470" spans="1:18" x14ac:dyDescent="0.3">
      <c r="A470" s="1">
        <v>465</v>
      </c>
      <c r="B470" s="1" t="s">
        <v>11</v>
      </c>
      <c r="C470" s="1" t="s">
        <v>1328</v>
      </c>
      <c r="D470" s="1" t="s">
        <v>1327</v>
      </c>
      <c r="E470" s="1" t="s">
        <v>8</v>
      </c>
      <c r="F470" s="1">
        <v>5</v>
      </c>
      <c r="G470" s="1" t="s">
        <v>1326</v>
      </c>
      <c r="H470" s="1" t="s">
        <v>1325</v>
      </c>
      <c r="I470" s="1" t="s">
        <v>1324</v>
      </c>
      <c r="J470" s="1" t="s">
        <v>4</v>
      </c>
      <c r="K470" s="1" t="s">
        <v>3</v>
      </c>
      <c r="L470" s="1" t="s">
        <v>2</v>
      </c>
      <c r="M470" s="1">
        <v>54</v>
      </c>
      <c r="N470" s="1">
        <v>1080</v>
      </c>
      <c r="O470" s="1" t="s">
        <v>1</v>
      </c>
      <c r="P470" s="1">
        <v>54</v>
      </c>
    </row>
    <row r="471" spans="1:18" x14ac:dyDescent="0.3">
      <c r="A471" s="1">
        <v>466</v>
      </c>
      <c r="B471" s="1" t="s">
        <v>28</v>
      </c>
      <c r="C471" s="1" t="s">
        <v>1323</v>
      </c>
      <c r="D471" s="1" t="s">
        <v>1322</v>
      </c>
      <c r="E471" s="1" t="s">
        <v>43</v>
      </c>
      <c r="F471" s="1">
        <v>40.9</v>
      </c>
      <c r="G471" s="1" t="s">
        <v>1321</v>
      </c>
      <c r="H471" s="1" t="s">
        <v>544</v>
      </c>
      <c r="I471" s="1" t="s">
        <v>543</v>
      </c>
      <c r="J471" s="1" t="s">
        <v>22</v>
      </c>
      <c r="K471" s="1" t="s">
        <v>3</v>
      </c>
      <c r="L471" s="1" t="s">
        <v>2</v>
      </c>
      <c r="M471" s="1">
        <v>248</v>
      </c>
      <c r="N471" s="1">
        <v>3151</v>
      </c>
      <c r="O471" s="1" t="s">
        <v>39</v>
      </c>
      <c r="P471" s="1">
        <v>91</v>
      </c>
      <c r="Q471" s="1" t="s">
        <v>1</v>
      </c>
      <c r="R471" s="1">
        <v>157</v>
      </c>
    </row>
    <row r="472" spans="1:18" x14ac:dyDescent="0.3">
      <c r="A472" s="1">
        <v>467</v>
      </c>
      <c r="B472" s="1" t="s">
        <v>11</v>
      </c>
      <c r="C472" s="1" t="s">
        <v>1320</v>
      </c>
      <c r="D472" s="1" t="s">
        <v>1319</v>
      </c>
      <c r="E472" s="1" t="s">
        <v>8</v>
      </c>
      <c r="F472" s="1">
        <v>24.1</v>
      </c>
      <c r="G472" s="1" t="s">
        <v>1318</v>
      </c>
      <c r="H472" s="1" t="s">
        <v>1317</v>
      </c>
      <c r="I472" s="1" t="s">
        <v>1316</v>
      </c>
      <c r="J472" s="1" t="s">
        <v>4</v>
      </c>
      <c r="K472" s="1" t="s">
        <v>3</v>
      </c>
      <c r="L472" s="1" t="s">
        <v>2</v>
      </c>
      <c r="M472" s="1">
        <v>54</v>
      </c>
      <c r="N472" s="1">
        <v>1080</v>
      </c>
      <c r="O472" s="1" t="s">
        <v>1</v>
      </c>
      <c r="P472" s="1">
        <v>54</v>
      </c>
    </row>
    <row r="473" spans="1:18" x14ac:dyDescent="0.3">
      <c r="A473" s="1">
        <v>468</v>
      </c>
      <c r="B473" s="1" t="s">
        <v>28</v>
      </c>
      <c r="C473" s="1" t="s">
        <v>1315</v>
      </c>
      <c r="D473" s="1" t="s">
        <v>1314</v>
      </c>
      <c r="E473" s="1" t="s">
        <v>43</v>
      </c>
      <c r="F473" s="1">
        <v>53.95</v>
      </c>
      <c r="G473" s="1" t="s">
        <v>1313</v>
      </c>
      <c r="H473" s="1" t="s">
        <v>1312</v>
      </c>
      <c r="I473" s="1" t="s">
        <v>1311</v>
      </c>
      <c r="J473" s="1" t="s">
        <v>22</v>
      </c>
      <c r="K473" s="1" t="s">
        <v>3</v>
      </c>
      <c r="L473" s="1" t="s">
        <v>2</v>
      </c>
      <c r="M473" s="1">
        <v>184</v>
      </c>
      <c r="N473" s="1">
        <v>3090</v>
      </c>
      <c r="O473" s="1" t="s">
        <v>1</v>
      </c>
      <c r="P473" s="1">
        <v>154</v>
      </c>
      <c r="Q473" s="1" t="s">
        <v>39</v>
      </c>
      <c r="R473" s="1">
        <v>30</v>
      </c>
    </row>
    <row r="474" spans="1:18" x14ac:dyDescent="0.3">
      <c r="A474" s="1">
        <v>469</v>
      </c>
      <c r="B474" s="1" t="s">
        <v>11</v>
      </c>
      <c r="C474" s="1" t="s">
        <v>1310</v>
      </c>
      <c r="D474" s="1" t="s">
        <v>1309</v>
      </c>
      <c r="E474" s="1" t="s">
        <v>43</v>
      </c>
      <c r="F474" s="1">
        <v>29.5</v>
      </c>
      <c r="G474" s="1" t="s">
        <v>1308</v>
      </c>
      <c r="H474" s="1" t="s">
        <v>1307</v>
      </c>
      <c r="I474" s="1" t="s">
        <v>1306</v>
      </c>
      <c r="J474" s="1" t="s">
        <v>4</v>
      </c>
      <c r="K474" s="1" t="s">
        <v>3</v>
      </c>
      <c r="L474" s="1" t="s">
        <v>2</v>
      </c>
      <c r="M474" s="1">
        <v>276</v>
      </c>
      <c r="N474" s="1">
        <v>2835</v>
      </c>
      <c r="O474" s="1" t="s">
        <v>39</v>
      </c>
      <c r="P474" s="1">
        <v>135</v>
      </c>
      <c r="Q474" s="1" t="s">
        <v>1</v>
      </c>
      <c r="R474" s="1">
        <v>141</v>
      </c>
    </row>
    <row r="475" spans="1:18" x14ac:dyDescent="0.3">
      <c r="A475" s="1">
        <v>470</v>
      </c>
      <c r="B475" s="1" t="s">
        <v>28</v>
      </c>
      <c r="C475" s="1" t="s">
        <v>1305</v>
      </c>
      <c r="D475" s="1" t="s">
        <v>1304</v>
      </c>
      <c r="E475" s="1" t="s">
        <v>8</v>
      </c>
      <c r="F475" s="1">
        <v>12.85</v>
      </c>
      <c r="G475" s="1" t="s">
        <v>1303</v>
      </c>
      <c r="H475" s="1" t="s">
        <v>1302</v>
      </c>
      <c r="I475" s="1" t="s">
        <v>1301</v>
      </c>
      <c r="J475" s="1" t="s">
        <v>22</v>
      </c>
      <c r="K475" s="1" t="s">
        <v>3</v>
      </c>
      <c r="L475" s="1" t="s">
        <v>2</v>
      </c>
      <c r="M475" s="1">
        <v>54</v>
      </c>
      <c r="N475" s="1">
        <v>1080</v>
      </c>
      <c r="O475" s="1" t="s">
        <v>1</v>
      </c>
      <c r="P475" s="1">
        <v>54</v>
      </c>
    </row>
    <row r="476" spans="1:18" x14ac:dyDescent="0.3">
      <c r="A476" s="1">
        <v>471</v>
      </c>
      <c r="B476" s="1" t="s">
        <v>28</v>
      </c>
      <c r="C476" s="1" t="s">
        <v>1300</v>
      </c>
      <c r="D476" s="1" t="s">
        <v>1299</v>
      </c>
      <c r="E476" s="1" t="s">
        <v>8</v>
      </c>
      <c r="F476" s="1">
        <v>8.1</v>
      </c>
      <c r="G476" s="1" t="s">
        <v>1298</v>
      </c>
      <c r="H476" s="1" t="s">
        <v>903</v>
      </c>
      <c r="I476" s="1" t="s">
        <v>902</v>
      </c>
      <c r="J476" s="1" t="s">
        <v>22</v>
      </c>
      <c r="K476" s="1" t="s">
        <v>3</v>
      </c>
      <c r="L476" s="1" t="s">
        <v>2</v>
      </c>
      <c r="M476" s="1">
        <v>54</v>
      </c>
      <c r="N476" s="1">
        <v>1080</v>
      </c>
      <c r="O476" s="1" t="s">
        <v>1</v>
      </c>
      <c r="P476" s="1">
        <v>54</v>
      </c>
    </row>
    <row r="477" spans="1:18" x14ac:dyDescent="0.3">
      <c r="A477" s="1">
        <v>472</v>
      </c>
      <c r="B477" s="1" t="s">
        <v>11</v>
      </c>
      <c r="C477" s="1" t="s">
        <v>1297</v>
      </c>
      <c r="D477" s="1" t="s">
        <v>1296</v>
      </c>
      <c r="E477" s="1" t="s">
        <v>43</v>
      </c>
      <c r="F477" s="1">
        <v>25.44</v>
      </c>
      <c r="G477" s="1" t="s">
        <v>1295</v>
      </c>
      <c r="H477" s="1" t="s">
        <v>1294</v>
      </c>
      <c r="I477" s="1" t="s">
        <v>1293</v>
      </c>
      <c r="J477" s="1" t="s">
        <v>4</v>
      </c>
      <c r="K477" s="1" t="s">
        <v>3</v>
      </c>
      <c r="L477" s="1" t="s">
        <v>2</v>
      </c>
      <c r="M477" s="1">
        <v>220</v>
      </c>
      <c r="N477" s="1">
        <v>2781</v>
      </c>
      <c r="O477" s="1" t="s">
        <v>1</v>
      </c>
      <c r="P477" s="1">
        <v>139</v>
      </c>
      <c r="Q477" s="1" t="s">
        <v>39</v>
      </c>
      <c r="R477" s="1">
        <v>81</v>
      </c>
    </row>
    <row r="478" spans="1:18" x14ac:dyDescent="0.3">
      <c r="A478" s="1">
        <v>473</v>
      </c>
      <c r="B478" s="1" t="s">
        <v>28</v>
      </c>
      <c r="C478" s="1" t="s">
        <v>1292</v>
      </c>
      <c r="D478" s="1" t="s">
        <v>1291</v>
      </c>
      <c r="E478" s="1" t="s">
        <v>8</v>
      </c>
      <c r="F478" s="1">
        <v>9.66</v>
      </c>
      <c r="G478" s="1" t="s">
        <v>1290</v>
      </c>
      <c r="H478" s="1" t="s">
        <v>1289</v>
      </c>
      <c r="I478" s="1" t="s">
        <v>1288</v>
      </c>
      <c r="J478" s="1" t="s">
        <v>22</v>
      </c>
      <c r="K478" s="1" t="s">
        <v>3</v>
      </c>
      <c r="L478" s="1" t="s">
        <v>2</v>
      </c>
      <c r="M478" s="1">
        <v>54</v>
      </c>
      <c r="N478" s="1">
        <v>1080</v>
      </c>
      <c r="O478" s="1" t="s">
        <v>1</v>
      </c>
      <c r="P478" s="1">
        <v>54</v>
      </c>
    </row>
    <row r="479" spans="1:18" x14ac:dyDescent="0.3">
      <c r="A479" s="1">
        <v>474</v>
      </c>
      <c r="B479" s="1" t="s">
        <v>28</v>
      </c>
      <c r="C479" s="1" t="s">
        <v>1287</v>
      </c>
      <c r="D479" s="1" t="s">
        <v>1286</v>
      </c>
      <c r="E479" s="1" t="s">
        <v>43</v>
      </c>
      <c r="F479" s="1">
        <v>44.8</v>
      </c>
      <c r="G479" s="1" t="s">
        <v>1285</v>
      </c>
      <c r="H479" s="1" t="s">
        <v>1284</v>
      </c>
      <c r="I479" s="1" t="s">
        <v>1283</v>
      </c>
      <c r="J479" s="1" t="s">
        <v>22</v>
      </c>
      <c r="K479" s="1" t="s">
        <v>3</v>
      </c>
      <c r="L479" s="1" t="s">
        <v>2</v>
      </c>
      <c r="M479" s="1">
        <v>262</v>
      </c>
      <c r="N479" s="1">
        <v>3164</v>
      </c>
      <c r="O479" s="1" t="s">
        <v>1</v>
      </c>
      <c r="P479" s="1">
        <v>158</v>
      </c>
      <c r="Q479" s="1" t="s">
        <v>39</v>
      </c>
      <c r="R479" s="1">
        <v>104</v>
      </c>
    </row>
    <row r="480" spans="1:18" x14ac:dyDescent="0.3">
      <c r="A480" s="1">
        <v>475</v>
      </c>
      <c r="B480" s="1" t="s">
        <v>11</v>
      </c>
      <c r="C480" s="1" t="s">
        <v>1282</v>
      </c>
      <c r="D480" s="1" t="s">
        <v>1281</v>
      </c>
      <c r="E480" s="1" t="s">
        <v>8</v>
      </c>
      <c r="F480" s="1">
        <v>3.32</v>
      </c>
      <c r="G480" s="1" t="s">
        <v>1280</v>
      </c>
      <c r="H480" s="1" t="s">
        <v>1279</v>
      </c>
      <c r="I480" s="1" t="s">
        <v>1278</v>
      </c>
      <c r="J480" s="1" t="s">
        <v>4</v>
      </c>
      <c r="K480" s="1" t="s">
        <v>3</v>
      </c>
      <c r="L480" s="1" t="s">
        <v>2</v>
      </c>
      <c r="M480" s="1">
        <v>54</v>
      </c>
      <c r="N480" s="1">
        <v>1080</v>
      </c>
      <c r="O480" s="1" t="s">
        <v>1</v>
      </c>
      <c r="P480" s="1">
        <v>54</v>
      </c>
    </row>
    <row r="481" spans="1:18" x14ac:dyDescent="0.3">
      <c r="A481" s="1">
        <v>476</v>
      </c>
      <c r="B481" s="1" t="s">
        <v>28</v>
      </c>
      <c r="C481" s="1" t="s">
        <v>1277</v>
      </c>
      <c r="D481" s="1" t="s">
        <v>1276</v>
      </c>
      <c r="E481" s="1" t="s">
        <v>8</v>
      </c>
      <c r="F481" s="1">
        <v>16.600000000000001</v>
      </c>
      <c r="G481" s="1" t="s">
        <v>1275</v>
      </c>
      <c r="H481" s="1" t="s">
        <v>1274</v>
      </c>
      <c r="I481" s="1" t="s">
        <v>1273</v>
      </c>
      <c r="J481" s="1" t="s">
        <v>22</v>
      </c>
      <c r="K481" s="1" t="s">
        <v>3</v>
      </c>
      <c r="L481" s="1" t="s">
        <v>2</v>
      </c>
      <c r="M481" s="1">
        <v>54</v>
      </c>
      <c r="N481" s="1">
        <v>1080</v>
      </c>
      <c r="O481" s="1" t="s">
        <v>1</v>
      </c>
      <c r="P481" s="1">
        <v>54</v>
      </c>
    </row>
    <row r="482" spans="1:18" x14ac:dyDescent="0.3">
      <c r="A482" s="1">
        <v>477</v>
      </c>
      <c r="B482" s="1" t="s">
        <v>11</v>
      </c>
      <c r="C482" s="1" t="s">
        <v>1272</v>
      </c>
      <c r="D482" s="1" t="s">
        <v>1271</v>
      </c>
      <c r="E482" s="1" t="s">
        <v>8</v>
      </c>
      <c r="F482" s="1">
        <v>28.5</v>
      </c>
      <c r="G482" s="1" t="s">
        <v>1270</v>
      </c>
      <c r="H482" s="1" t="s">
        <v>1269</v>
      </c>
      <c r="I482" s="1" t="s">
        <v>1268</v>
      </c>
      <c r="J482" s="1" t="s">
        <v>4</v>
      </c>
      <c r="K482" s="1" t="s">
        <v>3</v>
      </c>
      <c r="L482" s="1" t="s">
        <v>2</v>
      </c>
      <c r="M482" s="1">
        <v>54</v>
      </c>
      <c r="N482" s="1">
        <v>1080</v>
      </c>
      <c r="O482" s="1" t="s">
        <v>1</v>
      </c>
      <c r="P482" s="1">
        <v>54</v>
      </c>
    </row>
    <row r="483" spans="1:18" x14ac:dyDescent="0.3">
      <c r="A483" s="1">
        <v>478</v>
      </c>
      <c r="B483" s="1" t="s">
        <v>11</v>
      </c>
      <c r="C483" s="1" t="s">
        <v>1267</v>
      </c>
      <c r="D483" s="1" t="s">
        <v>1266</v>
      </c>
      <c r="E483" s="1" t="s">
        <v>8</v>
      </c>
      <c r="F483" s="1">
        <v>7.85</v>
      </c>
      <c r="G483" s="1" t="s">
        <v>1265</v>
      </c>
      <c r="H483" s="1" t="s">
        <v>1264</v>
      </c>
      <c r="I483" s="1" t="s">
        <v>1263</v>
      </c>
      <c r="J483" s="1" t="s">
        <v>4</v>
      </c>
      <c r="K483" s="1" t="s">
        <v>3</v>
      </c>
      <c r="L483" s="1" t="s">
        <v>2</v>
      </c>
      <c r="M483" s="1">
        <v>54</v>
      </c>
      <c r="N483" s="1">
        <v>1080</v>
      </c>
      <c r="O483" s="1" t="s">
        <v>1</v>
      </c>
      <c r="P483" s="1">
        <v>54</v>
      </c>
    </row>
    <row r="484" spans="1:18" x14ac:dyDescent="0.3">
      <c r="A484" s="1">
        <v>479</v>
      </c>
      <c r="B484" s="1" t="s">
        <v>28</v>
      </c>
      <c r="C484" s="1" t="s">
        <v>1262</v>
      </c>
      <c r="D484" s="1" t="s">
        <v>1261</v>
      </c>
      <c r="E484" s="1" t="s">
        <v>8</v>
      </c>
      <c r="F484" s="1">
        <v>13.15</v>
      </c>
      <c r="G484" s="1" t="s">
        <v>1260</v>
      </c>
      <c r="H484" s="1" t="s">
        <v>1259</v>
      </c>
      <c r="I484" s="1" t="s">
        <v>1258</v>
      </c>
      <c r="J484" s="1" t="s">
        <v>22</v>
      </c>
      <c r="K484" s="1" t="s">
        <v>3</v>
      </c>
      <c r="L484" s="1" t="s">
        <v>2</v>
      </c>
      <c r="M484" s="1">
        <v>54</v>
      </c>
      <c r="N484" s="1">
        <v>1080</v>
      </c>
      <c r="O484" s="1" t="s">
        <v>1</v>
      </c>
      <c r="P484" s="1">
        <v>54</v>
      </c>
    </row>
    <row r="485" spans="1:18" x14ac:dyDescent="0.3">
      <c r="A485" s="1">
        <v>480</v>
      </c>
      <c r="B485" s="1" t="s">
        <v>11</v>
      </c>
      <c r="C485" s="1" t="s">
        <v>1257</v>
      </c>
      <c r="D485" s="1" t="s">
        <v>1256</v>
      </c>
      <c r="E485" s="1" t="s">
        <v>8</v>
      </c>
      <c r="F485" s="1">
        <v>13.95</v>
      </c>
      <c r="G485" s="1" t="s">
        <v>1255</v>
      </c>
      <c r="H485" s="1" t="s">
        <v>1254</v>
      </c>
      <c r="I485" s="1" t="s">
        <v>1253</v>
      </c>
      <c r="J485" s="1" t="s">
        <v>4</v>
      </c>
      <c r="K485" s="1" t="s">
        <v>3</v>
      </c>
      <c r="L485" s="1" t="s">
        <v>2</v>
      </c>
      <c r="M485" s="1">
        <v>54</v>
      </c>
      <c r="N485" s="1">
        <v>1080</v>
      </c>
      <c r="O485" s="1" t="s">
        <v>1</v>
      </c>
      <c r="P485" s="1">
        <v>54</v>
      </c>
    </row>
    <row r="486" spans="1:18" x14ac:dyDescent="0.3">
      <c r="A486" s="1">
        <v>481</v>
      </c>
      <c r="B486" s="1" t="s">
        <v>28</v>
      </c>
      <c r="C486" s="1" t="s">
        <v>1252</v>
      </c>
      <c r="D486" s="1" t="s">
        <v>1251</v>
      </c>
      <c r="E486" s="1" t="s">
        <v>43</v>
      </c>
      <c r="F486" s="1">
        <v>19.350000000000001</v>
      </c>
      <c r="G486" s="1" t="s">
        <v>1250</v>
      </c>
      <c r="H486" s="1" t="s">
        <v>1249</v>
      </c>
      <c r="I486" s="1" t="s">
        <v>1248</v>
      </c>
      <c r="J486" s="1" t="s">
        <v>22</v>
      </c>
      <c r="K486" s="1" t="s">
        <v>3</v>
      </c>
      <c r="L486" s="1" t="s">
        <v>2</v>
      </c>
      <c r="M486" s="1">
        <v>205</v>
      </c>
      <c r="N486" s="1">
        <v>2767</v>
      </c>
      <c r="O486" s="1" t="s">
        <v>39</v>
      </c>
      <c r="P486" s="1">
        <v>67</v>
      </c>
      <c r="Q486" s="1" t="s">
        <v>1</v>
      </c>
      <c r="R486" s="1">
        <v>138</v>
      </c>
    </row>
    <row r="487" spans="1:18" x14ac:dyDescent="0.3">
      <c r="A487" s="1">
        <v>482</v>
      </c>
      <c r="B487" s="1" t="s">
        <v>11</v>
      </c>
      <c r="C487" s="1" t="s">
        <v>1247</v>
      </c>
      <c r="D487" s="1" t="s">
        <v>1246</v>
      </c>
      <c r="E487" s="1" t="s">
        <v>8</v>
      </c>
      <c r="F487" s="1">
        <v>29.6</v>
      </c>
      <c r="G487" s="1" t="s">
        <v>1245</v>
      </c>
      <c r="H487" s="1" t="s">
        <v>859</v>
      </c>
      <c r="I487" s="1" t="s">
        <v>858</v>
      </c>
      <c r="J487" s="1" t="s">
        <v>4</v>
      </c>
      <c r="K487" s="1" t="s">
        <v>3</v>
      </c>
      <c r="L487" s="1" t="s">
        <v>2</v>
      </c>
      <c r="M487" s="1">
        <v>54</v>
      </c>
      <c r="N487" s="1">
        <v>1080</v>
      </c>
      <c r="O487" s="1" t="s">
        <v>1</v>
      </c>
      <c r="P487" s="1">
        <v>54</v>
      </c>
    </row>
    <row r="488" spans="1:18" x14ac:dyDescent="0.3">
      <c r="A488" s="1">
        <v>483</v>
      </c>
      <c r="B488" s="1" t="s">
        <v>28</v>
      </c>
      <c r="C488" s="1" t="s">
        <v>1244</v>
      </c>
      <c r="D488" s="1" t="s">
        <v>1243</v>
      </c>
      <c r="E488" s="1" t="s">
        <v>8</v>
      </c>
      <c r="F488" s="1">
        <v>15.44</v>
      </c>
      <c r="G488" s="1" t="s">
        <v>1242</v>
      </c>
      <c r="H488" s="1" t="s">
        <v>1241</v>
      </c>
      <c r="I488" s="1" t="s">
        <v>1240</v>
      </c>
      <c r="J488" s="1" t="s">
        <v>22</v>
      </c>
      <c r="K488" s="1" t="s">
        <v>3</v>
      </c>
      <c r="L488" s="1" t="s">
        <v>2</v>
      </c>
      <c r="M488" s="1">
        <v>54</v>
      </c>
      <c r="N488" s="1">
        <v>1080</v>
      </c>
      <c r="O488" s="1" t="s">
        <v>1</v>
      </c>
      <c r="P488" s="1">
        <v>54</v>
      </c>
    </row>
    <row r="489" spans="1:18" x14ac:dyDescent="0.3">
      <c r="A489" s="1">
        <v>484</v>
      </c>
      <c r="B489" s="1" t="s">
        <v>11</v>
      </c>
      <c r="C489" s="1" t="s">
        <v>1239</v>
      </c>
      <c r="D489" s="1" t="s">
        <v>1238</v>
      </c>
      <c r="E489" s="1" t="s">
        <v>8</v>
      </c>
      <c r="F489" s="1">
        <v>27.95</v>
      </c>
      <c r="G489" s="1" t="s">
        <v>1237</v>
      </c>
      <c r="H489" s="1" t="s">
        <v>1236</v>
      </c>
      <c r="I489" s="1" t="s">
        <v>1235</v>
      </c>
      <c r="J489" s="1" t="s">
        <v>4</v>
      </c>
      <c r="K489" s="1" t="s">
        <v>3</v>
      </c>
      <c r="L489" s="1" t="s">
        <v>2</v>
      </c>
      <c r="M489" s="1">
        <v>54</v>
      </c>
      <c r="N489" s="1">
        <v>1080</v>
      </c>
      <c r="O489" s="1" t="s">
        <v>1</v>
      </c>
      <c r="P489" s="1">
        <v>54</v>
      </c>
    </row>
    <row r="490" spans="1:18" x14ac:dyDescent="0.3">
      <c r="A490" s="1">
        <v>485</v>
      </c>
      <c r="B490" s="1" t="s">
        <v>28</v>
      </c>
      <c r="C490" s="1" t="s">
        <v>1234</v>
      </c>
      <c r="D490" s="1" t="s">
        <v>1233</v>
      </c>
      <c r="E490" s="1" t="s">
        <v>8</v>
      </c>
      <c r="F490" s="1">
        <v>19.55</v>
      </c>
      <c r="G490" s="1" t="s">
        <v>1232</v>
      </c>
      <c r="H490" s="1" t="s">
        <v>1231</v>
      </c>
      <c r="I490" s="1" t="s">
        <v>1230</v>
      </c>
      <c r="J490" s="1" t="s">
        <v>22</v>
      </c>
      <c r="K490" s="1" t="s">
        <v>3</v>
      </c>
      <c r="L490" s="1" t="s">
        <v>2</v>
      </c>
      <c r="M490" s="1">
        <v>54</v>
      </c>
      <c r="N490" s="1">
        <v>1080</v>
      </c>
      <c r="O490" s="1" t="s">
        <v>1</v>
      </c>
      <c r="P490" s="1">
        <v>54</v>
      </c>
    </row>
    <row r="491" spans="1:18" x14ac:dyDescent="0.3">
      <c r="A491" s="1">
        <v>486</v>
      </c>
      <c r="B491" s="1" t="s">
        <v>11</v>
      </c>
      <c r="C491" s="1" t="s">
        <v>1229</v>
      </c>
      <c r="D491" s="1" t="s">
        <v>1228</v>
      </c>
      <c r="E491" s="1" t="s">
        <v>43</v>
      </c>
      <c r="F491" s="1">
        <v>49.8</v>
      </c>
      <c r="G491" s="1" t="s">
        <v>1227</v>
      </c>
      <c r="H491" s="1" t="s">
        <v>666</v>
      </c>
      <c r="I491" s="1" t="s">
        <v>665</v>
      </c>
      <c r="J491" s="1" t="s">
        <v>4</v>
      </c>
      <c r="K491" s="1" t="s">
        <v>3</v>
      </c>
      <c r="L491" s="1" t="s">
        <v>2</v>
      </c>
      <c r="M491" s="1">
        <v>226</v>
      </c>
      <c r="N491" s="1">
        <v>3130</v>
      </c>
      <c r="O491" s="1" t="s">
        <v>1</v>
      </c>
      <c r="P491" s="1">
        <v>156</v>
      </c>
      <c r="Q491" s="1" t="s">
        <v>39</v>
      </c>
      <c r="R491" s="1">
        <v>70</v>
      </c>
    </row>
    <row r="492" spans="1:18" x14ac:dyDescent="0.3">
      <c r="A492" s="1">
        <v>487</v>
      </c>
      <c r="B492" s="1" t="s">
        <v>11</v>
      </c>
      <c r="C492" s="1" t="s">
        <v>1226</v>
      </c>
      <c r="D492" s="1" t="s">
        <v>1225</v>
      </c>
      <c r="E492" s="1" t="s">
        <v>43</v>
      </c>
      <c r="F492" s="1">
        <v>57.63</v>
      </c>
      <c r="G492" s="1" t="s">
        <v>1224</v>
      </c>
      <c r="H492" s="1" t="s">
        <v>1223</v>
      </c>
      <c r="I492" s="1" t="s">
        <v>1222</v>
      </c>
      <c r="J492" s="1" t="s">
        <v>4</v>
      </c>
      <c r="K492" s="1" t="s">
        <v>3</v>
      </c>
      <c r="L492" s="1" t="s">
        <v>2</v>
      </c>
      <c r="M492" s="1">
        <v>248</v>
      </c>
      <c r="N492" s="1">
        <v>3151</v>
      </c>
      <c r="O492" s="1" t="s">
        <v>39</v>
      </c>
      <c r="P492" s="1">
        <v>91</v>
      </c>
      <c r="Q492" s="1" t="s">
        <v>1</v>
      </c>
      <c r="R492" s="1">
        <v>157</v>
      </c>
    </row>
    <row r="493" spans="1:18" x14ac:dyDescent="0.3">
      <c r="A493" s="1">
        <v>488</v>
      </c>
      <c r="B493" s="1" t="s">
        <v>11</v>
      </c>
      <c r="C493" s="1" t="s">
        <v>1221</v>
      </c>
      <c r="D493" s="1" t="s">
        <v>1220</v>
      </c>
      <c r="E493" s="1" t="s">
        <v>8</v>
      </c>
      <c r="F493" s="1">
        <v>18</v>
      </c>
      <c r="G493" s="1" t="s">
        <v>1219</v>
      </c>
      <c r="H493" s="1" t="s">
        <v>1218</v>
      </c>
      <c r="I493" s="1" t="s">
        <v>1217</v>
      </c>
      <c r="J493" s="1" t="s">
        <v>4</v>
      </c>
      <c r="K493" s="1" t="s">
        <v>3</v>
      </c>
      <c r="L493" s="1" t="s">
        <v>2</v>
      </c>
      <c r="M493" s="1">
        <v>90</v>
      </c>
      <c r="N493" s="1">
        <v>1115</v>
      </c>
      <c r="O493" s="1" t="s">
        <v>39</v>
      </c>
      <c r="P493" s="1">
        <v>35</v>
      </c>
      <c r="Q493" s="1" t="s">
        <v>1</v>
      </c>
      <c r="R493" s="1">
        <v>55</v>
      </c>
    </row>
    <row r="494" spans="1:18" x14ac:dyDescent="0.3">
      <c r="A494" s="1">
        <v>489</v>
      </c>
      <c r="B494" s="1" t="s">
        <v>28</v>
      </c>
      <c r="C494" s="1" t="s">
        <v>1216</v>
      </c>
      <c r="D494" s="1" t="s">
        <v>1215</v>
      </c>
      <c r="E494" s="1" t="s">
        <v>43</v>
      </c>
      <c r="F494" s="1">
        <v>101.25</v>
      </c>
      <c r="G494" s="1" t="s">
        <v>1214</v>
      </c>
      <c r="H494" s="1" t="s">
        <v>1213</v>
      </c>
      <c r="I494" s="1" t="s">
        <v>1212</v>
      </c>
      <c r="J494" s="1" t="s">
        <v>22</v>
      </c>
      <c r="K494" s="1" t="s">
        <v>3</v>
      </c>
      <c r="L494" s="1" t="s">
        <v>2</v>
      </c>
      <c r="M494" s="1">
        <v>248</v>
      </c>
      <c r="N494" s="1">
        <v>3151</v>
      </c>
      <c r="O494" s="1" t="s">
        <v>1</v>
      </c>
      <c r="P494" s="1">
        <v>157</v>
      </c>
      <c r="Q494" s="1" t="s">
        <v>39</v>
      </c>
      <c r="R494" s="1">
        <v>91</v>
      </c>
    </row>
    <row r="495" spans="1:18" x14ac:dyDescent="0.3">
      <c r="A495" s="1">
        <v>490</v>
      </c>
      <c r="B495" s="1" t="s">
        <v>11</v>
      </c>
      <c r="C495" s="1" t="s">
        <v>1211</v>
      </c>
      <c r="D495" s="1" t="s">
        <v>1210</v>
      </c>
      <c r="E495" s="1" t="s">
        <v>43</v>
      </c>
      <c r="F495" s="1">
        <v>58.7</v>
      </c>
      <c r="G495" s="1" t="s">
        <v>1209</v>
      </c>
      <c r="H495" s="1" t="s">
        <v>1208</v>
      </c>
      <c r="I495" s="1" t="s">
        <v>1207</v>
      </c>
      <c r="J495" s="1" t="s">
        <v>4</v>
      </c>
      <c r="K495" s="1" t="s">
        <v>3</v>
      </c>
      <c r="L495" s="1" t="s">
        <v>2</v>
      </c>
      <c r="M495" s="1">
        <v>232</v>
      </c>
      <c r="N495" s="1">
        <v>3136</v>
      </c>
      <c r="O495" s="1" t="s">
        <v>1</v>
      </c>
      <c r="P495" s="1">
        <v>156</v>
      </c>
      <c r="Q495" s="1" t="s">
        <v>39</v>
      </c>
      <c r="R495" s="1">
        <v>76</v>
      </c>
    </row>
    <row r="496" spans="1:18" x14ac:dyDescent="0.3">
      <c r="A496" s="1">
        <v>491</v>
      </c>
      <c r="B496" s="1" t="s">
        <v>28</v>
      </c>
      <c r="C496" s="1" t="s">
        <v>1206</v>
      </c>
      <c r="D496" s="1" t="s">
        <v>1205</v>
      </c>
      <c r="E496" s="1" t="s">
        <v>8</v>
      </c>
      <c r="F496" s="1">
        <v>7.9</v>
      </c>
      <c r="G496" s="1" t="s">
        <v>1204</v>
      </c>
      <c r="H496" s="1" t="s">
        <v>1203</v>
      </c>
      <c r="I496" s="1" t="s">
        <v>1202</v>
      </c>
      <c r="J496" s="1" t="s">
        <v>22</v>
      </c>
      <c r="K496" s="1" t="s">
        <v>3</v>
      </c>
      <c r="L496" s="1" t="s">
        <v>2</v>
      </c>
      <c r="M496" s="1">
        <v>54</v>
      </c>
      <c r="N496" s="1">
        <v>1080</v>
      </c>
      <c r="O496" s="1" t="s">
        <v>1</v>
      </c>
      <c r="P496" s="1">
        <v>54</v>
      </c>
    </row>
    <row r="497" spans="1:18" x14ac:dyDescent="0.3">
      <c r="A497" s="1">
        <v>492</v>
      </c>
      <c r="B497" s="1" t="s">
        <v>11</v>
      </c>
      <c r="C497" s="1" t="s">
        <v>1201</v>
      </c>
      <c r="D497" s="1" t="s">
        <v>1200</v>
      </c>
      <c r="E497" s="1" t="s">
        <v>8</v>
      </c>
      <c r="F497" s="1">
        <v>16.2</v>
      </c>
      <c r="G497" s="1" t="s">
        <v>1199</v>
      </c>
      <c r="H497" s="1" t="s">
        <v>1198</v>
      </c>
      <c r="I497" s="1" t="s">
        <v>1197</v>
      </c>
      <c r="J497" s="1" t="s">
        <v>4</v>
      </c>
      <c r="K497" s="1" t="s">
        <v>3</v>
      </c>
      <c r="L497" s="1" t="s">
        <v>2</v>
      </c>
      <c r="M497" s="1">
        <v>54</v>
      </c>
      <c r="N497" s="1">
        <v>1080</v>
      </c>
      <c r="O497" s="1" t="s">
        <v>1</v>
      </c>
      <c r="P497" s="1">
        <v>54</v>
      </c>
    </row>
    <row r="498" spans="1:18" x14ac:dyDescent="0.3">
      <c r="A498" s="1">
        <v>493</v>
      </c>
      <c r="B498" s="1" t="s">
        <v>28</v>
      </c>
      <c r="C498" s="1" t="s">
        <v>1196</v>
      </c>
      <c r="D498" s="1" t="s">
        <v>1195</v>
      </c>
      <c r="E498" s="1" t="s">
        <v>43</v>
      </c>
      <c r="F498" s="1">
        <v>56.05</v>
      </c>
      <c r="G498" s="1" t="s">
        <v>1194</v>
      </c>
      <c r="H498" s="1" t="s">
        <v>1059</v>
      </c>
      <c r="I498" s="1" t="s">
        <v>1058</v>
      </c>
      <c r="J498" s="1" t="s">
        <v>22</v>
      </c>
      <c r="K498" s="1" t="s">
        <v>3</v>
      </c>
      <c r="L498" s="1" t="s">
        <v>2</v>
      </c>
      <c r="M498" s="1">
        <v>217</v>
      </c>
      <c r="N498" s="1">
        <v>3121</v>
      </c>
      <c r="O498" s="1" t="s">
        <v>1</v>
      </c>
      <c r="P498" s="1">
        <v>156</v>
      </c>
      <c r="Q498" s="1" t="s">
        <v>39</v>
      </c>
      <c r="R498" s="1">
        <v>61</v>
      </c>
    </row>
    <row r="499" spans="1:18" x14ac:dyDescent="0.3">
      <c r="A499" s="1">
        <v>494</v>
      </c>
      <c r="B499" s="1" t="s">
        <v>28</v>
      </c>
      <c r="C499" s="1" t="s">
        <v>1193</v>
      </c>
      <c r="D499" s="1" t="s">
        <v>1192</v>
      </c>
      <c r="E499" s="1" t="s">
        <v>43</v>
      </c>
      <c r="F499" s="1">
        <v>50.2</v>
      </c>
      <c r="G499" s="1" t="s">
        <v>1191</v>
      </c>
      <c r="H499" s="1" t="s">
        <v>1190</v>
      </c>
      <c r="I499" s="1" t="s">
        <v>1189</v>
      </c>
      <c r="J499" s="1" t="s">
        <v>22</v>
      </c>
      <c r="K499" s="1" t="s">
        <v>3</v>
      </c>
      <c r="L499" s="1" t="s">
        <v>2</v>
      </c>
      <c r="M499" s="1">
        <v>220</v>
      </c>
      <c r="N499" s="1">
        <v>2781</v>
      </c>
      <c r="O499" s="1" t="s">
        <v>39</v>
      </c>
      <c r="P499" s="1">
        <v>81</v>
      </c>
      <c r="Q499" s="1" t="s">
        <v>1</v>
      </c>
      <c r="R499" s="1">
        <v>139</v>
      </c>
    </row>
    <row r="500" spans="1:18" x14ac:dyDescent="0.3">
      <c r="A500" s="1">
        <v>495</v>
      </c>
      <c r="B500" s="1" t="s">
        <v>11</v>
      </c>
      <c r="C500" s="1" t="s">
        <v>1188</v>
      </c>
      <c r="D500" s="1" t="s">
        <v>1187</v>
      </c>
      <c r="E500" s="1" t="s">
        <v>8</v>
      </c>
      <c r="F500" s="1">
        <v>15.51</v>
      </c>
      <c r="G500" s="1" t="s">
        <v>1186</v>
      </c>
      <c r="H500" s="1" t="s">
        <v>1079</v>
      </c>
      <c r="I500" s="1" t="s">
        <v>1078</v>
      </c>
      <c r="J500" s="1" t="s">
        <v>4</v>
      </c>
      <c r="K500" s="1" t="s">
        <v>3</v>
      </c>
      <c r="L500" s="1" t="s">
        <v>2</v>
      </c>
      <c r="M500" s="1">
        <v>54</v>
      </c>
      <c r="N500" s="1">
        <v>1080</v>
      </c>
      <c r="O500" s="1" t="s">
        <v>1</v>
      </c>
      <c r="P500" s="1">
        <v>54</v>
      </c>
    </row>
    <row r="501" spans="1:18" x14ac:dyDescent="0.3">
      <c r="A501" s="1">
        <v>496</v>
      </c>
      <c r="B501" s="1" t="s">
        <v>28</v>
      </c>
      <c r="C501" s="1" t="s">
        <v>1185</v>
      </c>
      <c r="D501" s="1" t="s">
        <v>1184</v>
      </c>
      <c r="E501" s="1" t="s">
        <v>8</v>
      </c>
      <c r="F501" s="1">
        <v>8.35</v>
      </c>
      <c r="G501" s="1" t="s">
        <v>1183</v>
      </c>
      <c r="H501" s="1" t="s">
        <v>1182</v>
      </c>
      <c r="I501" s="1" t="s">
        <v>1181</v>
      </c>
      <c r="J501" s="1" t="s">
        <v>22</v>
      </c>
      <c r="K501" s="1" t="s">
        <v>3</v>
      </c>
      <c r="L501" s="1" t="s">
        <v>2</v>
      </c>
      <c r="M501" s="1">
        <v>54</v>
      </c>
      <c r="N501" s="1">
        <v>1080</v>
      </c>
      <c r="O501" s="1" t="s">
        <v>1</v>
      </c>
      <c r="P501" s="1">
        <v>54</v>
      </c>
    </row>
    <row r="502" spans="1:18" x14ac:dyDescent="0.3">
      <c r="A502" s="1">
        <v>497</v>
      </c>
      <c r="B502" s="1" t="s">
        <v>28</v>
      </c>
      <c r="C502" s="1" t="s">
        <v>1180</v>
      </c>
      <c r="D502" s="1" t="s">
        <v>1179</v>
      </c>
      <c r="E502" s="1" t="s">
        <v>8</v>
      </c>
      <c r="F502" s="1">
        <v>20.85</v>
      </c>
      <c r="G502" s="1" t="s">
        <v>1178</v>
      </c>
      <c r="H502" s="1" t="s">
        <v>1177</v>
      </c>
      <c r="I502" s="1" t="s">
        <v>1176</v>
      </c>
      <c r="J502" s="1" t="s">
        <v>22</v>
      </c>
      <c r="K502" s="1" t="s">
        <v>3</v>
      </c>
      <c r="L502" s="1" t="s">
        <v>2</v>
      </c>
      <c r="M502" s="1">
        <v>54</v>
      </c>
      <c r="N502" s="1">
        <v>1080</v>
      </c>
      <c r="O502" s="1" t="s">
        <v>1</v>
      </c>
      <c r="P502" s="1">
        <v>54</v>
      </c>
    </row>
    <row r="503" spans="1:18" x14ac:dyDescent="0.3">
      <c r="A503" s="1">
        <v>498</v>
      </c>
      <c r="B503" s="1" t="s">
        <v>11</v>
      </c>
      <c r="C503" s="1" t="s">
        <v>1175</v>
      </c>
      <c r="D503" s="1" t="s">
        <v>1174</v>
      </c>
      <c r="E503" s="1" t="s">
        <v>8</v>
      </c>
      <c r="F503" s="1">
        <v>16.100000000000001</v>
      </c>
      <c r="G503" s="1" t="s">
        <v>1173</v>
      </c>
      <c r="H503" s="1" t="s">
        <v>1172</v>
      </c>
      <c r="I503" s="1" t="s">
        <v>1171</v>
      </c>
      <c r="J503" s="1" t="s">
        <v>4</v>
      </c>
      <c r="K503" s="1" t="s">
        <v>3</v>
      </c>
      <c r="L503" s="1" t="s">
        <v>2</v>
      </c>
      <c r="M503" s="1">
        <v>54</v>
      </c>
      <c r="N503" s="1">
        <v>1080</v>
      </c>
      <c r="O503" s="1" t="s">
        <v>1</v>
      </c>
      <c r="P503" s="1">
        <v>54</v>
      </c>
    </row>
    <row r="504" spans="1:18" x14ac:dyDescent="0.3">
      <c r="A504" s="1">
        <v>499</v>
      </c>
      <c r="B504" s="1" t="s">
        <v>28</v>
      </c>
      <c r="C504" s="1" t="s">
        <v>1170</v>
      </c>
      <c r="D504" s="1" t="s">
        <v>1169</v>
      </c>
      <c r="E504" s="1" t="s">
        <v>43</v>
      </c>
      <c r="F504" s="1">
        <v>24.86</v>
      </c>
      <c r="G504" s="1" t="s">
        <v>1168</v>
      </c>
      <c r="H504" s="1" t="s">
        <v>646</v>
      </c>
      <c r="I504" s="1" t="s">
        <v>645</v>
      </c>
      <c r="J504" s="1" t="s">
        <v>22</v>
      </c>
      <c r="K504" s="1" t="s">
        <v>3</v>
      </c>
      <c r="L504" s="1" t="s">
        <v>2</v>
      </c>
      <c r="M504" s="1">
        <v>232</v>
      </c>
      <c r="N504" s="1">
        <v>3136</v>
      </c>
      <c r="O504" s="1" t="s">
        <v>39</v>
      </c>
      <c r="P504" s="1">
        <v>76</v>
      </c>
      <c r="Q504" s="1" t="s">
        <v>1</v>
      </c>
      <c r="R504" s="1">
        <v>156</v>
      </c>
    </row>
    <row r="505" spans="1:18" x14ac:dyDescent="0.3">
      <c r="A505" s="1">
        <v>500</v>
      </c>
      <c r="B505" s="1" t="s">
        <v>11</v>
      </c>
      <c r="C505" s="1" t="s">
        <v>1167</v>
      </c>
      <c r="D505" s="1" t="s">
        <v>1166</v>
      </c>
      <c r="E505" s="1" t="s">
        <v>8</v>
      </c>
      <c r="F505" s="1">
        <v>11.3</v>
      </c>
      <c r="G505" s="1" t="s">
        <v>1165</v>
      </c>
      <c r="H505" s="1" t="s">
        <v>1164</v>
      </c>
      <c r="I505" s="1" t="s">
        <v>1163</v>
      </c>
      <c r="J505" s="1" t="s">
        <v>4</v>
      </c>
      <c r="K505" s="1" t="s">
        <v>3</v>
      </c>
      <c r="L505" s="1" t="s">
        <v>2</v>
      </c>
      <c r="M505" s="1">
        <v>54</v>
      </c>
      <c r="N505" s="1">
        <v>1080</v>
      </c>
      <c r="O505" s="1" t="s">
        <v>1</v>
      </c>
      <c r="P505" s="1">
        <v>54</v>
      </c>
    </row>
    <row r="506" spans="1:18" x14ac:dyDescent="0.3">
      <c r="A506" s="1">
        <v>501</v>
      </c>
      <c r="B506" s="1" t="s">
        <v>11</v>
      </c>
      <c r="C506" s="1" t="s">
        <v>1162</v>
      </c>
      <c r="D506" s="1" t="s">
        <v>1161</v>
      </c>
      <c r="E506" s="1" t="s">
        <v>8</v>
      </c>
      <c r="F506" s="1">
        <v>21.55</v>
      </c>
      <c r="G506" s="1" t="s">
        <v>1160</v>
      </c>
      <c r="H506" s="1" t="s">
        <v>1159</v>
      </c>
      <c r="I506" s="1" t="s">
        <v>1158</v>
      </c>
      <c r="J506" s="1" t="s">
        <v>4</v>
      </c>
      <c r="K506" s="1" t="s">
        <v>3</v>
      </c>
      <c r="L506" s="1" t="s">
        <v>2</v>
      </c>
      <c r="M506" s="1">
        <v>54</v>
      </c>
      <c r="N506" s="1">
        <v>1080</v>
      </c>
      <c r="O506" s="1" t="s">
        <v>1</v>
      </c>
      <c r="P506" s="1">
        <v>54</v>
      </c>
    </row>
    <row r="507" spans="1:18" x14ac:dyDescent="0.3">
      <c r="A507" s="1">
        <v>502</v>
      </c>
      <c r="B507" s="1" t="s">
        <v>28</v>
      </c>
      <c r="C507" s="1" t="s">
        <v>1157</v>
      </c>
      <c r="D507" s="1" t="s">
        <v>1156</v>
      </c>
      <c r="E507" s="1" t="s">
        <v>8</v>
      </c>
      <c r="F507" s="1">
        <v>9.65</v>
      </c>
      <c r="G507" s="1" t="s">
        <v>1155</v>
      </c>
      <c r="H507" s="1" t="s">
        <v>471</v>
      </c>
      <c r="I507" s="1" t="s">
        <v>470</v>
      </c>
      <c r="J507" s="1" t="s">
        <v>22</v>
      </c>
      <c r="K507" s="1" t="s">
        <v>3</v>
      </c>
      <c r="L507" s="1" t="s">
        <v>2</v>
      </c>
      <c r="M507" s="1">
        <v>54</v>
      </c>
      <c r="N507" s="1">
        <v>1080</v>
      </c>
      <c r="O507" s="1" t="s">
        <v>1</v>
      </c>
      <c r="P507" s="1">
        <v>54</v>
      </c>
    </row>
    <row r="508" spans="1:18" x14ac:dyDescent="0.3">
      <c r="A508" s="1">
        <v>503</v>
      </c>
      <c r="B508" s="1" t="s">
        <v>11</v>
      </c>
      <c r="C508" s="1" t="s">
        <v>1154</v>
      </c>
      <c r="D508" s="1" t="s">
        <v>1153</v>
      </c>
      <c r="E508" s="1" t="s">
        <v>43</v>
      </c>
      <c r="F508" s="1">
        <v>48.8</v>
      </c>
      <c r="G508" s="1" t="s">
        <v>1152</v>
      </c>
      <c r="H508" s="1" t="s">
        <v>1151</v>
      </c>
      <c r="I508" s="1" t="s">
        <v>1150</v>
      </c>
      <c r="J508" s="1" t="s">
        <v>4</v>
      </c>
      <c r="K508" s="1" t="s">
        <v>3</v>
      </c>
      <c r="L508" s="1" t="s">
        <v>2</v>
      </c>
      <c r="M508" s="1">
        <v>217</v>
      </c>
      <c r="N508" s="1">
        <v>3121</v>
      </c>
      <c r="O508" s="1" t="s">
        <v>1</v>
      </c>
      <c r="P508" s="1">
        <v>156</v>
      </c>
      <c r="Q508" s="1" t="s">
        <v>39</v>
      </c>
      <c r="R508" s="1">
        <v>61</v>
      </c>
    </row>
    <row r="509" spans="1:18" x14ac:dyDescent="0.3">
      <c r="A509" s="1">
        <v>504</v>
      </c>
      <c r="B509" s="1" t="s">
        <v>28</v>
      </c>
      <c r="C509" s="1" t="s">
        <v>1149</v>
      </c>
      <c r="D509" s="1" t="s">
        <v>1148</v>
      </c>
      <c r="E509" s="1" t="s">
        <v>8</v>
      </c>
      <c r="F509" s="1">
        <v>14.4</v>
      </c>
      <c r="G509" s="1" t="s">
        <v>1147</v>
      </c>
      <c r="H509" s="1" t="s">
        <v>750</v>
      </c>
      <c r="I509" s="1" t="s">
        <v>749</v>
      </c>
      <c r="J509" s="1" t="s">
        <v>22</v>
      </c>
      <c r="K509" s="1" t="s">
        <v>3</v>
      </c>
      <c r="L509" s="1" t="s">
        <v>2</v>
      </c>
      <c r="M509" s="1">
        <v>54</v>
      </c>
      <c r="N509" s="1">
        <v>1080</v>
      </c>
      <c r="O509" s="1" t="s">
        <v>1</v>
      </c>
      <c r="P509" s="1">
        <v>54</v>
      </c>
    </row>
    <row r="510" spans="1:18" x14ac:dyDescent="0.3">
      <c r="A510" s="1">
        <v>505</v>
      </c>
      <c r="B510" s="1" t="s">
        <v>11</v>
      </c>
      <c r="C510" s="1" t="s">
        <v>1146</v>
      </c>
      <c r="D510" s="1" t="s">
        <v>1145</v>
      </c>
      <c r="E510" s="1" t="s">
        <v>8</v>
      </c>
      <c r="F510" s="1">
        <v>25.95</v>
      </c>
      <c r="G510" s="1" t="s">
        <v>1144</v>
      </c>
      <c r="H510" s="1" t="s">
        <v>1143</v>
      </c>
      <c r="I510" s="1" t="s">
        <v>1142</v>
      </c>
      <c r="J510" s="1" t="s">
        <v>4</v>
      </c>
      <c r="K510" s="1" t="s">
        <v>3</v>
      </c>
      <c r="L510" s="1" t="s">
        <v>2</v>
      </c>
      <c r="M510" s="1">
        <v>54</v>
      </c>
      <c r="N510" s="1">
        <v>1080</v>
      </c>
      <c r="O510" s="1" t="s">
        <v>1</v>
      </c>
      <c r="P510" s="1">
        <v>54</v>
      </c>
    </row>
    <row r="511" spans="1:18" x14ac:dyDescent="0.3">
      <c r="A511" s="1">
        <v>506</v>
      </c>
      <c r="B511" s="1" t="s">
        <v>28</v>
      </c>
      <c r="C511" s="1" t="s">
        <v>1141</v>
      </c>
      <c r="D511" s="1" t="s">
        <v>1140</v>
      </c>
      <c r="E511" s="1" t="s">
        <v>43</v>
      </c>
      <c r="F511" s="1">
        <v>44.2</v>
      </c>
      <c r="G511" s="1" t="s">
        <v>1139</v>
      </c>
      <c r="H511" s="1" t="s">
        <v>1138</v>
      </c>
      <c r="I511" s="1" t="s">
        <v>1137</v>
      </c>
      <c r="J511" s="1" t="s">
        <v>22</v>
      </c>
      <c r="K511" s="1" t="s">
        <v>3</v>
      </c>
      <c r="L511" s="1" t="s">
        <v>2</v>
      </c>
      <c r="M511" s="1">
        <v>248</v>
      </c>
      <c r="N511" s="1">
        <v>3151</v>
      </c>
      <c r="O511" s="1" t="s">
        <v>1</v>
      </c>
      <c r="P511" s="1">
        <v>157</v>
      </c>
      <c r="Q511" s="1" t="s">
        <v>39</v>
      </c>
      <c r="R511" s="1">
        <v>91</v>
      </c>
    </row>
    <row r="512" spans="1:18" x14ac:dyDescent="0.3">
      <c r="A512" s="1">
        <v>507</v>
      </c>
      <c r="B512" s="1" t="s">
        <v>11</v>
      </c>
      <c r="C512" s="1" t="s">
        <v>1136</v>
      </c>
      <c r="D512" s="1" t="s">
        <v>1135</v>
      </c>
      <c r="E512" s="1" t="s">
        <v>8</v>
      </c>
      <c r="F512" s="1">
        <v>9.85</v>
      </c>
      <c r="G512" s="1" t="s">
        <v>1134</v>
      </c>
      <c r="H512" s="1" t="s">
        <v>1133</v>
      </c>
      <c r="I512" s="1" t="s">
        <v>1132</v>
      </c>
      <c r="J512" s="1" t="s">
        <v>4</v>
      </c>
      <c r="K512" s="1" t="s">
        <v>3</v>
      </c>
      <c r="L512" s="1" t="s">
        <v>2</v>
      </c>
      <c r="M512" s="1">
        <v>54</v>
      </c>
      <c r="N512" s="1">
        <v>1080</v>
      </c>
      <c r="O512" s="1" t="s">
        <v>1</v>
      </c>
      <c r="P512" s="1">
        <v>54</v>
      </c>
    </row>
    <row r="513" spans="1:18" x14ac:dyDescent="0.3">
      <c r="A513" s="1">
        <v>508</v>
      </c>
      <c r="B513" s="1" t="s">
        <v>28</v>
      </c>
      <c r="C513" s="1" t="s">
        <v>1131</v>
      </c>
      <c r="D513" s="1" t="s">
        <v>1130</v>
      </c>
      <c r="E513" s="1" t="s">
        <v>8</v>
      </c>
      <c r="F513" s="1">
        <v>13.79</v>
      </c>
      <c r="G513" s="1" t="s">
        <v>1129</v>
      </c>
      <c r="H513" s="1" t="s">
        <v>1128</v>
      </c>
      <c r="I513" s="1" t="s">
        <v>1127</v>
      </c>
      <c r="J513" s="1" t="s">
        <v>22</v>
      </c>
      <c r="K513" s="1" t="s">
        <v>3</v>
      </c>
      <c r="L513" s="1" t="s">
        <v>2</v>
      </c>
      <c r="M513" s="1">
        <v>82</v>
      </c>
      <c r="N513" s="1">
        <v>1107</v>
      </c>
      <c r="O513" s="1" t="s">
        <v>39</v>
      </c>
      <c r="P513" s="1">
        <v>27</v>
      </c>
      <c r="Q513" s="1" t="s">
        <v>1</v>
      </c>
      <c r="R513" s="1">
        <v>55</v>
      </c>
    </row>
    <row r="514" spans="1:18" x14ac:dyDescent="0.3">
      <c r="A514" s="1">
        <v>509</v>
      </c>
      <c r="B514" s="1" t="s">
        <v>11</v>
      </c>
      <c r="C514" s="1" t="s">
        <v>1126</v>
      </c>
      <c r="D514" s="1" t="s">
        <v>1125</v>
      </c>
      <c r="E514" s="1" t="s">
        <v>8</v>
      </c>
      <c r="F514" s="1">
        <v>13.3</v>
      </c>
      <c r="G514" s="1" t="s">
        <v>1124</v>
      </c>
      <c r="H514" s="1" t="s">
        <v>285</v>
      </c>
      <c r="I514" s="1" t="s">
        <v>284</v>
      </c>
      <c r="J514" s="1" t="s">
        <v>4</v>
      </c>
      <c r="K514" s="1" t="s">
        <v>3</v>
      </c>
      <c r="L514" s="1" t="s">
        <v>2</v>
      </c>
      <c r="M514" s="1">
        <v>54</v>
      </c>
      <c r="N514" s="1">
        <v>1080</v>
      </c>
      <c r="O514" s="1" t="s">
        <v>1</v>
      </c>
      <c r="P514" s="1">
        <v>54</v>
      </c>
    </row>
    <row r="515" spans="1:18" x14ac:dyDescent="0.3">
      <c r="A515" s="1">
        <v>510</v>
      </c>
      <c r="B515" s="1" t="s">
        <v>11</v>
      </c>
      <c r="C515" s="1" t="s">
        <v>1123</v>
      </c>
      <c r="D515" s="1" t="s">
        <v>1122</v>
      </c>
      <c r="E515" s="1" t="s">
        <v>8</v>
      </c>
      <c r="F515" s="1">
        <v>6.5</v>
      </c>
      <c r="G515" s="1" t="s">
        <v>1121</v>
      </c>
      <c r="H515" s="1" t="s">
        <v>1120</v>
      </c>
      <c r="I515" s="1" t="s">
        <v>1119</v>
      </c>
      <c r="J515" s="1" t="s">
        <v>4</v>
      </c>
      <c r="K515" s="1" t="s">
        <v>3</v>
      </c>
      <c r="L515" s="1" t="s">
        <v>2</v>
      </c>
      <c r="M515" s="1">
        <v>54</v>
      </c>
      <c r="N515" s="1">
        <v>1080</v>
      </c>
      <c r="O515" s="1" t="s">
        <v>1</v>
      </c>
      <c r="P515" s="1">
        <v>54</v>
      </c>
    </row>
    <row r="516" spans="1:18" x14ac:dyDescent="0.3">
      <c r="A516" s="1">
        <v>511</v>
      </c>
      <c r="B516" s="1" t="s">
        <v>11</v>
      </c>
      <c r="C516" s="1" t="s">
        <v>1118</v>
      </c>
      <c r="D516" s="1" t="s">
        <v>1117</v>
      </c>
      <c r="E516" s="1" t="s">
        <v>8</v>
      </c>
      <c r="F516" s="1">
        <v>29.9</v>
      </c>
      <c r="G516" s="1" t="s">
        <v>1116</v>
      </c>
      <c r="H516" s="1" t="s">
        <v>1115</v>
      </c>
      <c r="I516" s="1" t="s">
        <v>1114</v>
      </c>
      <c r="J516" s="1" t="s">
        <v>4</v>
      </c>
      <c r="K516" s="1" t="s">
        <v>3</v>
      </c>
      <c r="L516" s="1" t="s">
        <v>2</v>
      </c>
      <c r="M516" s="1">
        <v>54</v>
      </c>
      <c r="N516" s="1">
        <v>1080</v>
      </c>
      <c r="O516" s="1" t="s">
        <v>1</v>
      </c>
      <c r="P516" s="1">
        <v>54</v>
      </c>
    </row>
    <row r="517" spans="1:18" x14ac:dyDescent="0.3">
      <c r="A517" s="1">
        <v>512</v>
      </c>
      <c r="B517" s="1" t="s">
        <v>28</v>
      </c>
      <c r="C517" s="1" t="s">
        <v>1113</v>
      </c>
      <c r="D517" s="1" t="s">
        <v>1112</v>
      </c>
      <c r="E517" s="1" t="s">
        <v>8</v>
      </c>
      <c r="F517" s="1">
        <v>11.95</v>
      </c>
      <c r="G517" s="1" t="s">
        <v>1111</v>
      </c>
      <c r="H517" s="1" t="s">
        <v>140</v>
      </c>
      <c r="I517" s="1" t="s">
        <v>139</v>
      </c>
      <c r="J517" s="1" t="s">
        <v>22</v>
      </c>
      <c r="K517" s="1" t="s">
        <v>3</v>
      </c>
      <c r="L517" s="1" t="s">
        <v>2</v>
      </c>
      <c r="M517" s="1">
        <v>54</v>
      </c>
      <c r="N517" s="1">
        <v>1080</v>
      </c>
      <c r="O517" s="1" t="s">
        <v>1</v>
      </c>
      <c r="P517" s="1">
        <v>54</v>
      </c>
    </row>
    <row r="518" spans="1:18" x14ac:dyDescent="0.3">
      <c r="A518" s="1">
        <v>513</v>
      </c>
      <c r="B518" s="1" t="s">
        <v>11</v>
      </c>
      <c r="C518" s="1" t="s">
        <v>1110</v>
      </c>
      <c r="D518" s="1" t="s">
        <v>1109</v>
      </c>
      <c r="E518" s="1" t="s">
        <v>8</v>
      </c>
      <c r="F518" s="1">
        <v>29</v>
      </c>
      <c r="G518" s="1" t="s">
        <v>1108</v>
      </c>
      <c r="H518" s="1" t="s">
        <v>1107</v>
      </c>
      <c r="I518" s="1" t="s">
        <v>1106</v>
      </c>
      <c r="J518" s="1" t="s">
        <v>4</v>
      </c>
      <c r="K518" s="1" t="s">
        <v>3</v>
      </c>
      <c r="L518" s="1" t="s">
        <v>2</v>
      </c>
      <c r="M518" s="1">
        <v>82</v>
      </c>
      <c r="N518" s="1">
        <v>1107</v>
      </c>
      <c r="O518" s="1" t="s">
        <v>39</v>
      </c>
      <c r="P518" s="1">
        <v>27</v>
      </c>
      <c r="Q518" s="1" t="s">
        <v>1</v>
      </c>
      <c r="R518" s="1">
        <v>55</v>
      </c>
    </row>
    <row r="519" spans="1:18" x14ac:dyDescent="0.3">
      <c r="A519" s="1">
        <v>514</v>
      </c>
      <c r="B519" s="1" t="s">
        <v>28</v>
      </c>
      <c r="C519" s="1" t="s">
        <v>1105</v>
      </c>
      <c r="D519" s="1" t="s">
        <v>1104</v>
      </c>
      <c r="E519" s="1" t="s">
        <v>8</v>
      </c>
      <c r="F519" s="1">
        <v>26.05</v>
      </c>
      <c r="G519" s="1" t="s">
        <v>1103</v>
      </c>
      <c r="H519" s="1" t="s">
        <v>210</v>
      </c>
      <c r="I519" s="1" t="s">
        <v>209</v>
      </c>
      <c r="J519" s="1" t="s">
        <v>22</v>
      </c>
      <c r="K519" s="1" t="s">
        <v>3</v>
      </c>
      <c r="L519" s="1" t="s">
        <v>2</v>
      </c>
      <c r="M519" s="1">
        <v>54</v>
      </c>
      <c r="N519" s="1">
        <v>1080</v>
      </c>
      <c r="O519" s="1" t="s">
        <v>1</v>
      </c>
      <c r="P519" s="1">
        <v>54</v>
      </c>
    </row>
    <row r="520" spans="1:18" x14ac:dyDescent="0.3">
      <c r="A520" s="1">
        <v>515</v>
      </c>
      <c r="B520" s="1" t="s">
        <v>28</v>
      </c>
      <c r="C520" s="1" t="s">
        <v>1102</v>
      </c>
      <c r="D520" s="1" t="s">
        <v>1101</v>
      </c>
      <c r="E520" s="1" t="s">
        <v>43</v>
      </c>
      <c r="F520" s="1">
        <v>16.649999999999999</v>
      </c>
      <c r="G520" s="1" t="s">
        <v>1100</v>
      </c>
      <c r="H520" s="1" t="s">
        <v>1099</v>
      </c>
      <c r="I520" s="1" t="s">
        <v>1098</v>
      </c>
      <c r="J520" s="1" t="s">
        <v>22</v>
      </c>
      <c r="K520" s="1" t="s">
        <v>3</v>
      </c>
      <c r="L520" s="1" t="s">
        <v>2</v>
      </c>
      <c r="M520" s="1">
        <v>205</v>
      </c>
      <c r="N520" s="1">
        <v>2767</v>
      </c>
      <c r="O520" s="1" t="s">
        <v>1</v>
      </c>
      <c r="P520" s="1">
        <v>138</v>
      </c>
      <c r="Q520" s="1" t="s">
        <v>39</v>
      </c>
      <c r="R520" s="1">
        <v>67</v>
      </c>
    </row>
    <row r="521" spans="1:18" x14ac:dyDescent="0.3">
      <c r="A521" s="1">
        <v>516</v>
      </c>
      <c r="B521" s="1" t="s">
        <v>11</v>
      </c>
      <c r="C521" s="1" t="s">
        <v>1097</v>
      </c>
      <c r="D521" s="1" t="s">
        <v>1096</v>
      </c>
      <c r="E521" s="1" t="s">
        <v>43</v>
      </c>
      <c r="F521" s="1">
        <v>51.3</v>
      </c>
      <c r="G521" s="1" t="s">
        <v>1095</v>
      </c>
      <c r="H521" s="1" t="s">
        <v>1094</v>
      </c>
      <c r="I521" s="1" t="s">
        <v>1093</v>
      </c>
      <c r="J521" s="1" t="s">
        <v>4</v>
      </c>
      <c r="K521" s="1" t="s">
        <v>3</v>
      </c>
      <c r="L521" s="1" t="s">
        <v>2</v>
      </c>
      <c r="M521" s="1">
        <v>248</v>
      </c>
      <c r="N521" s="1">
        <v>3151</v>
      </c>
      <c r="O521" s="1" t="s">
        <v>39</v>
      </c>
      <c r="P521" s="1">
        <v>91</v>
      </c>
      <c r="Q521" s="1" t="s">
        <v>1</v>
      </c>
      <c r="R521" s="1">
        <v>157</v>
      </c>
    </row>
    <row r="522" spans="1:18" x14ac:dyDescent="0.3">
      <c r="A522" s="1">
        <v>517</v>
      </c>
      <c r="B522" s="1" t="s">
        <v>28</v>
      </c>
      <c r="C522" s="1" t="s">
        <v>1092</v>
      </c>
      <c r="D522" s="1" t="s">
        <v>1091</v>
      </c>
      <c r="E522" s="1" t="s">
        <v>8</v>
      </c>
      <c r="F522" s="1">
        <v>11.02</v>
      </c>
      <c r="G522" s="1" t="s">
        <v>1090</v>
      </c>
      <c r="H522" s="1" t="s">
        <v>1089</v>
      </c>
      <c r="I522" s="1" t="s">
        <v>1088</v>
      </c>
      <c r="J522" s="1" t="s">
        <v>22</v>
      </c>
      <c r="K522" s="1" t="s">
        <v>3</v>
      </c>
      <c r="L522" s="1" t="s">
        <v>2</v>
      </c>
      <c r="M522" s="1">
        <v>54</v>
      </c>
      <c r="N522" s="1">
        <v>1080</v>
      </c>
      <c r="O522" s="1" t="s">
        <v>1</v>
      </c>
      <c r="P522" s="1">
        <v>54</v>
      </c>
    </row>
    <row r="523" spans="1:18" x14ac:dyDescent="0.3">
      <c r="A523" s="1">
        <v>518</v>
      </c>
      <c r="B523" s="1" t="s">
        <v>28</v>
      </c>
      <c r="C523" s="1" t="s">
        <v>1087</v>
      </c>
      <c r="D523" s="1" t="s">
        <v>1086</v>
      </c>
      <c r="E523" s="1" t="s">
        <v>8</v>
      </c>
      <c r="F523" s="1">
        <v>9.4499999999999993</v>
      </c>
      <c r="G523" s="1" t="s">
        <v>1085</v>
      </c>
      <c r="H523" s="1" t="s">
        <v>1084</v>
      </c>
      <c r="I523" s="1" t="s">
        <v>1083</v>
      </c>
      <c r="J523" s="1" t="s">
        <v>22</v>
      </c>
      <c r="K523" s="1" t="s">
        <v>3</v>
      </c>
      <c r="L523" s="1" t="s">
        <v>2</v>
      </c>
      <c r="M523" s="1">
        <v>54</v>
      </c>
      <c r="N523" s="1">
        <v>1080</v>
      </c>
      <c r="O523" s="1" t="s">
        <v>1</v>
      </c>
      <c r="P523" s="1">
        <v>54</v>
      </c>
    </row>
    <row r="524" spans="1:18" x14ac:dyDescent="0.3">
      <c r="A524" s="1">
        <v>519</v>
      </c>
      <c r="B524" s="1" t="s">
        <v>11</v>
      </c>
      <c r="C524" s="1" t="s">
        <v>1082</v>
      </c>
      <c r="D524" s="1" t="s">
        <v>1081</v>
      </c>
      <c r="E524" s="1" t="s">
        <v>8</v>
      </c>
      <c r="F524" s="1">
        <v>63.5</v>
      </c>
      <c r="G524" s="1" t="s">
        <v>1080</v>
      </c>
      <c r="H524" s="1" t="s">
        <v>1079</v>
      </c>
      <c r="I524" s="1" t="s">
        <v>1078</v>
      </c>
      <c r="J524" s="1" t="s">
        <v>4</v>
      </c>
      <c r="K524" s="1" t="s">
        <v>3</v>
      </c>
      <c r="L524" s="1" t="s">
        <v>2</v>
      </c>
      <c r="M524" s="1">
        <v>54</v>
      </c>
      <c r="N524" s="1">
        <v>1080</v>
      </c>
      <c r="O524" s="1" t="s">
        <v>1</v>
      </c>
      <c r="P524" s="1">
        <v>54</v>
      </c>
    </row>
    <row r="525" spans="1:18" x14ac:dyDescent="0.3">
      <c r="A525" s="1">
        <v>520</v>
      </c>
      <c r="B525" s="1" t="s">
        <v>28</v>
      </c>
      <c r="C525" s="1" t="s">
        <v>1077</v>
      </c>
      <c r="D525" s="1" t="s">
        <v>1076</v>
      </c>
      <c r="E525" s="1" t="s">
        <v>8</v>
      </c>
      <c r="F525" s="1">
        <v>21.6</v>
      </c>
      <c r="G525" s="1" t="s">
        <v>1075</v>
      </c>
      <c r="H525" s="1" t="s">
        <v>1074</v>
      </c>
      <c r="I525" s="1" t="s">
        <v>1073</v>
      </c>
      <c r="J525" s="1" t="s">
        <v>22</v>
      </c>
      <c r="K525" s="1" t="s">
        <v>3</v>
      </c>
      <c r="L525" s="1" t="s">
        <v>2</v>
      </c>
      <c r="M525" s="1">
        <v>54</v>
      </c>
      <c r="N525" s="1">
        <v>1080</v>
      </c>
      <c r="O525" s="1" t="s">
        <v>1</v>
      </c>
      <c r="P525" s="1">
        <v>54</v>
      </c>
    </row>
    <row r="526" spans="1:18" x14ac:dyDescent="0.3">
      <c r="A526" s="1">
        <v>521</v>
      </c>
      <c r="B526" s="1" t="s">
        <v>11</v>
      </c>
      <c r="C526" s="1" t="s">
        <v>1072</v>
      </c>
      <c r="D526" s="1" t="s">
        <v>1071</v>
      </c>
      <c r="E526" s="1" t="s">
        <v>8</v>
      </c>
      <c r="F526" s="1">
        <v>14.65</v>
      </c>
      <c r="G526" s="1" t="s">
        <v>1070</v>
      </c>
      <c r="H526" s="1" t="s">
        <v>1069</v>
      </c>
      <c r="I526" s="1" t="s">
        <v>1068</v>
      </c>
      <c r="J526" s="1" t="s">
        <v>4</v>
      </c>
      <c r="K526" s="1" t="s">
        <v>3</v>
      </c>
      <c r="L526" s="1" t="s">
        <v>2</v>
      </c>
      <c r="M526" s="1">
        <v>54</v>
      </c>
      <c r="N526" s="1">
        <v>1080</v>
      </c>
      <c r="O526" s="1" t="s">
        <v>1</v>
      </c>
      <c r="P526" s="1">
        <v>54</v>
      </c>
    </row>
    <row r="527" spans="1:18" x14ac:dyDescent="0.3">
      <c r="A527" s="1">
        <v>522</v>
      </c>
      <c r="B527" s="1" t="s">
        <v>11</v>
      </c>
      <c r="C527" s="1" t="s">
        <v>1067</v>
      </c>
      <c r="D527" s="1" t="s">
        <v>1066</v>
      </c>
      <c r="E527" s="1" t="s">
        <v>8</v>
      </c>
      <c r="F527" s="1">
        <v>26.84</v>
      </c>
      <c r="G527" s="1" t="s">
        <v>1065</v>
      </c>
      <c r="H527" s="1" t="s">
        <v>1064</v>
      </c>
      <c r="I527" s="1" t="s">
        <v>1063</v>
      </c>
      <c r="J527" s="1" t="s">
        <v>4</v>
      </c>
      <c r="K527" s="1" t="s">
        <v>3</v>
      </c>
      <c r="L527" s="1" t="s">
        <v>2</v>
      </c>
      <c r="M527" s="1">
        <v>54</v>
      </c>
      <c r="N527" s="1">
        <v>1080</v>
      </c>
      <c r="O527" s="1" t="s">
        <v>1</v>
      </c>
      <c r="P527" s="1">
        <v>54</v>
      </c>
    </row>
    <row r="528" spans="1:18" x14ac:dyDescent="0.3">
      <c r="A528" s="1">
        <v>523</v>
      </c>
      <c r="B528" s="1" t="s">
        <v>28</v>
      </c>
      <c r="C528" s="1" t="s">
        <v>1062</v>
      </c>
      <c r="D528" s="1" t="s">
        <v>1061</v>
      </c>
      <c r="E528" s="1" t="s">
        <v>8</v>
      </c>
      <c r="F528" s="1">
        <v>18.5</v>
      </c>
      <c r="G528" s="1" t="s">
        <v>1060</v>
      </c>
      <c r="H528" s="1" t="s">
        <v>1059</v>
      </c>
      <c r="I528" s="1" t="s">
        <v>1058</v>
      </c>
      <c r="J528" s="1" t="s">
        <v>22</v>
      </c>
      <c r="K528" s="1" t="s">
        <v>3</v>
      </c>
      <c r="L528" s="1" t="s">
        <v>2</v>
      </c>
      <c r="M528" s="1">
        <v>54</v>
      </c>
      <c r="N528" s="1">
        <v>1080</v>
      </c>
      <c r="O528" s="1" t="s">
        <v>1</v>
      </c>
      <c r="P528" s="1">
        <v>54</v>
      </c>
    </row>
    <row r="529" spans="1:18" x14ac:dyDescent="0.3">
      <c r="A529" s="1">
        <v>524</v>
      </c>
      <c r="B529" s="1" t="s">
        <v>11</v>
      </c>
      <c r="C529" s="1" t="s">
        <v>1057</v>
      </c>
      <c r="D529" s="1" t="s">
        <v>1056</v>
      </c>
      <c r="E529" s="1" t="s">
        <v>8</v>
      </c>
      <c r="F529" s="1">
        <v>18.399999999999999</v>
      </c>
      <c r="G529" s="1" t="s">
        <v>1055</v>
      </c>
      <c r="H529" s="1" t="s">
        <v>1054</v>
      </c>
      <c r="I529" s="1" t="s">
        <v>1053</v>
      </c>
      <c r="J529" s="1" t="s">
        <v>4</v>
      </c>
      <c r="K529" s="1" t="s">
        <v>3</v>
      </c>
      <c r="L529" s="1" t="s">
        <v>2</v>
      </c>
      <c r="M529" s="1">
        <v>54</v>
      </c>
      <c r="N529" s="1">
        <v>1080</v>
      </c>
      <c r="O529" s="1" t="s">
        <v>1</v>
      </c>
      <c r="P529" s="1">
        <v>54</v>
      </c>
    </row>
    <row r="530" spans="1:18" x14ac:dyDescent="0.3">
      <c r="A530" s="1">
        <v>525</v>
      </c>
      <c r="B530" s="1" t="s">
        <v>28</v>
      </c>
      <c r="C530" s="1" t="s">
        <v>1052</v>
      </c>
      <c r="D530" s="1" t="s">
        <v>1051</v>
      </c>
      <c r="E530" s="1" t="s">
        <v>43</v>
      </c>
      <c r="F530" s="1">
        <v>39.65</v>
      </c>
      <c r="G530" s="1" t="s">
        <v>1050</v>
      </c>
      <c r="H530" s="1" t="s">
        <v>1049</v>
      </c>
      <c r="I530" s="1" t="s">
        <v>1048</v>
      </c>
      <c r="J530" s="1" t="s">
        <v>22</v>
      </c>
      <c r="K530" s="1" t="s">
        <v>3</v>
      </c>
      <c r="L530" s="1" t="s">
        <v>2</v>
      </c>
      <c r="M530" s="1">
        <v>230</v>
      </c>
      <c r="N530" s="1">
        <v>2791</v>
      </c>
      <c r="O530" s="1" t="s">
        <v>1</v>
      </c>
      <c r="P530" s="1">
        <v>139</v>
      </c>
      <c r="Q530" s="1" t="s">
        <v>39</v>
      </c>
      <c r="R530" s="1">
        <v>91</v>
      </c>
    </row>
    <row r="531" spans="1:18" x14ac:dyDescent="0.3">
      <c r="A531" s="1">
        <v>526</v>
      </c>
      <c r="B531" s="1" t="s">
        <v>11</v>
      </c>
      <c r="C531" s="1" t="s">
        <v>1047</v>
      </c>
      <c r="D531" s="1" t="s">
        <v>1046</v>
      </c>
      <c r="E531" s="1" t="s">
        <v>8</v>
      </c>
      <c r="F531" s="1">
        <v>16.399999999999999</v>
      </c>
      <c r="G531" s="1" t="s">
        <v>1045</v>
      </c>
      <c r="H531" s="1" t="s">
        <v>1044</v>
      </c>
      <c r="I531" s="1" t="s">
        <v>1043</v>
      </c>
      <c r="J531" s="1" t="s">
        <v>4</v>
      </c>
      <c r="K531" s="1" t="s">
        <v>3</v>
      </c>
      <c r="L531" s="1" t="s">
        <v>2</v>
      </c>
      <c r="M531" s="1">
        <v>54</v>
      </c>
      <c r="N531" s="1">
        <v>1080</v>
      </c>
      <c r="O531" s="1" t="s">
        <v>1</v>
      </c>
      <c r="P531" s="1">
        <v>54</v>
      </c>
    </row>
    <row r="532" spans="1:18" x14ac:dyDescent="0.3">
      <c r="A532" s="1">
        <v>527</v>
      </c>
      <c r="B532" s="1" t="s">
        <v>28</v>
      </c>
      <c r="C532" s="1" t="s">
        <v>1042</v>
      </c>
      <c r="D532" s="1" t="s">
        <v>1041</v>
      </c>
      <c r="E532" s="1" t="s">
        <v>8</v>
      </c>
      <c r="F532" s="1">
        <v>4.99</v>
      </c>
      <c r="G532" s="1" t="s">
        <v>1040</v>
      </c>
      <c r="H532" s="1" t="s">
        <v>1039</v>
      </c>
      <c r="I532" s="1" t="s">
        <v>1038</v>
      </c>
      <c r="J532" s="1" t="s">
        <v>22</v>
      </c>
      <c r="K532" s="1" t="s">
        <v>3</v>
      </c>
      <c r="L532" s="1" t="s">
        <v>2</v>
      </c>
      <c r="M532" s="1">
        <v>54</v>
      </c>
      <c r="N532" s="1">
        <v>1080</v>
      </c>
      <c r="O532" s="1" t="s">
        <v>1</v>
      </c>
      <c r="P532" s="1">
        <v>54</v>
      </c>
    </row>
    <row r="533" spans="1:18" x14ac:dyDescent="0.3">
      <c r="A533" s="1">
        <v>528</v>
      </c>
      <c r="B533" s="1" t="s">
        <v>11</v>
      </c>
      <c r="C533" s="1" t="s">
        <v>1037</v>
      </c>
      <c r="D533" s="1" t="s">
        <v>1036</v>
      </c>
      <c r="E533" s="1" t="s">
        <v>43</v>
      </c>
      <c r="F533" s="1">
        <v>10.73</v>
      </c>
      <c r="G533" s="1" t="s">
        <v>1035</v>
      </c>
      <c r="H533" s="1" t="s">
        <v>1034</v>
      </c>
      <c r="I533" s="1" t="s">
        <v>1033</v>
      </c>
      <c r="J533" s="1" t="s">
        <v>4</v>
      </c>
      <c r="K533" s="1" t="s">
        <v>3</v>
      </c>
      <c r="L533" s="1" t="s">
        <v>2</v>
      </c>
      <c r="M533" s="1">
        <v>220</v>
      </c>
      <c r="N533" s="1">
        <v>2781</v>
      </c>
      <c r="O533" s="1" t="s">
        <v>1</v>
      </c>
      <c r="P533" s="1">
        <v>139</v>
      </c>
      <c r="Q533" s="1" t="s">
        <v>39</v>
      </c>
      <c r="R533" s="1">
        <v>81</v>
      </c>
    </row>
    <row r="534" spans="1:18" x14ac:dyDescent="0.3">
      <c r="A534" s="1">
        <v>529</v>
      </c>
      <c r="B534" s="1" t="s">
        <v>28</v>
      </c>
      <c r="C534" s="1" t="s">
        <v>1032</v>
      </c>
      <c r="D534" s="1" t="s">
        <v>1031</v>
      </c>
      <c r="E534" s="1" t="s">
        <v>8</v>
      </c>
      <c r="F534" s="1">
        <v>6.31</v>
      </c>
      <c r="G534" s="1" t="s">
        <v>1030</v>
      </c>
      <c r="H534" s="1" t="s">
        <v>1029</v>
      </c>
      <c r="I534" s="1" t="s">
        <v>1028</v>
      </c>
      <c r="J534" s="1" t="s">
        <v>22</v>
      </c>
      <c r="K534" s="1" t="s">
        <v>3</v>
      </c>
      <c r="L534" s="1" t="s">
        <v>2</v>
      </c>
      <c r="M534" s="1">
        <v>54</v>
      </c>
      <c r="N534" s="1">
        <v>1080</v>
      </c>
      <c r="O534" s="1" t="s">
        <v>1</v>
      </c>
      <c r="P534" s="1">
        <v>54</v>
      </c>
    </row>
    <row r="535" spans="1:18" x14ac:dyDescent="0.3">
      <c r="A535" s="1">
        <v>530</v>
      </c>
      <c r="B535" s="1" t="s">
        <v>11</v>
      </c>
      <c r="C535" s="1" t="s">
        <v>1027</v>
      </c>
      <c r="D535" s="1" t="s">
        <v>1026</v>
      </c>
      <c r="E535" s="1" t="s">
        <v>8</v>
      </c>
      <c r="F535" s="1">
        <v>12.33</v>
      </c>
      <c r="G535" s="1" t="s">
        <v>1025</v>
      </c>
      <c r="H535" s="1" t="s">
        <v>1024</v>
      </c>
      <c r="I535" s="1" t="s">
        <v>1023</v>
      </c>
      <c r="J535" s="1" t="s">
        <v>4</v>
      </c>
      <c r="K535" s="1" t="s">
        <v>3</v>
      </c>
      <c r="L535" s="1" t="s">
        <v>2</v>
      </c>
      <c r="M535" s="1">
        <v>54</v>
      </c>
      <c r="N535" s="1">
        <v>1080</v>
      </c>
      <c r="O535" s="1" t="s">
        <v>1</v>
      </c>
      <c r="P535" s="1">
        <v>54</v>
      </c>
    </row>
    <row r="536" spans="1:18" x14ac:dyDescent="0.3">
      <c r="A536" s="1">
        <v>531</v>
      </c>
      <c r="B536" s="1" t="s">
        <v>11</v>
      </c>
      <c r="C536" s="1" t="s">
        <v>1022</v>
      </c>
      <c r="D536" s="1" t="s">
        <v>1021</v>
      </c>
      <c r="E536" s="1" t="s">
        <v>43</v>
      </c>
      <c r="F536" s="1">
        <v>26.5</v>
      </c>
      <c r="G536" s="1" t="s">
        <v>1020</v>
      </c>
      <c r="H536" s="1" t="s">
        <v>1019</v>
      </c>
      <c r="I536" s="1" t="s">
        <v>1018</v>
      </c>
      <c r="J536" s="1" t="s">
        <v>4</v>
      </c>
      <c r="K536" s="1" t="s">
        <v>3</v>
      </c>
      <c r="L536" s="1" t="s">
        <v>2</v>
      </c>
      <c r="M536" s="1">
        <v>205</v>
      </c>
      <c r="N536" s="1">
        <v>2767</v>
      </c>
      <c r="O536" s="1" t="s">
        <v>1</v>
      </c>
      <c r="P536" s="1">
        <v>138</v>
      </c>
      <c r="Q536" s="1" t="s">
        <v>39</v>
      </c>
      <c r="R536" s="1">
        <v>67</v>
      </c>
    </row>
    <row r="537" spans="1:18" x14ac:dyDescent="0.3">
      <c r="A537" s="1">
        <v>532</v>
      </c>
      <c r="B537" s="1" t="s">
        <v>11</v>
      </c>
      <c r="C537" s="1" t="s">
        <v>1017</v>
      </c>
      <c r="D537" s="1" t="s">
        <v>1016</v>
      </c>
      <c r="E537" s="1" t="s">
        <v>8</v>
      </c>
      <c r="F537" s="1">
        <v>18.3</v>
      </c>
      <c r="G537" s="1" t="s">
        <v>1015</v>
      </c>
      <c r="H537" s="1" t="s">
        <v>90</v>
      </c>
      <c r="I537" s="1" t="s">
        <v>89</v>
      </c>
      <c r="J537" s="1" t="s">
        <v>4</v>
      </c>
      <c r="K537" s="1" t="s">
        <v>3</v>
      </c>
      <c r="L537" s="1" t="s">
        <v>2</v>
      </c>
      <c r="M537" s="1">
        <v>54</v>
      </c>
      <c r="N537" s="1">
        <v>1080</v>
      </c>
      <c r="O537" s="1" t="s">
        <v>1</v>
      </c>
      <c r="P537" s="1">
        <v>54</v>
      </c>
    </row>
    <row r="538" spans="1:18" x14ac:dyDescent="0.3">
      <c r="A538" s="1">
        <v>533</v>
      </c>
      <c r="B538" s="1" t="s">
        <v>28</v>
      </c>
      <c r="C538" s="1" t="s">
        <v>1014</v>
      </c>
      <c r="D538" s="1" t="s">
        <v>1013</v>
      </c>
      <c r="E538" s="1" t="s">
        <v>43</v>
      </c>
      <c r="F538" s="1">
        <v>27.25</v>
      </c>
      <c r="G538" s="1" t="s">
        <v>1012</v>
      </c>
      <c r="H538" s="1" t="s">
        <v>1011</v>
      </c>
      <c r="I538" s="1" t="s">
        <v>1010</v>
      </c>
      <c r="J538" s="1" t="s">
        <v>22</v>
      </c>
      <c r="K538" s="1" t="s">
        <v>3</v>
      </c>
      <c r="L538" s="1" t="s">
        <v>2</v>
      </c>
      <c r="M538" s="1">
        <v>163</v>
      </c>
      <c r="N538" s="1">
        <v>2727</v>
      </c>
      <c r="O538" s="1" t="s">
        <v>1</v>
      </c>
      <c r="P538" s="1">
        <v>136</v>
      </c>
      <c r="Q538" s="1" t="s">
        <v>39</v>
      </c>
      <c r="R538" s="1">
        <v>27</v>
      </c>
    </row>
    <row r="539" spans="1:18" x14ac:dyDescent="0.3">
      <c r="A539" s="1">
        <v>534</v>
      </c>
      <c r="B539" s="1" t="s">
        <v>11</v>
      </c>
      <c r="C539" s="1" t="s">
        <v>1009</v>
      </c>
      <c r="D539" s="1" t="s">
        <v>1008</v>
      </c>
      <c r="E539" s="1" t="s">
        <v>8</v>
      </c>
      <c r="F539" s="1">
        <v>10</v>
      </c>
      <c r="G539" s="1" t="s">
        <v>1007</v>
      </c>
      <c r="H539" s="1" t="s">
        <v>1006</v>
      </c>
      <c r="I539" s="1" t="s">
        <v>1005</v>
      </c>
      <c r="J539" s="1" t="s">
        <v>4</v>
      </c>
      <c r="K539" s="1" t="s">
        <v>3</v>
      </c>
      <c r="L539" s="1" t="s">
        <v>2</v>
      </c>
      <c r="M539" s="1">
        <v>54</v>
      </c>
      <c r="N539" s="1">
        <v>1080</v>
      </c>
      <c r="O539" s="1" t="s">
        <v>1</v>
      </c>
      <c r="P539" s="1">
        <v>54</v>
      </c>
    </row>
    <row r="540" spans="1:18" x14ac:dyDescent="0.3">
      <c r="A540" s="1">
        <v>535</v>
      </c>
      <c r="B540" s="1" t="s">
        <v>28</v>
      </c>
      <c r="C540" s="1" t="s">
        <v>1004</v>
      </c>
      <c r="D540" s="1" t="s">
        <v>1003</v>
      </c>
      <c r="E540" s="1" t="s">
        <v>43</v>
      </c>
      <c r="F540" s="1">
        <v>21.95</v>
      </c>
      <c r="G540" s="1" t="s">
        <v>1002</v>
      </c>
      <c r="H540" s="1" t="s">
        <v>1001</v>
      </c>
      <c r="I540" s="1" t="s">
        <v>1000</v>
      </c>
      <c r="J540" s="1" t="s">
        <v>22</v>
      </c>
      <c r="K540" s="1" t="s">
        <v>3</v>
      </c>
      <c r="L540" s="1" t="s">
        <v>2</v>
      </c>
      <c r="M540" s="1">
        <v>228</v>
      </c>
      <c r="N540" s="1">
        <v>2789</v>
      </c>
      <c r="O540" s="1" t="s">
        <v>39</v>
      </c>
      <c r="P540" s="1">
        <v>89</v>
      </c>
      <c r="Q540" s="1" t="s">
        <v>1</v>
      </c>
      <c r="R540" s="1">
        <v>139</v>
      </c>
    </row>
    <row r="541" spans="1:18" x14ac:dyDescent="0.3">
      <c r="A541" s="1">
        <v>536</v>
      </c>
      <c r="B541" s="1" t="s">
        <v>11</v>
      </c>
      <c r="C541" s="1" t="s">
        <v>999</v>
      </c>
      <c r="D541" s="1" t="s">
        <v>998</v>
      </c>
      <c r="E541" s="1" t="s">
        <v>8</v>
      </c>
      <c r="F541" s="1">
        <v>4.3099999999999996</v>
      </c>
      <c r="G541" s="1" t="s">
        <v>997</v>
      </c>
      <c r="H541" s="1" t="s">
        <v>996</v>
      </c>
      <c r="I541" s="1" t="s">
        <v>995</v>
      </c>
      <c r="J541" s="1" t="s">
        <v>4</v>
      </c>
      <c r="K541" s="1" t="s">
        <v>3</v>
      </c>
      <c r="L541" s="1" t="s">
        <v>2</v>
      </c>
      <c r="M541" s="1">
        <v>54</v>
      </c>
      <c r="N541" s="1">
        <v>1080</v>
      </c>
      <c r="O541" s="1" t="s">
        <v>1</v>
      </c>
      <c r="P541" s="1">
        <v>54</v>
      </c>
    </row>
    <row r="542" spans="1:18" x14ac:dyDescent="0.3">
      <c r="A542" s="1">
        <v>537</v>
      </c>
      <c r="B542" s="1" t="s">
        <v>28</v>
      </c>
      <c r="C542" s="1" t="s">
        <v>994</v>
      </c>
      <c r="D542" s="1" t="s">
        <v>993</v>
      </c>
      <c r="E542" s="1" t="s">
        <v>8</v>
      </c>
      <c r="F542" s="1">
        <v>19.25</v>
      </c>
      <c r="G542" s="1" t="s">
        <v>992</v>
      </c>
      <c r="H542" s="1" t="s">
        <v>864</v>
      </c>
      <c r="I542" s="1" t="s">
        <v>863</v>
      </c>
      <c r="J542" s="1" t="s">
        <v>22</v>
      </c>
      <c r="K542" s="1" t="s">
        <v>3</v>
      </c>
      <c r="L542" s="1" t="s">
        <v>2</v>
      </c>
      <c r="M542" s="1">
        <v>54</v>
      </c>
      <c r="N542" s="1">
        <v>1080</v>
      </c>
      <c r="O542" s="1" t="s">
        <v>1</v>
      </c>
      <c r="P542" s="1">
        <v>54</v>
      </c>
    </row>
    <row r="543" spans="1:18" x14ac:dyDescent="0.3">
      <c r="A543" s="1">
        <v>538</v>
      </c>
      <c r="B543" s="1" t="s">
        <v>28</v>
      </c>
      <c r="C543" s="1" t="s">
        <v>991</v>
      </c>
      <c r="D543" s="1" t="s">
        <v>990</v>
      </c>
      <c r="E543" s="1" t="s">
        <v>43</v>
      </c>
      <c r="F543" s="1">
        <v>27.8</v>
      </c>
      <c r="G543" s="1" t="s">
        <v>989</v>
      </c>
      <c r="H543" s="1" t="s">
        <v>988</v>
      </c>
      <c r="I543" s="1" t="s">
        <v>987</v>
      </c>
      <c r="J543" s="1" t="s">
        <v>22</v>
      </c>
      <c r="K543" s="1" t="s">
        <v>3</v>
      </c>
      <c r="L543" s="1" t="s">
        <v>2</v>
      </c>
      <c r="M543" s="1">
        <v>217</v>
      </c>
      <c r="N543" s="1">
        <v>3121</v>
      </c>
      <c r="O543" s="1" t="s">
        <v>1</v>
      </c>
      <c r="P543" s="1">
        <v>156</v>
      </c>
      <c r="Q543" s="1" t="s">
        <v>39</v>
      </c>
      <c r="R543" s="1">
        <v>61</v>
      </c>
    </row>
    <row r="544" spans="1:18" x14ac:dyDescent="0.3">
      <c r="A544" s="1">
        <v>539</v>
      </c>
      <c r="B544" s="1" t="s">
        <v>11</v>
      </c>
      <c r="C544" s="1" t="s">
        <v>986</v>
      </c>
      <c r="D544" s="1" t="s">
        <v>985</v>
      </c>
      <c r="E544" s="1" t="s">
        <v>8</v>
      </c>
      <c r="F544" s="1">
        <v>6.4</v>
      </c>
      <c r="G544" s="1" t="s">
        <v>984</v>
      </c>
      <c r="H544" s="1" t="s">
        <v>983</v>
      </c>
      <c r="I544" s="1" t="s">
        <v>982</v>
      </c>
      <c r="J544" s="1" t="s">
        <v>4</v>
      </c>
      <c r="K544" s="1" t="s">
        <v>3</v>
      </c>
      <c r="L544" s="1" t="s">
        <v>2</v>
      </c>
      <c r="M544" s="1">
        <v>54</v>
      </c>
      <c r="N544" s="1">
        <v>1080</v>
      </c>
      <c r="O544" s="1" t="s">
        <v>1</v>
      </c>
      <c r="P544" s="1">
        <v>54</v>
      </c>
    </row>
    <row r="545" spans="1:18" x14ac:dyDescent="0.3">
      <c r="A545" s="1">
        <v>540</v>
      </c>
      <c r="B545" s="1" t="s">
        <v>28</v>
      </c>
      <c r="C545" s="1" t="s">
        <v>981</v>
      </c>
      <c r="D545" s="1" t="s">
        <v>980</v>
      </c>
      <c r="E545" s="1" t="s">
        <v>8</v>
      </c>
      <c r="F545" s="1">
        <v>27.4</v>
      </c>
      <c r="G545" s="1" t="s">
        <v>979</v>
      </c>
      <c r="H545" s="1" t="s">
        <v>978</v>
      </c>
      <c r="I545" s="1" t="s">
        <v>977</v>
      </c>
      <c r="J545" s="1" t="s">
        <v>22</v>
      </c>
      <c r="K545" s="1" t="s">
        <v>3</v>
      </c>
      <c r="L545" s="1" t="s">
        <v>2</v>
      </c>
      <c r="M545" s="1">
        <v>54</v>
      </c>
      <c r="N545" s="1">
        <v>1080</v>
      </c>
      <c r="O545" s="1" t="s">
        <v>1</v>
      </c>
      <c r="P545" s="1">
        <v>54</v>
      </c>
    </row>
    <row r="546" spans="1:18" x14ac:dyDescent="0.3">
      <c r="A546" s="1">
        <v>541</v>
      </c>
      <c r="B546" s="1" t="s">
        <v>28</v>
      </c>
      <c r="C546" s="1" t="s">
        <v>976</v>
      </c>
      <c r="D546" s="1" t="s">
        <v>975</v>
      </c>
      <c r="E546" s="1" t="s">
        <v>43</v>
      </c>
      <c r="F546" s="1">
        <v>19.149999999999999</v>
      </c>
      <c r="G546" s="1" t="s">
        <v>974</v>
      </c>
      <c r="H546" s="1" t="s">
        <v>973</v>
      </c>
      <c r="I546" s="1" t="s">
        <v>972</v>
      </c>
      <c r="J546" s="1" t="s">
        <v>22</v>
      </c>
      <c r="K546" s="1" t="s">
        <v>3</v>
      </c>
      <c r="L546" s="1" t="s">
        <v>2</v>
      </c>
      <c r="M546" s="1">
        <v>191</v>
      </c>
      <c r="N546" s="1">
        <v>2754</v>
      </c>
      <c r="O546" s="1" t="s">
        <v>39</v>
      </c>
      <c r="P546" s="1">
        <v>54</v>
      </c>
      <c r="Q546" s="1" t="s">
        <v>1</v>
      </c>
      <c r="R546" s="1">
        <v>137</v>
      </c>
    </row>
    <row r="547" spans="1:18" x14ac:dyDescent="0.3">
      <c r="A547" s="1">
        <v>542</v>
      </c>
      <c r="B547" s="1" t="s">
        <v>11</v>
      </c>
      <c r="C547" s="1" t="s">
        <v>971</v>
      </c>
      <c r="D547" s="1" t="s">
        <v>970</v>
      </c>
      <c r="E547" s="1" t="s">
        <v>43</v>
      </c>
      <c r="F547" s="1">
        <v>18.350000000000001</v>
      </c>
      <c r="G547" s="1" t="s">
        <v>969</v>
      </c>
      <c r="H547" s="1" t="s">
        <v>968</v>
      </c>
      <c r="I547" s="1" t="s">
        <v>967</v>
      </c>
      <c r="J547" s="1" t="s">
        <v>4</v>
      </c>
      <c r="K547" s="1" t="s">
        <v>3</v>
      </c>
      <c r="L547" s="1" t="s">
        <v>2</v>
      </c>
      <c r="M547" s="1">
        <v>220</v>
      </c>
      <c r="N547" s="1">
        <v>2781</v>
      </c>
      <c r="O547" s="1" t="s">
        <v>39</v>
      </c>
      <c r="P547" s="1">
        <v>81</v>
      </c>
      <c r="Q547" s="1" t="s">
        <v>1</v>
      </c>
      <c r="R547" s="1">
        <v>139</v>
      </c>
    </row>
    <row r="548" spans="1:18" x14ac:dyDescent="0.3">
      <c r="A548" s="1">
        <v>543</v>
      </c>
      <c r="B548" s="1" t="s">
        <v>28</v>
      </c>
      <c r="C548" s="1" t="s">
        <v>966</v>
      </c>
      <c r="D548" s="1" t="s">
        <v>965</v>
      </c>
      <c r="E548" s="1" t="s">
        <v>8</v>
      </c>
      <c r="F548" s="1">
        <v>14.65</v>
      </c>
      <c r="G548" s="1" t="s">
        <v>964</v>
      </c>
      <c r="H548" s="1" t="s">
        <v>443</v>
      </c>
      <c r="I548" s="1" t="s">
        <v>963</v>
      </c>
      <c r="J548" s="1" t="s">
        <v>22</v>
      </c>
      <c r="K548" s="1" t="s">
        <v>3</v>
      </c>
      <c r="L548" s="1" t="s">
        <v>2</v>
      </c>
      <c r="M548" s="1">
        <v>54</v>
      </c>
      <c r="N548" s="1">
        <v>1080</v>
      </c>
      <c r="O548" s="1" t="s">
        <v>1</v>
      </c>
      <c r="P548" s="1">
        <v>54</v>
      </c>
    </row>
    <row r="549" spans="1:18" x14ac:dyDescent="0.3">
      <c r="A549" s="1">
        <v>544</v>
      </c>
      <c r="B549" s="1" t="s">
        <v>11</v>
      </c>
      <c r="C549" s="1" t="s">
        <v>962</v>
      </c>
      <c r="D549" s="1" t="s">
        <v>961</v>
      </c>
      <c r="E549" s="1" t="s">
        <v>43</v>
      </c>
      <c r="F549" s="1">
        <v>75.73</v>
      </c>
      <c r="G549" s="1" t="s">
        <v>960</v>
      </c>
      <c r="H549" s="1" t="s">
        <v>250</v>
      </c>
      <c r="I549" s="1" t="s">
        <v>249</v>
      </c>
      <c r="J549" s="1" t="s">
        <v>4</v>
      </c>
      <c r="K549" s="1" t="s">
        <v>3</v>
      </c>
      <c r="L549" s="1" t="s">
        <v>2</v>
      </c>
      <c r="M549" s="1">
        <v>232</v>
      </c>
      <c r="N549" s="1">
        <v>3136</v>
      </c>
      <c r="O549" s="1" t="s">
        <v>39</v>
      </c>
      <c r="P549" s="1">
        <v>76</v>
      </c>
      <c r="Q549" s="1" t="s">
        <v>1</v>
      </c>
      <c r="R549" s="1">
        <v>156</v>
      </c>
    </row>
    <row r="550" spans="1:18" x14ac:dyDescent="0.3">
      <c r="A550" s="1">
        <v>545</v>
      </c>
      <c r="B550" s="1" t="s">
        <v>11</v>
      </c>
      <c r="C550" s="1" t="s">
        <v>959</v>
      </c>
      <c r="D550" s="1" t="s">
        <v>958</v>
      </c>
      <c r="E550" s="1" t="s">
        <v>43</v>
      </c>
      <c r="F550" s="1">
        <v>25.1</v>
      </c>
      <c r="G550" s="1" t="s">
        <v>957</v>
      </c>
      <c r="H550" s="1" t="s">
        <v>956</v>
      </c>
      <c r="I550" s="1" t="s">
        <v>955</v>
      </c>
      <c r="J550" s="1" t="s">
        <v>4</v>
      </c>
      <c r="K550" s="1" t="s">
        <v>3</v>
      </c>
      <c r="L550" s="1" t="s">
        <v>2</v>
      </c>
      <c r="M550" s="1">
        <v>220</v>
      </c>
      <c r="N550" s="1">
        <v>2781</v>
      </c>
      <c r="O550" s="1" t="s">
        <v>39</v>
      </c>
      <c r="P550" s="1">
        <v>81</v>
      </c>
      <c r="Q550" s="1" t="s">
        <v>1</v>
      </c>
      <c r="R550" s="1">
        <v>139</v>
      </c>
    </row>
    <row r="551" spans="1:18" x14ac:dyDescent="0.3">
      <c r="A551" s="1">
        <v>546</v>
      </c>
      <c r="B551" s="1" t="s">
        <v>28</v>
      </c>
      <c r="C551" s="1" t="s">
        <v>954</v>
      </c>
      <c r="D551" s="1" t="s">
        <v>953</v>
      </c>
      <c r="E551" s="1" t="s">
        <v>43</v>
      </c>
      <c r="F551" s="1">
        <v>48.25</v>
      </c>
      <c r="G551" s="1" t="s">
        <v>952</v>
      </c>
      <c r="H551" s="1" t="s">
        <v>951</v>
      </c>
      <c r="I551" s="1" t="s">
        <v>950</v>
      </c>
      <c r="J551" s="1" t="s">
        <v>22</v>
      </c>
      <c r="K551" s="1" t="s">
        <v>3</v>
      </c>
      <c r="L551" s="1" t="s">
        <v>2</v>
      </c>
      <c r="M551" s="1">
        <v>220</v>
      </c>
      <c r="N551" s="1">
        <v>2781</v>
      </c>
      <c r="O551" s="1" t="s">
        <v>1</v>
      </c>
      <c r="P551" s="1">
        <v>139</v>
      </c>
      <c r="Q551" s="1" t="s">
        <v>39</v>
      </c>
      <c r="R551" s="1">
        <v>81</v>
      </c>
    </row>
    <row r="552" spans="1:18" x14ac:dyDescent="0.3">
      <c r="A552" s="1">
        <v>547</v>
      </c>
      <c r="B552" s="1" t="s">
        <v>11</v>
      </c>
      <c r="C552" s="1" t="s">
        <v>949</v>
      </c>
      <c r="D552" s="1" t="s">
        <v>948</v>
      </c>
      <c r="E552" s="1" t="s">
        <v>43</v>
      </c>
      <c r="F552" s="1">
        <v>11.74</v>
      </c>
      <c r="G552" s="1" t="s">
        <v>947</v>
      </c>
      <c r="H552" s="1" t="s">
        <v>946</v>
      </c>
      <c r="I552" s="1" t="s">
        <v>945</v>
      </c>
      <c r="J552" s="1" t="s">
        <v>4</v>
      </c>
      <c r="K552" s="1" t="s">
        <v>3</v>
      </c>
      <c r="L552" s="1" t="s">
        <v>2</v>
      </c>
      <c r="M552" s="1">
        <v>228</v>
      </c>
      <c r="N552" s="1">
        <v>2789</v>
      </c>
      <c r="O552" s="1" t="s">
        <v>1</v>
      </c>
      <c r="P552" s="1">
        <v>139</v>
      </c>
      <c r="Q552" s="1" t="s">
        <v>39</v>
      </c>
      <c r="R552" s="1">
        <v>89</v>
      </c>
    </row>
    <row r="553" spans="1:18" x14ac:dyDescent="0.3">
      <c r="A553" s="1">
        <v>548</v>
      </c>
      <c r="B553" s="1" t="s">
        <v>28</v>
      </c>
      <c r="C553" s="1" t="s">
        <v>944</v>
      </c>
      <c r="D553" s="1" t="s">
        <v>943</v>
      </c>
      <c r="E553" s="1" t="s">
        <v>8</v>
      </c>
      <c r="F553" s="1">
        <v>18.3</v>
      </c>
      <c r="G553" s="1" t="s">
        <v>942</v>
      </c>
      <c r="H553" s="1" t="s">
        <v>941</v>
      </c>
      <c r="I553" s="1" t="s">
        <v>940</v>
      </c>
      <c r="J553" s="1" t="s">
        <v>22</v>
      </c>
      <c r="K553" s="1" t="s">
        <v>3</v>
      </c>
      <c r="L553" s="1" t="s">
        <v>2</v>
      </c>
      <c r="M553" s="1">
        <v>54</v>
      </c>
      <c r="N553" s="1">
        <v>1080</v>
      </c>
      <c r="O553" s="1" t="s">
        <v>1</v>
      </c>
      <c r="P553" s="1">
        <v>54</v>
      </c>
    </row>
    <row r="554" spans="1:18" x14ac:dyDescent="0.3">
      <c r="A554" s="1">
        <v>549</v>
      </c>
      <c r="B554" s="1" t="s">
        <v>11</v>
      </c>
      <c r="C554" s="1" t="s">
        <v>939</v>
      </c>
      <c r="D554" s="1" t="s">
        <v>938</v>
      </c>
      <c r="E554" s="1" t="s">
        <v>8</v>
      </c>
      <c r="F554" s="1">
        <v>26.8</v>
      </c>
      <c r="G554" s="1" t="s">
        <v>937</v>
      </c>
      <c r="H554" s="1" t="s">
        <v>936</v>
      </c>
      <c r="I554" s="1" t="s">
        <v>935</v>
      </c>
      <c r="J554" s="1" t="s">
        <v>4</v>
      </c>
      <c r="K554" s="1" t="s">
        <v>3</v>
      </c>
      <c r="L554" s="1" t="s">
        <v>2</v>
      </c>
      <c r="M554" s="1">
        <v>54</v>
      </c>
      <c r="N554" s="1">
        <v>1080</v>
      </c>
      <c r="O554" s="1" t="s">
        <v>1</v>
      </c>
      <c r="P554" s="1">
        <v>54</v>
      </c>
    </row>
    <row r="555" spans="1:18" x14ac:dyDescent="0.3">
      <c r="A555" s="1">
        <v>550</v>
      </c>
      <c r="B555" s="1" t="s">
        <v>28</v>
      </c>
      <c r="C555" s="1" t="s">
        <v>934</v>
      </c>
      <c r="D555" s="1" t="s">
        <v>933</v>
      </c>
      <c r="E555" s="1" t="s">
        <v>43</v>
      </c>
      <c r="F555" s="1">
        <v>23.3</v>
      </c>
      <c r="G555" s="1" t="s">
        <v>932</v>
      </c>
      <c r="H555" s="1" t="s">
        <v>931</v>
      </c>
      <c r="I555" s="1" t="s">
        <v>930</v>
      </c>
      <c r="J555" s="1" t="s">
        <v>22</v>
      </c>
      <c r="K555" s="1" t="s">
        <v>3</v>
      </c>
      <c r="L555" s="1" t="s">
        <v>2</v>
      </c>
      <c r="M555" s="1">
        <v>309</v>
      </c>
      <c r="N555" s="1">
        <v>2580</v>
      </c>
      <c r="O555" s="1" t="s">
        <v>1</v>
      </c>
      <c r="P555" s="1">
        <v>129</v>
      </c>
      <c r="Q555" s="1" t="s">
        <v>39</v>
      </c>
      <c r="R555" s="1">
        <v>180</v>
      </c>
    </row>
    <row r="556" spans="1:18" x14ac:dyDescent="0.3">
      <c r="A556" s="1">
        <v>551</v>
      </c>
      <c r="B556" s="1" t="s">
        <v>11</v>
      </c>
      <c r="C556" s="1" t="s">
        <v>929</v>
      </c>
      <c r="D556" s="1" t="s">
        <v>928</v>
      </c>
      <c r="E556" s="1" t="s">
        <v>8</v>
      </c>
      <c r="F556" s="1">
        <v>29.15</v>
      </c>
      <c r="G556" s="1" t="s">
        <v>927</v>
      </c>
      <c r="H556" s="1" t="s">
        <v>926</v>
      </c>
      <c r="I556" s="1" t="s">
        <v>925</v>
      </c>
      <c r="J556" s="1" t="s">
        <v>4</v>
      </c>
      <c r="K556" s="1" t="s">
        <v>3</v>
      </c>
      <c r="L556" s="1" t="s">
        <v>2</v>
      </c>
      <c r="M556" s="1">
        <v>54</v>
      </c>
      <c r="N556" s="1">
        <v>1080</v>
      </c>
      <c r="O556" s="1" t="s">
        <v>1</v>
      </c>
      <c r="P556" s="1">
        <v>54</v>
      </c>
    </row>
    <row r="557" spans="1:18" x14ac:dyDescent="0.3">
      <c r="A557" s="1">
        <v>552</v>
      </c>
      <c r="B557" s="1" t="s">
        <v>28</v>
      </c>
      <c r="C557" s="1" t="s">
        <v>924</v>
      </c>
      <c r="D557" s="1" t="s">
        <v>923</v>
      </c>
      <c r="E557" s="1" t="s">
        <v>8</v>
      </c>
      <c r="F557" s="1">
        <v>27.35</v>
      </c>
      <c r="G557" s="1" t="s">
        <v>922</v>
      </c>
      <c r="H557" s="1" t="s">
        <v>80</v>
      </c>
      <c r="I557" s="1" t="s">
        <v>79</v>
      </c>
      <c r="J557" s="1" t="s">
        <v>22</v>
      </c>
      <c r="K557" s="1" t="s">
        <v>3</v>
      </c>
      <c r="L557" s="1" t="s">
        <v>2</v>
      </c>
      <c r="M557" s="1">
        <v>54</v>
      </c>
      <c r="N557" s="1">
        <v>1080</v>
      </c>
      <c r="O557" s="1" t="s">
        <v>1</v>
      </c>
      <c r="P557" s="1">
        <v>54</v>
      </c>
    </row>
    <row r="558" spans="1:18" x14ac:dyDescent="0.3">
      <c r="A558" s="1">
        <v>553</v>
      </c>
      <c r="B558" s="1" t="s">
        <v>11</v>
      </c>
      <c r="C558" s="1" t="s">
        <v>921</v>
      </c>
      <c r="D558" s="1" t="s">
        <v>920</v>
      </c>
      <c r="E558" s="1" t="s">
        <v>8</v>
      </c>
      <c r="F558" s="1">
        <v>20.2</v>
      </c>
      <c r="G558" s="1" t="s">
        <v>919</v>
      </c>
      <c r="H558" s="1" t="s">
        <v>918</v>
      </c>
      <c r="I558" s="1" t="s">
        <v>917</v>
      </c>
      <c r="J558" s="1" t="s">
        <v>4</v>
      </c>
      <c r="K558" s="1" t="s">
        <v>3</v>
      </c>
      <c r="L558" s="1" t="s">
        <v>2</v>
      </c>
      <c r="M558" s="1">
        <v>54</v>
      </c>
      <c r="N558" s="1">
        <v>1080</v>
      </c>
      <c r="O558" s="1" t="s">
        <v>1</v>
      </c>
      <c r="P558" s="1">
        <v>54</v>
      </c>
    </row>
    <row r="559" spans="1:18" x14ac:dyDescent="0.3">
      <c r="A559" s="1">
        <v>554</v>
      </c>
      <c r="B559" s="1" t="s">
        <v>11</v>
      </c>
      <c r="C559" s="1" t="s">
        <v>916</v>
      </c>
      <c r="D559" s="1" t="s">
        <v>915</v>
      </c>
      <c r="E559" s="1" t="s">
        <v>8</v>
      </c>
      <c r="F559" s="1">
        <v>17.309999999999999</v>
      </c>
      <c r="G559" s="1" t="s">
        <v>914</v>
      </c>
      <c r="H559" s="1" t="s">
        <v>913</v>
      </c>
      <c r="I559" s="1" t="s">
        <v>912</v>
      </c>
      <c r="J559" s="1" t="s">
        <v>4</v>
      </c>
      <c r="K559" s="1" t="s">
        <v>3</v>
      </c>
      <c r="L559" s="1" t="s">
        <v>2</v>
      </c>
      <c r="M559" s="1">
        <v>54</v>
      </c>
      <c r="N559" s="1">
        <v>1080</v>
      </c>
      <c r="O559" s="1" t="s">
        <v>1</v>
      </c>
      <c r="P559" s="1">
        <v>54</v>
      </c>
    </row>
    <row r="560" spans="1:18" x14ac:dyDescent="0.3">
      <c r="A560" s="1">
        <v>555</v>
      </c>
      <c r="B560" s="1" t="s">
        <v>11</v>
      </c>
      <c r="C560" s="1" t="s">
        <v>911</v>
      </c>
      <c r="D560" s="1" t="s">
        <v>910</v>
      </c>
      <c r="E560" s="1" t="s">
        <v>8</v>
      </c>
      <c r="F560" s="1">
        <v>20.76</v>
      </c>
      <c r="G560" s="1" t="s">
        <v>909</v>
      </c>
      <c r="H560" s="1" t="s">
        <v>908</v>
      </c>
      <c r="I560" s="1" t="s">
        <v>907</v>
      </c>
      <c r="J560" s="1" t="s">
        <v>4</v>
      </c>
      <c r="K560" s="1" t="s">
        <v>3</v>
      </c>
      <c r="L560" s="1" t="s">
        <v>2</v>
      </c>
      <c r="M560" s="1">
        <v>54</v>
      </c>
      <c r="N560" s="1">
        <v>1080</v>
      </c>
      <c r="O560" s="1" t="s">
        <v>1</v>
      </c>
      <c r="P560" s="1">
        <v>54</v>
      </c>
    </row>
    <row r="561" spans="1:18" x14ac:dyDescent="0.3">
      <c r="A561" s="1">
        <v>556</v>
      </c>
      <c r="B561" s="1" t="s">
        <v>28</v>
      </c>
      <c r="C561" s="1" t="s">
        <v>906</v>
      </c>
      <c r="D561" s="1" t="s">
        <v>905</v>
      </c>
      <c r="E561" s="1" t="s">
        <v>43</v>
      </c>
      <c r="F561" s="1">
        <v>10.1</v>
      </c>
      <c r="G561" s="1" t="s">
        <v>904</v>
      </c>
      <c r="H561" s="1" t="s">
        <v>903</v>
      </c>
      <c r="I561" s="1" t="s">
        <v>902</v>
      </c>
      <c r="J561" s="1" t="s">
        <v>22</v>
      </c>
      <c r="K561" s="1" t="s">
        <v>3</v>
      </c>
      <c r="L561" s="1" t="s">
        <v>2</v>
      </c>
      <c r="M561" s="1">
        <v>191</v>
      </c>
      <c r="N561" s="1">
        <v>2754</v>
      </c>
      <c r="O561" s="1" t="s">
        <v>1</v>
      </c>
      <c r="P561" s="1">
        <v>137</v>
      </c>
      <c r="Q561" s="1" t="s">
        <v>39</v>
      </c>
      <c r="R561" s="1">
        <v>54</v>
      </c>
    </row>
    <row r="562" spans="1:18" x14ac:dyDescent="0.3">
      <c r="A562" s="1">
        <v>557</v>
      </c>
      <c r="B562" s="1" t="s">
        <v>11</v>
      </c>
      <c r="C562" s="1" t="s">
        <v>901</v>
      </c>
      <c r="D562" s="1" t="s">
        <v>900</v>
      </c>
      <c r="E562" s="1" t="s">
        <v>43</v>
      </c>
      <c r="F562" s="1">
        <v>30.82</v>
      </c>
      <c r="G562" s="1" t="s">
        <v>899</v>
      </c>
      <c r="H562" s="1" t="s">
        <v>898</v>
      </c>
      <c r="I562" s="1" t="s">
        <v>897</v>
      </c>
      <c r="J562" s="1" t="s">
        <v>4</v>
      </c>
      <c r="K562" s="1" t="s">
        <v>3</v>
      </c>
      <c r="L562" s="1" t="s">
        <v>2</v>
      </c>
      <c r="M562" s="1">
        <v>220</v>
      </c>
      <c r="N562" s="1">
        <v>2781</v>
      </c>
      <c r="O562" s="1" t="s">
        <v>39</v>
      </c>
      <c r="P562" s="1">
        <v>81</v>
      </c>
      <c r="Q562" s="1" t="s">
        <v>1</v>
      </c>
      <c r="R562" s="1">
        <v>139</v>
      </c>
    </row>
    <row r="563" spans="1:18" x14ac:dyDescent="0.3">
      <c r="A563" s="1">
        <v>558</v>
      </c>
      <c r="B563" s="1" t="s">
        <v>28</v>
      </c>
      <c r="C563" s="1" t="s">
        <v>896</v>
      </c>
      <c r="D563" s="1" t="s">
        <v>895</v>
      </c>
      <c r="E563" s="1" t="s">
        <v>43</v>
      </c>
      <c r="F563" s="1">
        <v>96.25</v>
      </c>
      <c r="G563" s="1" t="s">
        <v>894</v>
      </c>
      <c r="H563" s="1" t="s">
        <v>893</v>
      </c>
      <c r="I563" s="1" t="s">
        <v>892</v>
      </c>
      <c r="J563" s="1" t="s">
        <v>22</v>
      </c>
      <c r="K563" s="1" t="s">
        <v>3</v>
      </c>
      <c r="L563" s="1" t="s">
        <v>2</v>
      </c>
      <c r="M563" s="1">
        <v>258</v>
      </c>
      <c r="N563" s="1">
        <v>3160</v>
      </c>
      <c r="O563" s="1" t="s">
        <v>1</v>
      </c>
      <c r="P563" s="1">
        <v>158</v>
      </c>
      <c r="Q563" s="1" t="s">
        <v>39</v>
      </c>
      <c r="R563" s="1">
        <v>100</v>
      </c>
    </row>
    <row r="564" spans="1:18" x14ac:dyDescent="0.3">
      <c r="A564" s="1">
        <v>559</v>
      </c>
      <c r="B564" s="1" t="s">
        <v>11</v>
      </c>
      <c r="C564" s="1" t="s">
        <v>891</v>
      </c>
      <c r="D564" s="1" t="s">
        <v>890</v>
      </c>
      <c r="E564" s="1" t="s">
        <v>8</v>
      </c>
      <c r="F564" s="1">
        <v>19.149999999999999</v>
      </c>
      <c r="G564" s="1" t="s">
        <v>889</v>
      </c>
      <c r="H564" s="1" t="s">
        <v>18</v>
      </c>
      <c r="I564" s="1" t="s">
        <v>17</v>
      </c>
      <c r="J564" s="1" t="s">
        <v>4</v>
      </c>
      <c r="K564" s="1" t="s">
        <v>3</v>
      </c>
      <c r="L564" s="1" t="s">
        <v>2</v>
      </c>
      <c r="M564" s="1">
        <v>54</v>
      </c>
      <c r="N564" s="1">
        <v>1080</v>
      </c>
      <c r="O564" s="1" t="s">
        <v>1</v>
      </c>
      <c r="P564" s="1">
        <v>54</v>
      </c>
    </row>
    <row r="565" spans="1:18" x14ac:dyDescent="0.3">
      <c r="A565" s="1">
        <v>560</v>
      </c>
      <c r="B565" s="1" t="s">
        <v>28</v>
      </c>
      <c r="C565" s="1" t="s">
        <v>888</v>
      </c>
      <c r="D565" s="1" t="s">
        <v>887</v>
      </c>
      <c r="E565" s="1" t="s">
        <v>8</v>
      </c>
      <c r="F565" s="1">
        <v>8.35</v>
      </c>
      <c r="G565" s="1" t="s">
        <v>886</v>
      </c>
      <c r="H565" s="1" t="s">
        <v>885</v>
      </c>
      <c r="I565" s="1" t="s">
        <v>884</v>
      </c>
      <c r="J565" s="1" t="s">
        <v>22</v>
      </c>
      <c r="K565" s="1" t="s">
        <v>3</v>
      </c>
      <c r="L565" s="1" t="s">
        <v>2</v>
      </c>
      <c r="M565" s="1">
        <v>54</v>
      </c>
      <c r="N565" s="1">
        <v>1080</v>
      </c>
      <c r="O565" s="1" t="s">
        <v>1</v>
      </c>
      <c r="P565" s="1">
        <v>54</v>
      </c>
    </row>
    <row r="566" spans="1:18" x14ac:dyDescent="0.3">
      <c r="A566" s="1">
        <v>561</v>
      </c>
      <c r="B566" s="1" t="s">
        <v>11</v>
      </c>
      <c r="C566" s="1" t="s">
        <v>883</v>
      </c>
      <c r="D566" s="1" t="s">
        <v>882</v>
      </c>
      <c r="E566" s="1" t="s">
        <v>8</v>
      </c>
      <c r="F566" s="1">
        <v>18.600000000000001</v>
      </c>
      <c r="G566" s="1" t="s">
        <v>881</v>
      </c>
      <c r="H566" s="1" t="s">
        <v>880</v>
      </c>
      <c r="I566" s="1" t="s">
        <v>879</v>
      </c>
      <c r="J566" s="1" t="s">
        <v>4</v>
      </c>
      <c r="K566" s="1" t="s">
        <v>3</v>
      </c>
      <c r="L566" s="1" t="s">
        <v>2</v>
      </c>
      <c r="M566" s="1">
        <v>54</v>
      </c>
      <c r="N566" s="1">
        <v>1080</v>
      </c>
      <c r="O566" s="1" t="s">
        <v>1</v>
      </c>
      <c r="P566" s="1">
        <v>54</v>
      </c>
    </row>
    <row r="567" spans="1:18" x14ac:dyDescent="0.3">
      <c r="A567" s="1">
        <v>562</v>
      </c>
      <c r="B567" s="1" t="s">
        <v>28</v>
      </c>
      <c r="C567" s="1" t="s">
        <v>878</v>
      </c>
      <c r="D567" s="1" t="s">
        <v>877</v>
      </c>
      <c r="E567" s="1" t="s">
        <v>8</v>
      </c>
      <c r="F567" s="1">
        <v>25.68</v>
      </c>
      <c r="G567" s="1" t="s">
        <v>876</v>
      </c>
      <c r="H567" s="1" t="s">
        <v>755</v>
      </c>
      <c r="I567" s="1" t="s">
        <v>754</v>
      </c>
      <c r="J567" s="1" t="s">
        <v>22</v>
      </c>
      <c r="K567" s="1" t="s">
        <v>3</v>
      </c>
      <c r="L567" s="1" t="s">
        <v>2</v>
      </c>
      <c r="M567" s="1">
        <v>82</v>
      </c>
      <c r="N567" s="1">
        <v>1107</v>
      </c>
      <c r="O567" s="1" t="s">
        <v>1</v>
      </c>
      <c r="P567" s="1">
        <v>55</v>
      </c>
      <c r="Q567" s="1" t="s">
        <v>39</v>
      </c>
      <c r="R567" s="1">
        <v>27</v>
      </c>
    </row>
    <row r="568" spans="1:18" x14ac:dyDescent="0.3">
      <c r="A568" s="1">
        <v>563</v>
      </c>
      <c r="B568" s="1" t="s">
        <v>28</v>
      </c>
      <c r="C568" s="1" t="s">
        <v>875</v>
      </c>
      <c r="D568" s="1" t="s">
        <v>874</v>
      </c>
      <c r="E568" s="1" t="s">
        <v>8</v>
      </c>
      <c r="F568" s="1">
        <v>13.66</v>
      </c>
      <c r="G568" s="1" t="s">
        <v>873</v>
      </c>
      <c r="H568" s="1" t="s">
        <v>552</v>
      </c>
      <c r="I568" s="1" t="s">
        <v>551</v>
      </c>
      <c r="J568" s="1" t="s">
        <v>22</v>
      </c>
      <c r="K568" s="1" t="s">
        <v>3</v>
      </c>
      <c r="L568" s="1" t="s">
        <v>2</v>
      </c>
      <c r="M568" s="1">
        <v>54</v>
      </c>
      <c r="N568" s="1">
        <v>1080</v>
      </c>
      <c r="O568" s="1" t="s">
        <v>1</v>
      </c>
      <c r="P568" s="1">
        <v>54</v>
      </c>
    </row>
    <row r="569" spans="1:18" x14ac:dyDescent="0.3">
      <c r="A569" s="1">
        <v>564</v>
      </c>
      <c r="B569" s="1" t="s">
        <v>11</v>
      </c>
      <c r="C569" s="1" t="s">
        <v>872</v>
      </c>
      <c r="D569" s="1" t="s">
        <v>871</v>
      </c>
      <c r="E569" s="1" t="s">
        <v>8</v>
      </c>
      <c r="F569" s="1">
        <v>1.81</v>
      </c>
      <c r="G569" s="1" t="s">
        <v>870</v>
      </c>
      <c r="H569" s="1" t="s">
        <v>869</v>
      </c>
      <c r="I569" s="1" t="s">
        <v>868</v>
      </c>
      <c r="J569" s="1" t="s">
        <v>4</v>
      </c>
      <c r="K569" s="1" t="s">
        <v>3</v>
      </c>
      <c r="L569" s="1" t="s">
        <v>2</v>
      </c>
      <c r="M569" s="1">
        <v>54</v>
      </c>
      <c r="N569" s="1">
        <v>1080</v>
      </c>
      <c r="O569" s="1" t="s">
        <v>1</v>
      </c>
      <c r="P569" s="1">
        <v>54</v>
      </c>
    </row>
    <row r="570" spans="1:18" x14ac:dyDescent="0.3">
      <c r="A570" s="1">
        <v>565</v>
      </c>
      <c r="B570" s="1" t="s">
        <v>28</v>
      </c>
      <c r="C570" s="1" t="s">
        <v>867</v>
      </c>
      <c r="D570" s="1" t="s">
        <v>866</v>
      </c>
      <c r="E570" s="1" t="s">
        <v>8</v>
      </c>
      <c r="F570" s="1">
        <v>15.55</v>
      </c>
      <c r="G570" s="1" t="s">
        <v>865</v>
      </c>
      <c r="H570" s="1" t="s">
        <v>864</v>
      </c>
      <c r="I570" s="1" t="s">
        <v>863</v>
      </c>
      <c r="J570" s="1" t="s">
        <v>22</v>
      </c>
      <c r="K570" s="1" t="s">
        <v>3</v>
      </c>
      <c r="L570" s="1" t="s">
        <v>2</v>
      </c>
      <c r="M570" s="1">
        <v>54</v>
      </c>
      <c r="N570" s="1">
        <v>1080</v>
      </c>
      <c r="O570" s="1" t="s">
        <v>1</v>
      </c>
      <c r="P570" s="1">
        <v>54</v>
      </c>
    </row>
    <row r="571" spans="1:18" x14ac:dyDescent="0.3">
      <c r="A571" s="1">
        <v>566</v>
      </c>
      <c r="B571" s="1" t="s">
        <v>28</v>
      </c>
      <c r="C571" s="1" t="s">
        <v>862</v>
      </c>
      <c r="D571" s="1" t="s">
        <v>861</v>
      </c>
      <c r="E571" s="1" t="s">
        <v>43</v>
      </c>
      <c r="F571" s="1">
        <v>45.4</v>
      </c>
      <c r="G571" s="1" t="s">
        <v>860</v>
      </c>
      <c r="H571" s="1" t="s">
        <v>859</v>
      </c>
      <c r="I571" s="1" t="s">
        <v>858</v>
      </c>
      <c r="J571" s="1" t="s">
        <v>22</v>
      </c>
      <c r="K571" s="1" t="s">
        <v>3</v>
      </c>
      <c r="L571" s="1" t="s">
        <v>2</v>
      </c>
      <c r="M571" s="1">
        <v>217</v>
      </c>
      <c r="N571" s="1">
        <v>3121</v>
      </c>
      <c r="O571" s="1" t="s">
        <v>1</v>
      </c>
      <c r="P571" s="1">
        <v>156</v>
      </c>
      <c r="Q571" s="1" t="s">
        <v>39</v>
      </c>
      <c r="R571" s="1">
        <v>61</v>
      </c>
    </row>
    <row r="572" spans="1:18" x14ac:dyDescent="0.3">
      <c r="A572" s="1">
        <v>567</v>
      </c>
      <c r="B572" s="1" t="s">
        <v>11</v>
      </c>
      <c r="C572" s="1" t="s">
        <v>857</v>
      </c>
      <c r="D572" s="1" t="s">
        <v>856</v>
      </c>
      <c r="E572" s="1" t="s">
        <v>8</v>
      </c>
      <c r="F572" s="1">
        <v>22.3</v>
      </c>
      <c r="G572" s="1" t="s">
        <v>855</v>
      </c>
      <c r="H572" s="1" t="s">
        <v>854</v>
      </c>
      <c r="I572" s="1" t="s">
        <v>853</v>
      </c>
      <c r="J572" s="1" t="s">
        <v>4</v>
      </c>
      <c r="K572" s="1" t="s">
        <v>3</v>
      </c>
      <c r="L572" s="1" t="s">
        <v>2</v>
      </c>
      <c r="M572" s="1">
        <v>54</v>
      </c>
      <c r="N572" s="1">
        <v>1080</v>
      </c>
      <c r="O572" s="1" t="s">
        <v>1</v>
      </c>
      <c r="P572" s="1">
        <v>54</v>
      </c>
    </row>
    <row r="573" spans="1:18" x14ac:dyDescent="0.3">
      <c r="A573" s="1">
        <v>568</v>
      </c>
      <c r="B573" s="1" t="s">
        <v>28</v>
      </c>
      <c r="C573" s="1" t="s">
        <v>852</v>
      </c>
      <c r="D573" s="1" t="s">
        <v>851</v>
      </c>
      <c r="E573" s="1" t="s">
        <v>8</v>
      </c>
      <c r="F573" s="1">
        <v>21.55</v>
      </c>
      <c r="G573" s="1" t="s">
        <v>850</v>
      </c>
      <c r="H573" s="1" t="s">
        <v>310</v>
      </c>
      <c r="I573" s="1" t="s">
        <v>309</v>
      </c>
      <c r="J573" s="1" t="s">
        <v>22</v>
      </c>
      <c r="K573" s="1" t="s">
        <v>3</v>
      </c>
      <c r="L573" s="1" t="s">
        <v>2</v>
      </c>
      <c r="M573" s="1">
        <v>54</v>
      </c>
      <c r="N573" s="1">
        <v>1080</v>
      </c>
      <c r="O573" s="1" t="s">
        <v>1</v>
      </c>
      <c r="P573" s="1">
        <v>54</v>
      </c>
    </row>
    <row r="574" spans="1:18" x14ac:dyDescent="0.3">
      <c r="A574" s="1">
        <v>569</v>
      </c>
      <c r="B574" s="1" t="s">
        <v>11</v>
      </c>
      <c r="C574" s="1" t="s">
        <v>849</v>
      </c>
      <c r="D574" s="1" t="s">
        <v>848</v>
      </c>
      <c r="E574" s="1" t="s">
        <v>8</v>
      </c>
      <c r="F574" s="1">
        <v>16.350000000000001</v>
      </c>
      <c r="G574" s="1" t="s">
        <v>847</v>
      </c>
      <c r="H574" s="1" t="s">
        <v>846</v>
      </c>
      <c r="I574" s="1" t="s">
        <v>845</v>
      </c>
      <c r="J574" s="1" t="s">
        <v>4</v>
      </c>
      <c r="K574" s="1" t="s">
        <v>3</v>
      </c>
      <c r="L574" s="1" t="s">
        <v>2</v>
      </c>
      <c r="M574" s="1">
        <v>54</v>
      </c>
      <c r="N574" s="1">
        <v>1080</v>
      </c>
      <c r="O574" s="1" t="s">
        <v>1</v>
      </c>
      <c r="P574" s="1">
        <v>54</v>
      </c>
    </row>
    <row r="575" spans="1:18" x14ac:dyDescent="0.3">
      <c r="A575" s="1">
        <v>570</v>
      </c>
      <c r="B575" s="1" t="s">
        <v>11</v>
      </c>
      <c r="C575" s="1" t="s">
        <v>844</v>
      </c>
      <c r="D575" s="1" t="s">
        <v>843</v>
      </c>
      <c r="E575" s="1" t="s">
        <v>8</v>
      </c>
      <c r="F575" s="1">
        <v>3.64</v>
      </c>
      <c r="G575" s="1" t="s">
        <v>842</v>
      </c>
      <c r="H575" s="1" t="s">
        <v>841</v>
      </c>
      <c r="I575" s="1" t="s">
        <v>840</v>
      </c>
      <c r="J575" s="1" t="s">
        <v>4</v>
      </c>
      <c r="K575" s="1" t="s">
        <v>3</v>
      </c>
      <c r="L575" s="1" t="s">
        <v>2</v>
      </c>
      <c r="M575" s="1">
        <v>54</v>
      </c>
      <c r="N575" s="1">
        <v>1080</v>
      </c>
      <c r="O575" s="1" t="s">
        <v>1</v>
      </c>
      <c r="P575" s="1">
        <v>54</v>
      </c>
    </row>
    <row r="576" spans="1:18" x14ac:dyDescent="0.3">
      <c r="A576" s="1">
        <v>571</v>
      </c>
      <c r="B576" s="1" t="s">
        <v>28</v>
      </c>
      <c r="C576" s="1" t="s">
        <v>839</v>
      </c>
      <c r="D576" s="1" t="s">
        <v>838</v>
      </c>
      <c r="E576" s="1" t="s">
        <v>43</v>
      </c>
      <c r="F576" s="1">
        <v>43.7</v>
      </c>
      <c r="G576" s="1" t="s">
        <v>837</v>
      </c>
      <c r="H576" s="1" t="s">
        <v>836</v>
      </c>
      <c r="I576" s="1" t="s">
        <v>835</v>
      </c>
      <c r="J576" s="1" t="s">
        <v>22</v>
      </c>
      <c r="K576" s="1" t="s">
        <v>3</v>
      </c>
      <c r="L576" s="1" t="s">
        <v>2</v>
      </c>
      <c r="M576" s="1">
        <v>205</v>
      </c>
      <c r="N576" s="1">
        <v>2767</v>
      </c>
      <c r="O576" s="1" t="s">
        <v>39</v>
      </c>
      <c r="P576" s="1">
        <v>67</v>
      </c>
      <c r="Q576" s="1" t="s">
        <v>1</v>
      </c>
      <c r="R576" s="1">
        <v>138</v>
      </c>
    </row>
    <row r="577" spans="1:18" x14ac:dyDescent="0.3">
      <c r="A577" s="1">
        <v>572</v>
      </c>
      <c r="B577" s="1" t="s">
        <v>11</v>
      </c>
      <c r="C577" s="1" t="s">
        <v>834</v>
      </c>
      <c r="D577" s="1" t="s">
        <v>833</v>
      </c>
      <c r="E577" s="1" t="s">
        <v>8</v>
      </c>
      <c r="F577" s="1">
        <v>11.99</v>
      </c>
      <c r="G577" s="1" t="s">
        <v>832</v>
      </c>
      <c r="H577" s="1" t="s">
        <v>676</v>
      </c>
      <c r="I577" s="1" t="s">
        <v>675</v>
      </c>
      <c r="J577" s="1" t="s">
        <v>4</v>
      </c>
      <c r="K577" s="1" t="s">
        <v>3</v>
      </c>
      <c r="L577" s="1" t="s">
        <v>2</v>
      </c>
      <c r="M577" s="1">
        <v>54</v>
      </c>
      <c r="N577" s="1">
        <v>1080</v>
      </c>
      <c r="O577" s="1" t="s">
        <v>1</v>
      </c>
      <c r="P577" s="1">
        <v>54</v>
      </c>
    </row>
    <row r="578" spans="1:18" x14ac:dyDescent="0.3">
      <c r="A578" s="1">
        <v>573</v>
      </c>
      <c r="B578" s="1" t="s">
        <v>28</v>
      </c>
      <c r="C578" s="1" t="s">
        <v>831</v>
      </c>
      <c r="D578" s="1" t="s">
        <v>830</v>
      </c>
      <c r="E578" s="1" t="s">
        <v>8</v>
      </c>
      <c r="F578" s="1">
        <v>3.39</v>
      </c>
      <c r="G578" s="1" t="s">
        <v>829</v>
      </c>
      <c r="H578" s="1" t="s">
        <v>828</v>
      </c>
      <c r="I578" s="1" t="s">
        <v>827</v>
      </c>
      <c r="J578" s="1" t="s">
        <v>22</v>
      </c>
      <c r="K578" s="1" t="s">
        <v>3</v>
      </c>
      <c r="L578" s="1" t="s">
        <v>2</v>
      </c>
      <c r="M578" s="1">
        <v>54</v>
      </c>
      <c r="N578" s="1">
        <v>1080</v>
      </c>
      <c r="O578" s="1" t="s">
        <v>1</v>
      </c>
      <c r="P578" s="1">
        <v>54</v>
      </c>
    </row>
    <row r="579" spans="1:18" x14ac:dyDescent="0.3">
      <c r="A579" s="1">
        <v>574</v>
      </c>
      <c r="B579" s="1" t="s">
        <v>11</v>
      </c>
      <c r="C579" s="1" t="s">
        <v>826</v>
      </c>
      <c r="D579" s="1" t="s">
        <v>825</v>
      </c>
      <c r="E579" s="1" t="s">
        <v>43</v>
      </c>
      <c r="F579" s="1">
        <v>31.06</v>
      </c>
      <c r="G579" s="1" t="s">
        <v>824</v>
      </c>
      <c r="H579" s="1" t="s">
        <v>823</v>
      </c>
      <c r="I579" s="1" t="s">
        <v>822</v>
      </c>
      <c r="J579" s="1" t="s">
        <v>4</v>
      </c>
      <c r="K579" s="1" t="s">
        <v>3</v>
      </c>
      <c r="L579" s="1" t="s">
        <v>2</v>
      </c>
      <c r="M579" s="1">
        <v>228</v>
      </c>
      <c r="N579" s="1">
        <v>2789</v>
      </c>
      <c r="O579" s="1" t="s">
        <v>39</v>
      </c>
      <c r="P579" s="1">
        <v>89</v>
      </c>
      <c r="Q579" s="1" t="s">
        <v>1</v>
      </c>
      <c r="R579" s="1">
        <v>139</v>
      </c>
    </row>
    <row r="580" spans="1:18" x14ac:dyDescent="0.3">
      <c r="A580" s="1">
        <v>575</v>
      </c>
      <c r="B580" s="1" t="s">
        <v>28</v>
      </c>
      <c r="C580" s="1" t="s">
        <v>821</v>
      </c>
      <c r="D580" s="1" t="s">
        <v>820</v>
      </c>
      <c r="E580" s="1" t="s">
        <v>43</v>
      </c>
      <c r="F580" s="1">
        <v>37.75</v>
      </c>
      <c r="G580" s="1" t="s">
        <v>819</v>
      </c>
      <c r="H580" s="1" t="s">
        <v>818</v>
      </c>
      <c r="I580" s="1" t="s">
        <v>817</v>
      </c>
      <c r="J580" s="1" t="s">
        <v>22</v>
      </c>
      <c r="K580" s="1" t="s">
        <v>3</v>
      </c>
      <c r="L580" s="1" t="s">
        <v>2</v>
      </c>
      <c r="M580" s="1">
        <v>248</v>
      </c>
      <c r="N580" s="1">
        <v>3151</v>
      </c>
      <c r="O580" s="1" t="s">
        <v>39</v>
      </c>
      <c r="P580" s="1">
        <v>91</v>
      </c>
      <c r="Q580" s="1" t="s">
        <v>1</v>
      </c>
      <c r="R580" s="1">
        <v>157</v>
      </c>
    </row>
    <row r="581" spans="1:18" x14ac:dyDescent="0.3">
      <c r="A581" s="1">
        <v>576</v>
      </c>
      <c r="B581" s="1" t="s">
        <v>11</v>
      </c>
      <c r="C581" s="1" t="s">
        <v>816</v>
      </c>
      <c r="D581" s="1" t="s">
        <v>815</v>
      </c>
      <c r="E581" s="1" t="s">
        <v>8</v>
      </c>
      <c r="F581" s="1">
        <v>2.48</v>
      </c>
      <c r="G581" s="1" t="s">
        <v>814</v>
      </c>
      <c r="H581" s="1" t="s">
        <v>813</v>
      </c>
      <c r="I581" s="1" t="s">
        <v>812</v>
      </c>
      <c r="J581" s="1" t="s">
        <v>4</v>
      </c>
      <c r="K581" s="1" t="s">
        <v>3</v>
      </c>
      <c r="L581" s="1" t="s">
        <v>2</v>
      </c>
      <c r="M581" s="1">
        <v>54</v>
      </c>
      <c r="N581" s="1">
        <v>1080</v>
      </c>
      <c r="O581" s="1" t="s">
        <v>1</v>
      </c>
      <c r="P581" s="1">
        <v>54</v>
      </c>
    </row>
    <row r="582" spans="1:18" x14ac:dyDescent="0.3">
      <c r="A582" s="1">
        <v>577</v>
      </c>
      <c r="B582" s="1" t="s">
        <v>28</v>
      </c>
      <c r="C582" s="1" t="s">
        <v>811</v>
      </c>
      <c r="D582" s="1" t="s">
        <v>810</v>
      </c>
      <c r="E582" s="1" t="s">
        <v>43</v>
      </c>
      <c r="F582" s="1">
        <v>22.93</v>
      </c>
      <c r="G582" s="1" t="s">
        <v>809</v>
      </c>
      <c r="H582" s="1" t="s">
        <v>808</v>
      </c>
      <c r="I582" s="1" t="s">
        <v>807</v>
      </c>
      <c r="J582" s="1" t="s">
        <v>22</v>
      </c>
      <c r="K582" s="1" t="s">
        <v>3</v>
      </c>
      <c r="L582" s="1" t="s">
        <v>2</v>
      </c>
      <c r="M582" s="1">
        <v>220</v>
      </c>
      <c r="N582" s="1">
        <v>2781</v>
      </c>
      <c r="O582" s="1" t="s">
        <v>39</v>
      </c>
      <c r="P582" s="1">
        <v>81</v>
      </c>
      <c r="Q582" s="1" t="s">
        <v>1</v>
      </c>
      <c r="R582" s="1">
        <v>139</v>
      </c>
    </row>
    <row r="583" spans="1:18" x14ac:dyDescent="0.3">
      <c r="A583" s="1">
        <v>578</v>
      </c>
      <c r="B583" s="1" t="s">
        <v>11</v>
      </c>
      <c r="C583" s="1" t="s">
        <v>806</v>
      </c>
      <c r="D583" s="1" t="s">
        <v>805</v>
      </c>
      <c r="E583" s="1" t="s">
        <v>8</v>
      </c>
      <c r="F583" s="1">
        <v>17.399999999999999</v>
      </c>
      <c r="G583" s="1" t="s">
        <v>804</v>
      </c>
      <c r="H583" s="1" t="s">
        <v>803</v>
      </c>
      <c r="I583" s="1" t="s">
        <v>802</v>
      </c>
      <c r="J583" s="1" t="s">
        <v>4</v>
      </c>
      <c r="K583" s="1" t="s">
        <v>3</v>
      </c>
      <c r="L583" s="1" t="s">
        <v>2</v>
      </c>
      <c r="M583" s="1">
        <v>54</v>
      </c>
      <c r="N583" s="1">
        <v>1080</v>
      </c>
      <c r="O583" s="1" t="s">
        <v>1</v>
      </c>
      <c r="P583" s="1">
        <v>54</v>
      </c>
    </row>
    <row r="584" spans="1:18" x14ac:dyDescent="0.3">
      <c r="A584" s="1">
        <v>579</v>
      </c>
      <c r="B584" s="1" t="s">
        <v>11</v>
      </c>
      <c r="C584" s="1" t="s">
        <v>801</v>
      </c>
      <c r="D584" s="1" t="s">
        <v>800</v>
      </c>
      <c r="E584" s="1" t="s">
        <v>8</v>
      </c>
      <c r="F584" s="1">
        <v>16.5</v>
      </c>
      <c r="G584" s="1" t="s">
        <v>799</v>
      </c>
      <c r="H584" s="1" t="s">
        <v>798</v>
      </c>
      <c r="I584" s="1" t="s">
        <v>797</v>
      </c>
      <c r="J584" s="1" t="s">
        <v>4</v>
      </c>
      <c r="K584" s="1" t="s">
        <v>3</v>
      </c>
      <c r="L584" s="1" t="s">
        <v>2</v>
      </c>
      <c r="M584" s="1">
        <v>54</v>
      </c>
      <c r="N584" s="1">
        <v>1080</v>
      </c>
      <c r="O584" s="1" t="s">
        <v>1</v>
      </c>
      <c r="P584" s="1">
        <v>54</v>
      </c>
    </row>
    <row r="585" spans="1:18" x14ac:dyDescent="0.3">
      <c r="A585" s="1">
        <v>580</v>
      </c>
      <c r="B585" s="1" t="s">
        <v>11</v>
      </c>
      <c r="C585" s="1" t="s">
        <v>796</v>
      </c>
      <c r="D585" s="1" t="s">
        <v>795</v>
      </c>
      <c r="E585" s="1" t="s">
        <v>8</v>
      </c>
      <c r="F585" s="1">
        <v>26.9</v>
      </c>
      <c r="G585" s="1" t="s">
        <v>794</v>
      </c>
      <c r="H585" s="1" t="s">
        <v>793</v>
      </c>
      <c r="I585" s="1" t="s">
        <v>792</v>
      </c>
      <c r="J585" s="1" t="s">
        <v>4</v>
      </c>
      <c r="K585" s="1" t="s">
        <v>3</v>
      </c>
      <c r="L585" s="1" t="s">
        <v>2</v>
      </c>
      <c r="M585" s="1">
        <v>54</v>
      </c>
      <c r="N585" s="1">
        <v>1080</v>
      </c>
      <c r="O585" s="1" t="s">
        <v>1</v>
      </c>
      <c r="P585" s="1">
        <v>54</v>
      </c>
    </row>
    <row r="586" spans="1:18" x14ac:dyDescent="0.3">
      <c r="A586" s="1">
        <v>581</v>
      </c>
      <c r="B586" s="1" t="s">
        <v>28</v>
      </c>
      <c r="C586" s="1" t="s">
        <v>791</v>
      </c>
      <c r="D586" s="1" t="s">
        <v>790</v>
      </c>
      <c r="E586" s="1" t="s">
        <v>43</v>
      </c>
      <c r="F586" s="1">
        <v>34.35</v>
      </c>
      <c r="G586" s="1" t="s">
        <v>789</v>
      </c>
      <c r="H586" s="1" t="s">
        <v>788</v>
      </c>
      <c r="I586" s="1" t="s">
        <v>787</v>
      </c>
      <c r="J586" s="1" t="s">
        <v>22</v>
      </c>
      <c r="K586" s="1" t="s">
        <v>3</v>
      </c>
      <c r="L586" s="1" t="s">
        <v>2</v>
      </c>
      <c r="M586" s="1">
        <v>191</v>
      </c>
      <c r="N586" s="1">
        <v>2754</v>
      </c>
      <c r="O586" s="1" t="s">
        <v>39</v>
      </c>
      <c r="P586" s="1">
        <v>54</v>
      </c>
      <c r="Q586" s="1" t="s">
        <v>1</v>
      </c>
      <c r="R586" s="1">
        <v>137</v>
      </c>
    </row>
    <row r="587" spans="1:18" x14ac:dyDescent="0.3">
      <c r="A587" s="1">
        <v>582</v>
      </c>
      <c r="B587" s="1" t="s">
        <v>11</v>
      </c>
      <c r="C587" s="1" t="s">
        <v>786</v>
      </c>
      <c r="D587" s="1" t="s">
        <v>785</v>
      </c>
      <c r="E587" s="1" t="s">
        <v>43</v>
      </c>
      <c r="F587" s="1">
        <v>17.22</v>
      </c>
      <c r="G587" s="1" t="s">
        <v>784</v>
      </c>
      <c r="H587" s="1" t="s">
        <v>783</v>
      </c>
      <c r="I587" s="1" t="s">
        <v>782</v>
      </c>
      <c r="J587" s="1" t="s">
        <v>4</v>
      </c>
      <c r="K587" s="1" t="s">
        <v>3</v>
      </c>
      <c r="L587" s="1" t="s">
        <v>2</v>
      </c>
      <c r="M587" s="1">
        <v>230</v>
      </c>
      <c r="N587" s="1">
        <v>2791</v>
      </c>
      <c r="O587" s="1" t="s">
        <v>1</v>
      </c>
      <c r="P587" s="1">
        <v>139</v>
      </c>
      <c r="Q587" s="1" t="s">
        <v>39</v>
      </c>
      <c r="R587" s="1">
        <v>91</v>
      </c>
    </row>
    <row r="588" spans="1:18" x14ac:dyDescent="0.3">
      <c r="A588" s="1">
        <v>583</v>
      </c>
      <c r="B588" s="1" t="s">
        <v>28</v>
      </c>
      <c r="C588" s="1" t="s">
        <v>781</v>
      </c>
      <c r="D588" s="1" t="s">
        <v>780</v>
      </c>
      <c r="E588" s="1" t="s">
        <v>8</v>
      </c>
      <c r="F588" s="1">
        <v>12.35</v>
      </c>
      <c r="G588" s="1" t="s">
        <v>779</v>
      </c>
      <c r="H588" s="1" t="s">
        <v>778</v>
      </c>
      <c r="I588" s="1" t="s">
        <v>777</v>
      </c>
      <c r="J588" s="1" t="s">
        <v>22</v>
      </c>
      <c r="K588" s="1" t="s">
        <v>3</v>
      </c>
      <c r="L588" s="1" t="s">
        <v>2</v>
      </c>
      <c r="M588" s="1">
        <v>54</v>
      </c>
      <c r="N588" s="1">
        <v>1080</v>
      </c>
      <c r="O588" s="1" t="s">
        <v>1</v>
      </c>
      <c r="P588" s="1">
        <v>54</v>
      </c>
    </row>
    <row r="589" spans="1:18" x14ac:dyDescent="0.3">
      <c r="A589" s="1">
        <v>584</v>
      </c>
      <c r="B589" s="1" t="s">
        <v>11</v>
      </c>
      <c r="C589" s="1" t="s">
        <v>776</v>
      </c>
      <c r="D589" s="1" t="s">
        <v>775</v>
      </c>
      <c r="E589" s="1" t="s">
        <v>8</v>
      </c>
      <c r="F589" s="1">
        <v>14.4</v>
      </c>
      <c r="G589" s="1" t="s">
        <v>774</v>
      </c>
      <c r="H589" s="1" t="s">
        <v>755</v>
      </c>
      <c r="I589" s="1" t="s">
        <v>754</v>
      </c>
      <c r="J589" s="1" t="s">
        <v>4</v>
      </c>
      <c r="K589" s="1" t="s">
        <v>3</v>
      </c>
      <c r="L589" s="1" t="s">
        <v>2</v>
      </c>
      <c r="M589" s="1">
        <v>54</v>
      </c>
      <c r="N589" s="1">
        <v>1080</v>
      </c>
      <c r="O589" s="1" t="s">
        <v>1</v>
      </c>
      <c r="P589" s="1">
        <v>54</v>
      </c>
    </row>
    <row r="590" spans="1:18" x14ac:dyDescent="0.3">
      <c r="A590" s="1">
        <v>585</v>
      </c>
      <c r="B590" s="1" t="s">
        <v>28</v>
      </c>
      <c r="C590" s="1" t="s">
        <v>773</v>
      </c>
      <c r="D590" s="1" t="s">
        <v>772</v>
      </c>
      <c r="E590" s="1" t="s">
        <v>43</v>
      </c>
      <c r="F590" s="1">
        <v>18.96</v>
      </c>
      <c r="G590" s="1" t="s">
        <v>771</v>
      </c>
      <c r="H590" s="1" t="s">
        <v>770</v>
      </c>
      <c r="I590" s="1" t="s">
        <v>769</v>
      </c>
      <c r="J590" s="1" t="s">
        <v>22</v>
      </c>
      <c r="K590" s="1" t="s">
        <v>3</v>
      </c>
      <c r="L590" s="1" t="s">
        <v>2</v>
      </c>
      <c r="M590" s="1">
        <v>217</v>
      </c>
      <c r="N590" s="1">
        <v>3121</v>
      </c>
      <c r="O590" s="1" t="s">
        <v>39</v>
      </c>
      <c r="P590" s="1">
        <v>61</v>
      </c>
      <c r="Q590" s="1" t="s">
        <v>1</v>
      </c>
      <c r="R590" s="1">
        <v>156</v>
      </c>
    </row>
    <row r="591" spans="1:18" x14ac:dyDescent="0.3">
      <c r="A591" s="1">
        <v>586</v>
      </c>
      <c r="B591" s="1" t="s">
        <v>28</v>
      </c>
      <c r="C591" s="1" t="s">
        <v>768</v>
      </c>
      <c r="D591" s="1" t="s">
        <v>767</v>
      </c>
      <c r="E591" s="1" t="s">
        <v>43</v>
      </c>
      <c r="F591" s="1">
        <v>22.05</v>
      </c>
      <c r="G591" s="1" t="s">
        <v>766</v>
      </c>
      <c r="H591" s="1" t="s">
        <v>765</v>
      </c>
      <c r="I591" s="1" t="s">
        <v>764</v>
      </c>
      <c r="J591" s="1" t="s">
        <v>22</v>
      </c>
      <c r="K591" s="1" t="s">
        <v>3</v>
      </c>
      <c r="L591" s="1" t="s">
        <v>2</v>
      </c>
      <c r="M591" s="1">
        <v>248</v>
      </c>
      <c r="N591" s="1">
        <v>3151</v>
      </c>
      <c r="O591" s="1" t="s">
        <v>1</v>
      </c>
      <c r="P591" s="1">
        <v>157</v>
      </c>
      <c r="Q591" s="1" t="s">
        <v>39</v>
      </c>
      <c r="R591" s="1">
        <v>91</v>
      </c>
    </row>
    <row r="592" spans="1:18" x14ac:dyDescent="0.3">
      <c r="A592" s="1">
        <v>587</v>
      </c>
      <c r="B592" s="1" t="s">
        <v>11</v>
      </c>
      <c r="C592" s="1" t="s">
        <v>763</v>
      </c>
      <c r="D592" s="1" t="s">
        <v>762</v>
      </c>
      <c r="E592" s="1" t="s">
        <v>43</v>
      </c>
      <c r="F592" s="1">
        <v>5.91</v>
      </c>
      <c r="G592" s="1" t="s">
        <v>761</v>
      </c>
      <c r="H592" s="1" t="s">
        <v>760</v>
      </c>
      <c r="I592" s="1" t="s">
        <v>759</v>
      </c>
      <c r="J592" s="1" t="s">
        <v>4</v>
      </c>
      <c r="K592" s="1" t="s">
        <v>3</v>
      </c>
      <c r="L592" s="1" t="s">
        <v>2</v>
      </c>
      <c r="M592" s="1">
        <v>230</v>
      </c>
      <c r="N592" s="1">
        <v>2791</v>
      </c>
      <c r="O592" s="1" t="s">
        <v>1</v>
      </c>
      <c r="P592" s="1">
        <v>139</v>
      </c>
      <c r="Q592" s="1" t="s">
        <v>39</v>
      </c>
      <c r="R592" s="1">
        <v>91</v>
      </c>
    </row>
    <row r="593" spans="1:18" x14ac:dyDescent="0.3">
      <c r="A593" s="1">
        <v>588</v>
      </c>
      <c r="B593" s="1" t="s">
        <v>28</v>
      </c>
      <c r="C593" s="1" t="s">
        <v>758</v>
      </c>
      <c r="D593" s="1" t="s">
        <v>757</v>
      </c>
      <c r="E593" s="1" t="s">
        <v>8</v>
      </c>
      <c r="F593" s="1">
        <v>19.05</v>
      </c>
      <c r="G593" s="1" t="s">
        <v>756</v>
      </c>
      <c r="H593" s="1" t="s">
        <v>755</v>
      </c>
      <c r="I593" s="1" t="s">
        <v>754</v>
      </c>
      <c r="J593" s="1" t="s">
        <v>22</v>
      </c>
      <c r="K593" s="1" t="s">
        <v>3</v>
      </c>
      <c r="L593" s="1" t="s">
        <v>2</v>
      </c>
      <c r="M593" s="1">
        <v>54</v>
      </c>
      <c r="N593" s="1">
        <v>1080</v>
      </c>
      <c r="O593" s="1" t="s">
        <v>1</v>
      </c>
      <c r="P593" s="1">
        <v>54</v>
      </c>
    </row>
    <row r="594" spans="1:18" x14ac:dyDescent="0.3">
      <c r="A594" s="1">
        <v>589</v>
      </c>
      <c r="B594" s="1" t="s">
        <v>28</v>
      </c>
      <c r="C594" s="1" t="s">
        <v>753</v>
      </c>
      <c r="D594" s="1" t="s">
        <v>752</v>
      </c>
      <c r="E594" s="1" t="s">
        <v>8</v>
      </c>
      <c r="F594" s="1">
        <v>23.9</v>
      </c>
      <c r="G594" s="1" t="s">
        <v>751</v>
      </c>
      <c r="H594" s="1" t="s">
        <v>750</v>
      </c>
      <c r="I594" s="1" t="s">
        <v>749</v>
      </c>
      <c r="J594" s="1" t="s">
        <v>22</v>
      </c>
      <c r="K594" s="1" t="s">
        <v>3</v>
      </c>
      <c r="L594" s="1" t="s">
        <v>2</v>
      </c>
      <c r="M594" s="1">
        <v>54</v>
      </c>
      <c r="N594" s="1">
        <v>1080</v>
      </c>
      <c r="O594" s="1" t="s">
        <v>1</v>
      </c>
      <c r="P594" s="1">
        <v>54</v>
      </c>
    </row>
    <row r="595" spans="1:18" x14ac:dyDescent="0.3">
      <c r="A595" s="1">
        <v>590</v>
      </c>
      <c r="B595" s="1" t="s">
        <v>11</v>
      </c>
      <c r="C595" s="1" t="s">
        <v>748</v>
      </c>
      <c r="D595" s="1" t="s">
        <v>747</v>
      </c>
      <c r="E595" s="1" t="s">
        <v>8</v>
      </c>
      <c r="F595" s="1">
        <v>12.3</v>
      </c>
      <c r="G595" s="1" t="s">
        <v>746</v>
      </c>
      <c r="H595" s="1" t="s">
        <v>582</v>
      </c>
      <c r="I595" s="1" t="s">
        <v>581</v>
      </c>
      <c r="J595" s="1" t="s">
        <v>4</v>
      </c>
      <c r="K595" s="1" t="s">
        <v>3</v>
      </c>
      <c r="L595" s="1" t="s">
        <v>2</v>
      </c>
      <c r="M595" s="1">
        <v>54</v>
      </c>
      <c r="N595" s="1">
        <v>1080</v>
      </c>
      <c r="O595" s="1" t="s">
        <v>1</v>
      </c>
      <c r="P595" s="1">
        <v>54</v>
      </c>
    </row>
    <row r="596" spans="1:18" x14ac:dyDescent="0.3">
      <c r="A596" s="1">
        <v>591</v>
      </c>
      <c r="B596" s="1" t="s">
        <v>28</v>
      </c>
      <c r="C596" s="1" t="s">
        <v>745</v>
      </c>
      <c r="D596" s="1" t="s">
        <v>744</v>
      </c>
      <c r="E596" s="1" t="s">
        <v>8</v>
      </c>
      <c r="F596" s="1">
        <v>8.15</v>
      </c>
      <c r="G596" s="1" t="s">
        <v>743</v>
      </c>
      <c r="H596" s="1" t="s">
        <v>120</v>
      </c>
      <c r="I596" s="1" t="s">
        <v>119</v>
      </c>
      <c r="J596" s="1" t="s">
        <v>22</v>
      </c>
      <c r="K596" s="1" t="s">
        <v>3</v>
      </c>
      <c r="L596" s="1" t="s">
        <v>2</v>
      </c>
      <c r="M596" s="1">
        <v>54</v>
      </c>
      <c r="N596" s="1">
        <v>1080</v>
      </c>
      <c r="O596" s="1" t="s">
        <v>1</v>
      </c>
      <c r="P596" s="1">
        <v>54</v>
      </c>
    </row>
    <row r="597" spans="1:18" x14ac:dyDescent="0.3">
      <c r="A597" s="1">
        <v>592</v>
      </c>
      <c r="B597" s="1" t="s">
        <v>11</v>
      </c>
      <c r="C597" s="1" t="s">
        <v>742</v>
      </c>
      <c r="D597" s="1" t="s">
        <v>741</v>
      </c>
      <c r="E597" s="1" t="s">
        <v>43</v>
      </c>
      <c r="F597" s="1">
        <v>27.01</v>
      </c>
      <c r="G597" s="1" t="s">
        <v>740</v>
      </c>
      <c r="H597" s="1" t="s">
        <v>739</v>
      </c>
      <c r="I597" s="1" t="s">
        <v>738</v>
      </c>
      <c r="J597" s="1" t="s">
        <v>4</v>
      </c>
      <c r="K597" s="1" t="s">
        <v>3</v>
      </c>
      <c r="L597" s="1" t="s">
        <v>2</v>
      </c>
      <c r="M597" s="1">
        <v>276</v>
      </c>
      <c r="N597" s="1">
        <v>2835</v>
      </c>
      <c r="O597" s="1" t="s">
        <v>39</v>
      </c>
      <c r="P597" s="1">
        <v>135</v>
      </c>
      <c r="Q597" s="1" t="s">
        <v>1</v>
      </c>
      <c r="R597" s="1">
        <v>141</v>
      </c>
    </row>
    <row r="598" spans="1:18" x14ac:dyDescent="0.3">
      <c r="A598" s="1">
        <v>593</v>
      </c>
      <c r="B598" s="1" t="s">
        <v>11</v>
      </c>
      <c r="C598" s="1" t="s">
        <v>737</v>
      </c>
      <c r="D598" s="1" t="s">
        <v>736</v>
      </c>
      <c r="E598" s="1" t="s">
        <v>8</v>
      </c>
      <c r="F598" s="1">
        <v>18.149999999999999</v>
      </c>
      <c r="G598" s="1" t="s">
        <v>735</v>
      </c>
      <c r="H598" s="1" t="s">
        <v>734</v>
      </c>
      <c r="I598" s="1" t="s">
        <v>733</v>
      </c>
      <c r="J598" s="1" t="s">
        <v>4</v>
      </c>
      <c r="K598" s="1" t="s">
        <v>3</v>
      </c>
      <c r="L598" s="1" t="s">
        <v>2</v>
      </c>
      <c r="M598" s="1">
        <v>54</v>
      </c>
      <c r="N598" s="1">
        <v>1080</v>
      </c>
      <c r="O598" s="1" t="s">
        <v>1</v>
      </c>
      <c r="P598" s="1">
        <v>54</v>
      </c>
    </row>
    <row r="599" spans="1:18" x14ac:dyDescent="0.3">
      <c r="A599" s="1">
        <v>594</v>
      </c>
      <c r="B599" s="1" t="s">
        <v>28</v>
      </c>
      <c r="C599" s="1" t="s">
        <v>732</v>
      </c>
      <c r="D599" s="1" t="s">
        <v>731</v>
      </c>
      <c r="E599" s="1" t="s">
        <v>43</v>
      </c>
      <c r="F599" s="1">
        <v>66.099999999999994</v>
      </c>
      <c r="G599" s="1" t="s">
        <v>730</v>
      </c>
      <c r="H599" s="1" t="s">
        <v>729</v>
      </c>
      <c r="I599" s="1" t="s">
        <v>728</v>
      </c>
      <c r="J599" s="1" t="s">
        <v>22</v>
      </c>
      <c r="K599" s="1" t="s">
        <v>3</v>
      </c>
      <c r="L599" s="1" t="s">
        <v>2</v>
      </c>
      <c r="M599" s="1">
        <v>248</v>
      </c>
      <c r="N599" s="1">
        <v>3151</v>
      </c>
      <c r="O599" s="1" t="s">
        <v>39</v>
      </c>
      <c r="P599" s="1">
        <v>91</v>
      </c>
      <c r="Q599" s="1" t="s">
        <v>1</v>
      </c>
      <c r="R599" s="1">
        <v>157</v>
      </c>
    </row>
    <row r="600" spans="1:18" x14ac:dyDescent="0.3">
      <c r="A600" s="1">
        <v>595</v>
      </c>
      <c r="B600" s="1" t="s">
        <v>11</v>
      </c>
      <c r="C600" s="1" t="s">
        <v>727</v>
      </c>
      <c r="D600" s="1" t="s">
        <v>726</v>
      </c>
      <c r="E600" s="1" t="s">
        <v>694</v>
      </c>
      <c r="F600" s="1">
        <v>96.5</v>
      </c>
      <c r="G600" s="1" t="s">
        <v>725</v>
      </c>
      <c r="H600" s="1" t="s">
        <v>692</v>
      </c>
      <c r="I600" s="1" t="s">
        <v>691</v>
      </c>
      <c r="J600" s="1" t="s">
        <v>4</v>
      </c>
      <c r="K600" s="1" t="s">
        <v>3</v>
      </c>
      <c r="L600" s="1" t="s">
        <v>2</v>
      </c>
      <c r="M600" s="1">
        <v>5236</v>
      </c>
      <c r="N600" s="1">
        <v>104727</v>
      </c>
      <c r="O600" s="1" t="s">
        <v>1</v>
      </c>
      <c r="P600" s="1">
        <v>5236</v>
      </c>
    </row>
    <row r="601" spans="1:18" x14ac:dyDescent="0.3">
      <c r="A601" s="1">
        <v>596</v>
      </c>
      <c r="B601" s="1" t="s">
        <v>28</v>
      </c>
      <c r="C601" s="1" t="s">
        <v>724</v>
      </c>
      <c r="D601" s="1" t="s">
        <v>723</v>
      </c>
      <c r="E601" s="1" t="s">
        <v>43</v>
      </c>
      <c r="F601" s="1">
        <v>45.45</v>
      </c>
      <c r="G601" s="1" t="s">
        <v>722</v>
      </c>
      <c r="H601" s="1" t="s">
        <v>395</v>
      </c>
      <c r="I601" s="1" t="s">
        <v>394</v>
      </c>
      <c r="J601" s="1" t="s">
        <v>22</v>
      </c>
      <c r="K601" s="1" t="s">
        <v>3</v>
      </c>
      <c r="L601" s="1" t="s">
        <v>2</v>
      </c>
      <c r="M601" s="1">
        <v>248</v>
      </c>
      <c r="N601" s="1">
        <v>3151</v>
      </c>
      <c r="O601" s="1" t="s">
        <v>39</v>
      </c>
      <c r="P601" s="1">
        <v>91</v>
      </c>
      <c r="Q601" s="1" t="s">
        <v>1</v>
      </c>
      <c r="R601" s="1">
        <v>157</v>
      </c>
    </row>
    <row r="602" spans="1:18" x14ac:dyDescent="0.3">
      <c r="A602" s="1">
        <v>597</v>
      </c>
      <c r="B602" s="1" t="s">
        <v>11</v>
      </c>
      <c r="C602" s="1" t="s">
        <v>721</v>
      </c>
      <c r="D602" s="1" t="s">
        <v>720</v>
      </c>
      <c r="E602" s="1" t="s">
        <v>8</v>
      </c>
      <c r="F602" s="1">
        <v>12.9</v>
      </c>
      <c r="G602" s="1" t="s">
        <v>719</v>
      </c>
      <c r="H602" s="1" t="s">
        <v>718</v>
      </c>
      <c r="I602" s="1" t="s">
        <v>717</v>
      </c>
      <c r="J602" s="1" t="s">
        <v>4</v>
      </c>
      <c r="K602" s="1" t="s">
        <v>3</v>
      </c>
      <c r="L602" s="1" t="s">
        <v>2</v>
      </c>
      <c r="M602" s="1">
        <v>54</v>
      </c>
      <c r="N602" s="1">
        <v>1080</v>
      </c>
      <c r="O602" s="1" t="s">
        <v>1</v>
      </c>
      <c r="P602" s="1">
        <v>54</v>
      </c>
    </row>
    <row r="603" spans="1:18" x14ac:dyDescent="0.3">
      <c r="A603" s="1">
        <v>598</v>
      </c>
      <c r="B603" s="1" t="s">
        <v>28</v>
      </c>
      <c r="C603" s="1" t="s">
        <v>716</v>
      </c>
      <c r="D603" s="1" t="s">
        <v>715</v>
      </c>
      <c r="E603" s="1" t="s">
        <v>8</v>
      </c>
      <c r="F603" s="1">
        <v>8.5</v>
      </c>
      <c r="G603" s="1" t="s">
        <v>714</v>
      </c>
      <c r="H603" s="1" t="s">
        <v>713</v>
      </c>
      <c r="I603" s="1" t="s">
        <v>712</v>
      </c>
      <c r="J603" s="1" t="s">
        <v>22</v>
      </c>
      <c r="K603" s="1" t="s">
        <v>3</v>
      </c>
      <c r="L603" s="1" t="s">
        <v>2</v>
      </c>
      <c r="M603" s="1">
        <v>54</v>
      </c>
      <c r="N603" s="1">
        <v>1080</v>
      </c>
      <c r="O603" s="1" t="s">
        <v>1</v>
      </c>
      <c r="P603" s="1">
        <v>54</v>
      </c>
    </row>
    <row r="604" spans="1:18" x14ac:dyDescent="0.3">
      <c r="A604" s="1">
        <v>599</v>
      </c>
      <c r="B604" s="1" t="s">
        <v>11</v>
      </c>
      <c r="C604" s="1" t="s">
        <v>711</v>
      </c>
      <c r="D604" s="1" t="s">
        <v>710</v>
      </c>
      <c r="E604" s="1" t="s">
        <v>43</v>
      </c>
      <c r="F604" s="1">
        <v>22.25</v>
      </c>
      <c r="G604" s="1" t="s">
        <v>709</v>
      </c>
      <c r="H604" s="1" t="s">
        <v>708</v>
      </c>
      <c r="I604" s="1" t="s">
        <v>707</v>
      </c>
      <c r="J604" s="1" t="s">
        <v>4</v>
      </c>
      <c r="K604" s="1" t="s">
        <v>3</v>
      </c>
      <c r="L604" s="1" t="s">
        <v>2</v>
      </c>
      <c r="M604" s="1">
        <v>233</v>
      </c>
      <c r="N604" s="1">
        <v>2794</v>
      </c>
      <c r="O604" s="1" t="s">
        <v>39</v>
      </c>
      <c r="P604" s="1">
        <v>94</v>
      </c>
      <c r="Q604" s="1" t="s">
        <v>1</v>
      </c>
      <c r="R604" s="1">
        <v>139</v>
      </c>
    </row>
    <row r="605" spans="1:18" x14ac:dyDescent="0.3">
      <c r="A605" s="1">
        <v>600</v>
      </c>
      <c r="B605" s="1" t="s">
        <v>28</v>
      </c>
      <c r="C605" s="1" t="s">
        <v>706</v>
      </c>
      <c r="D605" s="1" t="s">
        <v>705</v>
      </c>
      <c r="E605" s="1" t="s">
        <v>8</v>
      </c>
      <c r="F605" s="1">
        <v>13.53</v>
      </c>
      <c r="G605" s="1" t="s">
        <v>704</v>
      </c>
      <c r="H605" s="1" t="s">
        <v>703</v>
      </c>
      <c r="I605" s="1" t="s">
        <v>702</v>
      </c>
      <c r="J605" s="1" t="s">
        <v>22</v>
      </c>
      <c r="K605" s="1" t="s">
        <v>3</v>
      </c>
      <c r="L605" s="1" t="s">
        <v>2</v>
      </c>
      <c r="M605" s="1">
        <v>54</v>
      </c>
      <c r="N605" s="1">
        <v>1080</v>
      </c>
      <c r="O605" s="1" t="s">
        <v>1</v>
      </c>
      <c r="P605" s="1">
        <v>54</v>
      </c>
    </row>
    <row r="606" spans="1:18" x14ac:dyDescent="0.3">
      <c r="A606" s="1">
        <v>601</v>
      </c>
      <c r="B606" s="1" t="s">
        <v>11</v>
      </c>
      <c r="C606" s="1" t="s">
        <v>701</v>
      </c>
      <c r="D606" s="1" t="s">
        <v>700</v>
      </c>
      <c r="E606" s="1" t="s">
        <v>8</v>
      </c>
      <c r="F606" s="1">
        <v>4.74</v>
      </c>
      <c r="G606" s="1" t="s">
        <v>699</v>
      </c>
      <c r="H606" s="1" t="s">
        <v>698</v>
      </c>
      <c r="I606" s="1" t="s">
        <v>697</v>
      </c>
      <c r="J606" s="1" t="s">
        <v>4</v>
      </c>
      <c r="K606" s="1" t="s">
        <v>3</v>
      </c>
      <c r="L606" s="1" t="s">
        <v>2</v>
      </c>
      <c r="M606" s="1">
        <v>54</v>
      </c>
      <c r="N606" s="1">
        <v>1080</v>
      </c>
      <c r="O606" s="1" t="s">
        <v>1</v>
      </c>
      <c r="P606" s="1">
        <v>54</v>
      </c>
    </row>
    <row r="607" spans="1:18" x14ac:dyDescent="0.3">
      <c r="A607" s="1">
        <v>602</v>
      </c>
      <c r="B607" s="1" t="s">
        <v>11</v>
      </c>
      <c r="C607" s="1" t="s">
        <v>696</v>
      </c>
      <c r="D607" s="1" t="s">
        <v>695</v>
      </c>
      <c r="E607" s="1" t="s">
        <v>694</v>
      </c>
      <c r="F607" s="1">
        <v>395.3</v>
      </c>
      <c r="G607" s="1" t="s">
        <v>693</v>
      </c>
      <c r="H607" s="1" t="s">
        <v>692</v>
      </c>
      <c r="I607" s="1" t="s">
        <v>691</v>
      </c>
      <c r="J607" s="1" t="s">
        <v>4</v>
      </c>
      <c r="K607" s="1" t="s">
        <v>3</v>
      </c>
      <c r="L607" s="1" t="s">
        <v>2</v>
      </c>
      <c r="M607" s="1">
        <v>31908</v>
      </c>
      <c r="N607" s="1">
        <v>633101</v>
      </c>
      <c r="O607" s="1" t="s">
        <v>690</v>
      </c>
      <c r="P607" s="1">
        <v>253</v>
      </c>
      <c r="Q607" s="1" t="s">
        <v>1</v>
      </c>
      <c r="R607" s="1">
        <v>31655</v>
      </c>
    </row>
    <row r="608" spans="1:18" x14ac:dyDescent="0.3">
      <c r="A608" s="1">
        <v>603</v>
      </c>
      <c r="B608" s="1" t="s">
        <v>11</v>
      </c>
      <c r="C608" s="1" t="s">
        <v>689</v>
      </c>
      <c r="D608" s="1" t="s">
        <v>688</v>
      </c>
      <c r="E608" s="1" t="s">
        <v>43</v>
      </c>
      <c r="F608" s="1">
        <v>33.79</v>
      </c>
      <c r="G608" s="1" t="s">
        <v>687</v>
      </c>
      <c r="H608" s="1" t="s">
        <v>686</v>
      </c>
      <c r="I608" s="1" t="s">
        <v>685</v>
      </c>
      <c r="J608" s="1" t="s">
        <v>4</v>
      </c>
      <c r="K608" s="1" t="s">
        <v>3</v>
      </c>
      <c r="L608" s="1" t="s">
        <v>2</v>
      </c>
      <c r="M608" s="1">
        <v>217</v>
      </c>
      <c r="N608" s="1">
        <v>3121</v>
      </c>
      <c r="O608" s="1" t="s">
        <v>39</v>
      </c>
      <c r="P608" s="1">
        <v>61</v>
      </c>
      <c r="Q608" s="1" t="s">
        <v>1</v>
      </c>
      <c r="R608" s="1">
        <v>156</v>
      </c>
    </row>
    <row r="609" spans="1:18" x14ac:dyDescent="0.3">
      <c r="A609" s="1">
        <v>604</v>
      </c>
      <c r="B609" s="1" t="s">
        <v>11</v>
      </c>
      <c r="C609" s="1" t="s">
        <v>684</v>
      </c>
      <c r="D609" s="1" t="s">
        <v>683</v>
      </c>
      <c r="E609" s="1" t="s">
        <v>8</v>
      </c>
      <c r="F609" s="1">
        <v>24.2</v>
      </c>
      <c r="G609" s="1" t="s">
        <v>682</v>
      </c>
      <c r="H609" s="1" t="s">
        <v>681</v>
      </c>
      <c r="I609" s="1" t="s">
        <v>680</v>
      </c>
      <c r="J609" s="1" t="s">
        <v>4</v>
      </c>
      <c r="K609" s="1" t="s">
        <v>3</v>
      </c>
      <c r="L609" s="1" t="s">
        <v>2</v>
      </c>
      <c r="M609" s="1">
        <v>54</v>
      </c>
      <c r="N609" s="1">
        <v>1080</v>
      </c>
      <c r="O609" s="1" t="s">
        <v>1</v>
      </c>
      <c r="P609" s="1">
        <v>54</v>
      </c>
    </row>
    <row r="610" spans="1:18" x14ac:dyDescent="0.3">
      <c r="A610" s="1">
        <v>605</v>
      </c>
      <c r="B610" s="1" t="s">
        <v>11</v>
      </c>
      <c r="C610" s="1" t="s">
        <v>679</v>
      </c>
      <c r="D610" s="1" t="s">
        <v>678</v>
      </c>
      <c r="E610" s="1" t="s">
        <v>8</v>
      </c>
      <c r="F610" s="1">
        <v>2.76</v>
      </c>
      <c r="G610" s="1" t="s">
        <v>677</v>
      </c>
      <c r="H610" s="1" t="s">
        <v>676</v>
      </c>
      <c r="I610" s="1" t="s">
        <v>675</v>
      </c>
      <c r="J610" s="1" t="s">
        <v>4</v>
      </c>
      <c r="K610" s="1" t="s">
        <v>3</v>
      </c>
      <c r="L610" s="1" t="s">
        <v>2</v>
      </c>
      <c r="M610" s="1">
        <v>54</v>
      </c>
      <c r="N610" s="1">
        <v>1080</v>
      </c>
      <c r="O610" s="1" t="s">
        <v>1</v>
      </c>
      <c r="P610" s="1">
        <v>54</v>
      </c>
    </row>
    <row r="611" spans="1:18" x14ac:dyDescent="0.3">
      <c r="A611" s="1">
        <v>606</v>
      </c>
      <c r="B611" s="1" t="s">
        <v>28</v>
      </c>
      <c r="C611" s="1" t="s">
        <v>674</v>
      </c>
      <c r="D611" s="1" t="s">
        <v>673</v>
      </c>
      <c r="E611" s="1" t="s">
        <v>43</v>
      </c>
      <c r="F611" s="1">
        <v>22.5</v>
      </c>
      <c r="G611" s="1" t="s">
        <v>672</v>
      </c>
      <c r="H611" s="1" t="s">
        <v>671</v>
      </c>
      <c r="I611" s="1" t="s">
        <v>670</v>
      </c>
      <c r="J611" s="1" t="s">
        <v>22</v>
      </c>
      <c r="K611" s="1" t="s">
        <v>3</v>
      </c>
      <c r="L611" s="1" t="s">
        <v>2</v>
      </c>
      <c r="M611" s="1">
        <v>276</v>
      </c>
      <c r="N611" s="1">
        <v>2835</v>
      </c>
      <c r="O611" s="1" t="s">
        <v>1</v>
      </c>
      <c r="P611" s="1">
        <v>141</v>
      </c>
      <c r="Q611" s="1" t="s">
        <v>39</v>
      </c>
      <c r="R611" s="1">
        <v>135</v>
      </c>
    </row>
    <row r="612" spans="1:18" x14ac:dyDescent="0.3">
      <c r="A612" s="1">
        <v>607</v>
      </c>
      <c r="B612" s="1" t="s">
        <v>11</v>
      </c>
      <c r="C612" s="1" t="s">
        <v>669</v>
      </c>
      <c r="D612" s="1" t="s">
        <v>668</v>
      </c>
      <c r="E612" s="1" t="s">
        <v>43</v>
      </c>
      <c r="F612" s="1">
        <v>61.2</v>
      </c>
      <c r="G612" s="1" t="s">
        <v>667</v>
      </c>
      <c r="H612" s="1" t="s">
        <v>666</v>
      </c>
      <c r="I612" s="1" t="s">
        <v>665</v>
      </c>
      <c r="J612" s="1" t="s">
        <v>4</v>
      </c>
      <c r="K612" s="1" t="s">
        <v>3</v>
      </c>
      <c r="L612" s="1" t="s">
        <v>2</v>
      </c>
      <c r="M612" s="1">
        <v>184</v>
      </c>
      <c r="N612" s="1">
        <v>3090</v>
      </c>
      <c r="O612" s="1" t="s">
        <v>1</v>
      </c>
      <c r="P612" s="1">
        <v>154</v>
      </c>
      <c r="Q612" s="1" t="s">
        <v>39</v>
      </c>
      <c r="R612" s="1">
        <v>30</v>
      </c>
    </row>
    <row r="613" spans="1:18" x14ac:dyDescent="0.3">
      <c r="A613" s="1">
        <v>608</v>
      </c>
      <c r="B613" s="1" t="s">
        <v>28</v>
      </c>
      <c r="C613" s="1" t="s">
        <v>664</v>
      </c>
      <c r="D613" s="1" t="s">
        <v>663</v>
      </c>
      <c r="E613" s="1" t="s">
        <v>8</v>
      </c>
      <c r="F613" s="1">
        <v>34.5</v>
      </c>
      <c r="G613" s="1" t="s">
        <v>662</v>
      </c>
      <c r="H613" s="1" t="s">
        <v>661</v>
      </c>
      <c r="I613" s="1" t="s">
        <v>660</v>
      </c>
      <c r="J613" s="1" t="s">
        <v>22</v>
      </c>
      <c r="K613" s="1" t="s">
        <v>3</v>
      </c>
      <c r="L613" s="1" t="s">
        <v>2</v>
      </c>
      <c r="M613" s="1">
        <v>54</v>
      </c>
      <c r="N613" s="1">
        <v>1080</v>
      </c>
      <c r="O613" s="1" t="s">
        <v>1</v>
      </c>
      <c r="P613" s="1">
        <v>54</v>
      </c>
    </row>
    <row r="614" spans="1:18" x14ac:dyDescent="0.3">
      <c r="A614" s="1">
        <v>609</v>
      </c>
      <c r="B614" s="1" t="s">
        <v>11</v>
      </c>
      <c r="C614" s="1" t="s">
        <v>659</v>
      </c>
      <c r="D614" s="1" t="s">
        <v>658</v>
      </c>
      <c r="E614" s="1" t="s">
        <v>8</v>
      </c>
      <c r="F614" s="1">
        <v>26.34</v>
      </c>
      <c r="G614" s="1" t="s">
        <v>657</v>
      </c>
      <c r="H614" s="1" t="s">
        <v>656</v>
      </c>
      <c r="I614" s="1" t="s">
        <v>655</v>
      </c>
      <c r="J614" s="1" t="s">
        <v>4</v>
      </c>
      <c r="K614" s="1" t="s">
        <v>3</v>
      </c>
      <c r="L614" s="1" t="s">
        <v>2</v>
      </c>
      <c r="M614" s="1">
        <v>54</v>
      </c>
      <c r="N614" s="1">
        <v>1080</v>
      </c>
      <c r="O614" s="1" t="s">
        <v>1</v>
      </c>
      <c r="P614" s="1">
        <v>54</v>
      </c>
    </row>
    <row r="615" spans="1:18" x14ac:dyDescent="0.3">
      <c r="A615" s="1">
        <v>610</v>
      </c>
      <c r="B615" s="1" t="s">
        <v>28</v>
      </c>
      <c r="C615" s="1" t="s">
        <v>654</v>
      </c>
      <c r="D615" s="1" t="s">
        <v>653</v>
      </c>
      <c r="E615" s="1" t="s">
        <v>43</v>
      </c>
      <c r="F615" s="1">
        <v>25</v>
      </c>
      <c r="G615" s="1" t="s">
        <v>652</v>
      </c>
      <c r="H615" s="1" t="s">
        <v>651</v>
      </c>
      <c r="I615" s="1" t="s">
        <v>650</v>
      </c>
      <c r="J615" s="1" t="s">
        <v>22</v>
      </c>
      <c r="K615" s="1" t="s">
        <v>3</v>
      </c>
      <c r="L615" s="1" t="s">
        <v>2</v>
      </c>
      <c r="M615" s="1">
        <v>220</v>
      </c>
      <c r="N615" s="1">
        <v>2781</v>
      </c>
      <c r="O615" s="1" t="s">
        <v>1</v>
      </c>
      <c r="P615" s="1">
        <v>139</v>
      </c>
      <c r="Q615" s="1" t="s">
        <v>39</v>
      </c>
      <c r="R615" s="1">
        <v>81</v>
      </c>
    </row>
    <row r="616" spans="1:18" x14ac:dyDescent="0.3">
      <c r="A616" s="1">
        <v>611</v>
      </c>
      <c r="B616" s="1" t="s">
        <v>28</v>
      </c>
      <c r="C616" s="1" t="s">
        <v>649</v>
      </c>
      <c r="D616" s="1" t="s">
        <v>648</v>
      </c>
      <c r="E616" s="1" t="s">
        <v>8</v>
      </c>
      <c r="F616" s="1">
        <v>13.8</v>
      </c>
      <c r="G616" s="1" t="s">
        <v>647</v>
      </c>
      <c r="H616" s="1" t="s">
        <v>646</v>
      </c>
      <c r="I616" s="1" t="s">
        <v>645</v>
      </c>
      <c r="J616" s="1" t="s">
        <v>22</v>
      </c>
      <c r="K616" s="1" t="s">
        <v>3</v>
      </c>
      <c r="L616" s="1" t="s">
        <v>2</v>
      </c>
      <c r="M616" s="1">
        <v>54</v>
      </c>
      <c r="N616" s="1">
        <v>1080</v>
      </c>
      <c r="O616" s="1" t="s">
        <v>1</v>
      </c>
      <c r="P616" s="1">
        <v>54</v>
      </c>
    </row>
    <row r="617" spans="1:18" x14ac:dyDescent="0.3">
      <c r="A617" s="1">
        <v>612</v>
      </c>
      <c r="B617" s="1" t="s">
        <v>11</v>
      </c>
      <c r="C617" s="1" t="s">
        <v>644</v>
      </c>
      <c r="D617" s="1" t="s">
        <v>643</v>
      </c>
      <c r="E617" s="1" t="s">
        <v>8</v>
      </c>
      <c r="F617" s="1">
        <v>6.45</v>
      </c>
      <c r="G617" s="1" t="s">
        <v>642</v>
      </c>
      <c r="H617" s="1" t="s">
        <v>641</v>
      </c>
      <c r="I617" s="1" t="s">
        <v>640</v>
      </c>
      <c r="J617" s="1" t="s">
        <v>4</v>
      </c>
      <c r="K617" s="1" t="s">
        <v>3</v>
      </c>
      <c r="L617" s="1" t="s">
        <v>2</v>
      </c>
      <c r="M617" s="1">
        <v>54</v>
      </c>
      <c r="N617" s="1">
        <v>1080</v>
      </c>
      <c r="O617" s="1" t="s">
        <v>1</v>
      </c>
      <c r="P617" s="1">
        <v>54</v>
      </c>
    </row>
    <row r="618" spans="1:18" x14ac:dyDescent="0.3">
      <c r="A618" s="1">
        <v>613</v>
      </c>
      <c r="B618" s="1" t="s">
        <v>28</v>
      </c>
      <c r="C618" s="1" t="s">
        <v>639</v>
      </c>
      <c r="D618" s="1" t="s">
        <v>638</v>
      </c>
      <c r="E618" s="1" t="s">
        <v>8</v>
      </c>
      <c r="F618" s="1">
        <v>18.899999999999999</v>
      </c>
      <c r="G618" s="1" t="s">
        <v>637</v>
      </c>
      <c r="H618" s="1" t="s">
        <v>636</v>
      </c>
      <c r="I618" s="1" t="s">
        <v>635</v>
      </c>
      <c r="J618" s="1" t="s">
        <v>22</v>
      </c>
      <c r="K618" s="1" t="s">
        <v>3</v>
      </c>
      <c r="L618" s="1" t="s">
        <v>2</v>
      </c>
      <c r="M618" s="1">
        <v>54</v>
      </c>
      <c r="N618" s="1">
        <v>1080</v>
      </c>
      <c r="O618" s="1" t="s">
        <v>1</v>
      </c>
      <c r="P618" s="1">
        <v>54</v>
      </c>
    </row>
    <row r="619" spans="1:18" x14ac:dyDescent="0.3">
      <c r="A619" s="1">
        <v>614</v>
      </c>
      <c r="B619" s="1" t="s">
        <v>28</v>
      </c>
      <c r="C619" s="1" t="s">
        <v>634</v>
      </c>
      <c r="D619" s="1" t="s">
        <v>633</v>
      </c>
      <c r="E619" s="1" t="s">
        <v>43</v>
      </c>
      <c r="F619" s="1">
        <v>43.4</v>
      </c>
      <c r="G619" s="1" t="s">
        <v>632</v>
      </c>
      <c r="H619" s="1" t="s">
        <v>631</v>
      </c>
      <c r="I619" s="1" t="s">
        <v>630</v>
      </c>
      <c r="J619" s="1" t="s">
        <v>22</v>
      </c>
      <c r="K619" s="1" t="s">
        <v>3</v>
      </c>
      <c r="L619" s="1" t="s">
        <v>2</v>
      </c>
      <c r="M619" s="1">
        <v>184</v>
      </c>
      <c r="N619" s="1">
        <v>3090</v>
      </c>
      <c r="O619" s="1" t="s">
        <v>39</v>
      </c>
      <c r="P619" s="1">
        <v>30</v>
      </c>
      <c r="Q619" s="1" t="s">
        <v>1</v>
      </c>
      <c r="R619" s="1">
        <v>154</v>
      </c>
    </row>
    <row r="620" spans="1:18" x14ac:dyDescent="0.3">
      <c r="A620" s="1">
        <v>615</v>
      </c>
      <c r="B620" s="1" t="s">
        <v>11</v>
      </c>
      <c r="C620" s="1" t="s">
        <v>629</v>
      </c>
      <c r="D620" s="1" t="s">
        <v>628</v>
      </c>
      <c r="E620" s="1" t="s">
        <v>43</v>
      </c>
      <c r="F620" s="1">
        <v>54.3</v>
      </c>
      <c r="G620" s="1" t="s">
        <v>627</v>
      </c>
      <c r="H620" s="1" t="s">
        <v>626</v>
      </c>
      <c r="I620" s="1" t="s">
        <v>625</v>
      </c>
      <c r="J620" s="1" t="s">
        <v>4</v>
      </c>
      <c r="K620" s="1" t="s">
        <v>3</v>
      </c>
      <c r="L620" s="1" t="s">
        <v>2</v>
      </c>
      <c r="M620" s="1">
        <v>232</v>
      </c>
      <c r="N620" s="1">
        <v>3136</v>
      </c>
      <c r="O620" s="1" t="s">
        <v>39</v>
      </c>
      <c r="P620" s="1">
        <v>76</v>
      </c>
      <c r="Q620" s="1" t="s">
        <v>1</v>
      </c>
      <c r="R620" s="1">
        <v>156</v>
      </c>
    </row>
    <row r="621" spans="1:18" x14ac:dyDescent="0.3">
      <c r="A621" s="1">
        <v>616</v>
      </c>
      <c r="B621" s="1" t="s">
        <v>28</v>
      </c>
      <c r="C621" s="1" t="s">
        <v>624</v>
      </c>
      <c r="D621" s="1" t="s">
        <v>623</v>
      </c>
      <c r="E621" s="1" t="s">
        <v>8</v>
      </c>
      <c r="F621" s="1">
        <v>29.3</v>
      </c>
      <c r="G621" s="1" t="s">
        <v>622</v>
      </c>
      <c r="H621" s="1" t="s">
        <v>621</v>
      </c>
      <c r="I621" s="1" t="s">
        <v>620</v>
      </c>
      <c r="J621" s="1" t="s">
        <v>22</v>
      </c>
      <c r="K621" s="1" t="s">
        <v>3</v>
      </c>
      <c r="L621" s="1" t="s">
        <v>2</v>
      </c>
      <c r="M621" s="1">
        <v>54</v>
      </c>
      <c r="N621" s="1">
        <v>1080</v>
      </c>
      <c r="O621" s="1" t="s">
        <v>1</v>
      </c>
      <c r="P621" s="1">
        <v>54</v>
      </c>
    </row>
    <row r="622" spans="1:18" x14ac:dyDescent="0.3">
      <c r="A622" s="1">
        <v>617</v>
      </c>
      <c r="B622" s="1" t="s">
        <v>11</v>
      </c>
      <c r="C622" s="1" t="s">
        <v>619</v>
      </c>
      <c r="D622" s="1" t="s">
        <v>618</v>
      </c>
      <c r="E622" s="1" t="s">
        <v>43</v>
      </c>
      <c r="F622" s="1">
        <v>50.8</v>
      </c>
      <c r="G622" s="1" t="s">
        <v>617</v>
      </c>
      <c r="H622" s="1" t="s">
        <v>180</v>
      </c>
      <c r="I622" s="1" t="s">
        <v>179</v>
      </c>
      <c r="J622" s="1" t="s">
        <v>4</v>
      </c>
      <c r="K622" s="1" t="s">
        <v>3</v>
      </c>
      <c r="L622" s="1" t="s">
        <v>2</v>
      </c>
      <c r="M622" s="1">
        <v>232</v>
      </c>
      <c r="N622" s="1">
        <v>3136</v>
      </c>
      <c r="O622" s="1" t="s">
        <v>39</v>
      </c>
      <c r="P622" s="1">
        <v>76</v>
      </c>
      <c r="Q622" s="1" t="s">
        <v>1</v>
      </c>
      <c r="R622" s="1">
        <v>156</v>
      </c>
    </row>
    <row r="623" spans="1:18" x14ac:dyDescent="0.3">
      <c r="A623" s="1">
        <v>618</v>
      </c>
      <c r="B623" s="1" t="s">
        <v>11</v>
      </c>
      <c r="C623" s="1" t="s">
        <v>616</v>
      </c>
      <c r="D623" s="1" t="s">
        <v>615</v>
      </c>
      <c r="E623" s="1" t="s">
        <v>8</v>
      </c>
      <c r="F623" s="1">
        <v>3.58</v>
      </c>
      <c r="G623" s="1" t="s">
        <v>614</v>
      </c>
      <c r="H623" s="1" t="s">
        <v>613</v>
      </c>
      <c r="I623" s="1" t="s">
        <v>612</v>
      </c>
      <c r="J623" s="1" t="s">
        <v>4</v>
      </c>
      <c r="K623" s="1" t="s">
        <v>3</v>
      </c>
      <c r="L623" s="1" t="s">
        <v>2</v>
      </c>
      <c r="M623" s="1">
        <v>54</v>
      </c>
      <c r="N623" s="1">
        <v>1080</v>
      </c>
      <c r="O623" s="1" t="s">
        <v>1</v>
      </c>
      <c r="P623" s="1">
        <v>54</v>
      </c>
    </row>
    <row r="624" spans="1:18" x14ac:dyDescent="0.3">
      <c r="A624" s="1">
        <v>619</v>
      </c>
      <c r="B624" s="1" t="s">
        <v>28</v>
      </c>
      <c r="C624" s="1" t="s">
        <v>611</v>
      </c>
      <c r="D624" s="1" t="s">
        <v>610</v>
      </c>
      <c r="E624" s="1" t="s">
        <v>8</v>
      </c>
      <c r="F624" s="1">
        <v>15.22</v>
      </c>
      <c r="G624" s="1" t="s">
        <v>609</v>
      </c>
      <c r="H624" s="1" t="s">
        <v>608</v>
      </c>
      <c r="I624" s="1" t="s">
        <v>607</v>
      </c>
      <c r="J624" s="1" t="s">
        <v>22</v>
      </c>
      <c r="K624" s="1" t="s">
        <v>3</v>
      </c>
      <c r="L624" s="1" t="s">
        <v>2</v>
      </c>
      <c r="M624" s="1">
        <v>54</v>
      </c>
      <c r="N624" s="1">
        <v>1080</v>
      </c>
      <c r="O624" s="1" t="s">
        <v>1</v>
      </c>
      <c r="P624" s="1">
        <v>54</v>
      </c>
    </row>
    <row r="625" spans="1:18" x14ac:dyDescent="0.3">
      <c r="A625" s="1">
        <v>620</v>
      </c>
      <c r="B625" s="1" t="s">
        <v>11</v>
      </c>
      <c r="C625" s="1" t="s">
        <v>606</v>
      </c>
      <c r="D625" s="1" t="s">
        <v>605</v>
      </c>
      <c r="E625" s="1" t="s">
        <v>8</v>
      </c>
      <c r="F625" s="1">
        <v>18.29</v>
      </c>
      <c r="G625" s="1" t="s">
        <v>604</v>
      </c>
      <c r="H625" s="1" t="s">
        <v>603</v>
      </c>
      <c r="I625" s="1" t="s">
        <v>602</v>
      </c>
      <c r="J625" s="1" t="s">
        <v>4</v>
      </c>
      <c r="K625" s="1" t="s">
        <v>3</v>
      </c>
      <c r="L625" s="1" t="s">
        <v>2</v>
      </c>
      <c r="M625" s="1">
        <v>54</v>
      </c>
      <c r="N625" s="1">
        <v>1080</v>
      </c>
      <c r="O625" s="1" t="s">
        <v>1</v>
      </c>
      <c r="P625" s="1">
        <v>54</v>
      </c>
    </row>
    <row r="626" spans="1:18" x14ac:dyDescent="0.3">
      <c r="A626" s="1">
        <v>621</v>
      </c>
      <c r="B626" s="1" t="s">
        <v>28</v>
      </c>
      <c r="C626" s="1" t="s">
        <v>601</v>
      </c>
      <c r="D626" s="1" t="s">
        <v>600</v>
      </c>
      <c r="E626" s="1" t="s">
        <v>43</v>
      </c>
      <c r="F626" s="1">
        <v>42</v>
      </c>
      <c r="G626" s="1" t="s">
        <v>599</v>
      </c>
      <c r="H626" s="1" t="s">
        <v>185</v>
      </c>
      <c r="I626" s="1" t="s">
        <v>184</v>
      </c>
      <c r="J626" s="1" t="s">
        <v>22</v>
      </c>
      <c r="K626" s="1" t="s">
        <v>3</v>
      </c>
      <c r="L626" s="1" t="s">
        <v>2</v>
      </c>
      <c r="M626" s="1">
        <v>184</v>
      </c>
      <c r="N626" s="1">
        <v>3090</v>
      </c>
      <c r="O626" s="1" t="s">
        <v>1</v>
      </c>
      <c r="P626" s="1">
        <v>154</v>
      </c>
      <c r="Q626" s="1" t="s">
        <v>39</v>
      </c>
      <c r="R626" s="1">
        <v>30</v>
      </c>
    </row>
    <row r="627" spans="1:18" x14ac:dyDescent="0.3">
      <c r="A627" s="1">
        <v>622</v>
      </c>
      <c r="B627" s="1" t="s">
        <v>11</v>
      </c>
      <c r="C627" s="1" t="s">
        <v>598</v>
      </c>
      <c r="D627" s="1" t="s">
        <v>597</v>
      </c>
      <c r="E627" s="1" t="s">
        <v>8</v>
      </c>
      <c r="F627" s="1">
        <v>8.35</v>
      </c>
      <c r="G627" s="1" t="s">
        <v>596</v>
      </c>
      <c r="H627" s="1" t="s">
        <v>595</v>
      </c>
      <c r="I627" s="1" t="s">
        <v>594</v>
      </c>
      <c r="J627" s="1" t="s">
        <v>4</v>
      </c>
      <c r="K627" s="1" t="s">
        <v>3</v>
      </c>
      <c r="L627" s="1" t="s">
        <v>2</v>
      </c>
      <c r="M627" s="1">
        <v>54</v>
      </c>
      <c r="N627" s="1">
        <v>1080</v>
      </c>
      <c r="O627" s="1" t="s">
        <v>1</v>
      </c>
      <c r="P627" s="1">
        <v>54</v>
      </c>
    </row>
    <row r="628" spans="1:18" x14ac:dyDescent="0.3">
      <c r="A628" s="1">
        <v>623</v>
      </c>
      <c r="B628" s="1" t="s">
        <v>28</v>
      </c>
      <c r="C628" s="1" t="s">
        <v>593</v>
      </c>
      <c r="D628" s="1" t="s">
        <v>592</v>
      </c>
      <c r="E628" s="1" t="s">
        <v>8</v>
      </c>
      <c r="F628" s="1">
        <v>10.35</v>
      </c>
      <c r="G628" s="1" t="s">
        <v>591</v>
      </c>
      <c r="H628" s="1" t="s">
        <v>85</v>
      </c>
      <c r="I628" s="1" t="s">
        <v>84</v>
      </c>
      <c r="J628" s="1" t="s">
        <v>22</v>
      </c>
      <c r="K628" s="1" t="s">
        <v>3</v>
      </c>
      <c r="L628" s="1" t="s">
        <v>2</v>
      </c>
      <c r="M628" s="1">
        <v>54</v>
      </c>
      <c r="N628" s="1">
        <v>1080</v>
      </c>
      <c r="O628" s="1" t="s">
        <v>1</v>
      </c>
      <c r="P628" s="1">
        <v>54</v>
      </c>
    </row>
    <row r="629" spans="1:18" x14ac:dyDescent="0.3">
      <c r="A629" s="1">
        <v>624</v>
      </c>
      <c r="B629" s="1" t="s">
        <v>11</v>
      </c>
      <c r="C629" s="1" t="s">
        <v>590</v>
      </c>
      <c r="D629" s="1" t="s">
        <v>589</v>
      </c>
      <c r="E629" s="1" t="s">
        <v>8</v>
      </c>
      <c r="F629" s="1">
        <v>10.06</v>
      </c>
      <c r="G629" s="1" t="s">
        <v>588</v>
      </c>
      <c r="H629" s="1" t="s">
        <v>587</v>
      </c>
      <c r="I629" s="1" t="s">
        <v>586</v>
      </c>
      <c r="J629" s="1" t="s">
        <v>4</v>
      </c>
      <c r="K629" s="1" t="s">
        <v>3</v>
      </c>
      <c r="L629" s="1" t="s">
        <v>2</v>
      </c>
      <c r="M629" s="1">
        <v>54</v>
      </c>
      <c r="N629" s="1">
        <v>1080</v>
      </c>
      <c r="O629" s="1" t="s">
        <v>1</v>
      </c>
      <c r="P629" s="1">
        <v>54</v>
      </c>
    </row>
    <row r="630" spans="1:18" x14ac:dyDescent="0.3">
      <c r="A630" s="1">
        <v>625</v>
      </c>
      <c r="B630" s="1" t="s">
        <v>28</v>
      </c>
      <c r="C630" s="1" t="s">
        <v>585</v>
      </c>
      <c r="D630" s="1" t="s">
        <v>584</v>
      </c>
      <c r="E630" s="1" t="s">
        <v>8</v>
      </c>
      <c r="F630" s="1">
        <v>16.649999999999999</v>
      </c>
      <c r="G630" s="1" t="s">
        <v>583</v>
      </c>
      <c r="H630" s="1" t="s">
        <v>582</v>
      </c>
      <c r="I630" s="1" t="s">
        <v>581</v>
      </c>
      <c r="J630" s="1" t="s">
        <v>22</v>
      </c>
      <c r="K630" s="1" t="s">
        <v>3</v>
      </c>
      <c r="L630" s="1" t="s">
        <v>2</v>
      </c>
      <c r="M630" s="1">
        <v>54</v>
      </c>
      <c r="N630" s="1">
        <v>1080</v>
      </c>
      <c r="O630" s="1" t="s">
        <v>1</v>
      </c>
      <c r="P630" s="1">
        <v>54</v>
      </c>
    </row>
    <row r="631" spans="1:18" x14ac:dyDescent="0.3">
      <c r="A631" s="1">
        <v>626</v>
      </c>
      <c r="B631" s="1" t="s">
        <v>11</v>
      </c>
      <c r="C631" s="1" t="s">
        <v>580</v>
      </c>
      <c r="D631" s="1" t="s">
        <v>579</v>
      </c>
      <c r="E631" s="1" t="s">
        <v>8</v>
      </c>
      <c r="F631" s="1">
        <v>13.6</v>
      </c>
      <c r="G631" s="1" t="s">
        <v>578</v>
      </c>
      <c r="H631" s="1" t="s">
        <v>577</v>
      </c>
      <c r="I631" s="1" t="s">
        <v>576</v>
      </c>
      <c r="J631" s="1" t="s">
        <v>4</v>
      </c>
      <c r="K631" s="1" t="s">
        <v>3</v>
      </c>
      <c r="L631" s="1" t="s">
        <v>2</v>
      </c>
      <c r="M631" s="1">
        <v>54</v>
      </c>
      <c r="N631" s="1">
        <v>1080</v>
      </c>
      <c r="O631" s="1" t="s">
        <v>1</v>
      </c>
      <c r="P631" s="1">
        <v>54</v>
      </c>
    </row>
    <row r="632" spans="1:18" x14ac:dyDescent="0.3">
      <c r="A632" s="1">
        <v>627</v>
      </c>
      <c r="B632" s="1" t="s">
        <v>11</v>
      </c>
      <c r="C632" s="1" t="s">
        <v>575</v>
      </c>
      <c r="D632" s="1" t="s">
        <v>574</v>
      </c>
      <c r="E632" s="1" t="s">
        <v>8</v>
      </c>
      <c r="F632" s="1">
        <v>18.75</v>
      </c>
      <c r="G632" s="1" t="s">
        <v>573</v>
      </c>
      <c r="H632" s="1" t="s">
        <v>572</v>
      </c>
      <c r="I632" s="1" t="s">
        <v>571</v>
      </c>
      <c r="J632" s="1" t="s">
        <v>4</v>
      </c>
      <c r="K632" s="1" t="s">
        <v>3</v>
      </c>
      <c r="L632" s="1" t="s">
        <v>2</v>
      </c>
      <c r="M632" s="1">
        <v>54</v>
      </c>
      <c r="N632" s="1">
        <v>1080</v>
      </c>
      <c r="O632" s="1" t="s">
        <v>1</v>
      </c>
      <c r="P632" s="1">
        <v>54</v>
      </c>
    </row>
    <row r="633" spans="1:18" x14ac:dyDescent="0.3">
      <c r="A633" s="1">
        <v>628</v>
      </c>
      <c r="B633" s="1" t="s">
        <v>11</v>
      </c>
      <c r="C633" s="1" t="s">
        <v>570</v>
      </c>
      <c r="D633" s="1" t="s">
        <v>569</v>
      </c>
      <c r="E633" s="1" t="s">
        <v>8</v>
      </c>
      <c r="F633" s="1">
        <v>16.55</v>
      </c>
      <c r="G633" s="1" t="s">
        <v>568</v>
      </c>
      <c r="H633" s="1" t="s">
        <v>567</v>
      </c>
      <c r="I633" s="1" t="s">
        <v>566</v>
      </c>
      <c r="J633" s="1" t="s">
        <v>4</v>
      </c>
      <c r="K633" s="1" t="s">
        <v>3</v>
      </c>
      <c r="L633" s="1" t="s">
        <v>2</v>
      </c>
      <c r="M633" s="1">
        <v>54</v>
      </c>
      <c r="N633" s="1">
        <v>1080</v>
      </c>
      <c r="O633" s="1" t="s">
        <v>1</v>
      </c>
      <c r="P633" s="1">
        <v>54</v>
      </c>
    </row>
    <row r="634" spans="1:18" x14ac:dyDescent="0.3">
      <c r="A634" s="1">
        <v>629</v>
      </c>
      <c r="B634" s="1" t="s">
        <v>28</v>
      </c>
      <c r="C634" s="1" t="s">
        <v>565</v>
      </c>
      <c r="D634" s="1" t="s">
        <v>564</v>
      </c>
      <c r="E634" s="1" t="s">
        <v>8</v>
      </c>
      <c r="F634" s="1">
        <v>16.649999999999999</v>
      </c>
      <c r="G634" s="1" t="s">
        <v>563</v>
      </c>
      <c r="H634" s="1" t="s">
        <v>562</v>
      </c>
      <c r="I634" s="1" t="s">
        <v>561</v>
      </c>
      <c r="J634" s="1" t="s">
        <v>22</v>
      </c>
      <c r="K634" s="1" t="s">
        <v>3</v>
      </c>
      <c r="L634" s="1" t="s">
        <v>2</v>
      </c>
      <c r="M634" s="1">
        <v>54</v>
      </c>
      <c r="N634" s="1">
        <v>1080</v>
      </c>
      <c r="O634" s="1" t="s">
        <v>1</v>
      </c>
      <c r="P634" s="1">
        <v>54</v>
      </c>
    </row>
    <row r="635" spans="1:18" x14ac:dyDescent="0.3">
      <c r="A635" s="1">
        <v>630</v>
      </c>
      <c r="B635" s="1" t="s">
        <v>11</v>
      </c>
      <c r="C635" s="1" t="s">
        <v>560</v>
      </c>
      <c r="D635" s="1" t="s">
        <v>559</v>
      </c>
      <c r="E635" s="1" t="s">
        <v>8</v>
      </c>
      <c r="F635" s="1">
        <v>23.1</v>
      </c>
      <c r="G635" s="1" t="s">
        <v>558</v>
      </c>
      <c r="H635" s="1" t="s">
        <v>557</v>
      </c>
      <c r="I635" s="1" t="s">
        <v>556</v>
      </c>
      <c r="J635" s="1" t="s">
        <v>4</v>
      </c>
      <c r="K635" s="1" t="s">
        <v>3</v>
      </c>
      <c r="L635" s="1" t="s">
        <v>2</v>
      </c>
      <c r="M635" s="1">
        <v>54</v>
      </c>
      <c r="N635" s="1">
        <v>1080</v>
      </c>
      <c r="O635" s="1" t="s">
        <v>1</v>
      </c>
      <c r="P635" s="1">
        <v>54</v>
      </c>
    </row>
    <row r="636" spans="1:18" x14ac:dyDescent="0.3">
      <c r="A636" s="1">
        <v>631</v>
      </c>
      <c r="B636" s="1" t="s">
        <v>28</v>
      </c>
      <c r="C636" s="1" t="s">
        <v>555</v>
      </c>
      <c r="D636" s="1" t="s">
        <v>554</v>
      </c>
      <c r="E636" s="1" t="s">
        <v>43</v>
      </c>
      <c r="F636" s="1">
        <v>44.08</v>
      </c>
      <c r="G636" s="1" t="s">
        <v>553</v>
      </c>
      <c r="H636" s="1" t="s">
        <v>552</v>
      </c>
      <c r="I636" s="1" t="s">
        <v>551</v>
      </c>
      <c r="J636" s="1" t="s">
        <v>22</v>
      </c>
      <c r="K636" s="1" t="s">
        <v>3</v>
      </c>
      <c r="L636" s="1" t="s">
        <v>2</v>
      </c>
      <c r="M636" s="1">
        <v>248</v>
      </c>
      <c r="N636" s="1">
        <v>3151</v>
      </c>
      <c r="O636" s="1" t="s">
        <v>39</v>
      </c>
      <c r="P636" s="1">
        <v>91</v>
      </c>
      <c r="Q636" s="1" t="s">
        <v>1</v>
      </c>
      <c r="R636" s="1">
        <v>157</v>
      </c>
    </row>
    <row r="637" spans="1:18" x14ac:dyDescent="0.3">
      <c r="A637" s="1">
        <v>632</v>
      </c>
      <c r="B637" s="1" t="s">
        <v>11</v>
      </c>
      <c r="C637" s="1" t="s">
        <v>550</v>
      </c>
      <c r="D637" s="1" t="s">
        <v>549</v>
      </c>
      <c r="E637" s="1" t="s">
        <v>8</v>
      </c>
      <c r="F637" s="1">
        <v>36.65</v>
      </c>
      <c r="G637" s="1" t="s">
        <v>548</v>
      </c>
      <c r="H637" s="1" t="s">
        <v>52</v>
      </c>
      <c r="I637" s="1" t="s">
        <v>51</v>
      </c>
      <c r="J637" s="1" t="s">
        <v>4</v>
      </c>
      <c r="K637" s="1" t="s">
        <v>3</v>
      </c>
      <c r="L637" s="1" t="s">
        <v>2</v>
      </c>
      <c r="M637" s="1">
        <v>54</v>
      </c>
      <c r="N637" s="1">
        <v>1080</v>
      </c>
      <c r="O637" s="1" t="s">
        <v>1</v>
      </c>
      <c r="P637" s="1">
        <v>54</v>
      </c>
    </row>
    <row r="638" spans="1:18" x14ac:dyDescent="0.3">
      <c r="A638" s="1">
        <v>633</v>
      </c>
      <c r="B638" s="1" t="s">
        <v>28</v>
      </c>
      <c r="C638" s="1" t="s">
        <v>547</v>
      </c>
      <c r="D638" s="1" t="s">
        <v>546</v>
      </c>
      <c r="E638" s="1" t="s">
        <v>43</v>
      </c>
      <c r="F638" s="1">
        <v>40.85</v>
      </c>
      <c r="G638" s="1" t="s">
        <v>545</v>
      </c>
      <c r="H638" s="1" t="s">
        <v>544</v>
      </c>
      <c r="I638" s="1" t="s">
        <v>543</v>
      </c>
      <c r="J638" s="1" t="s">
        <v>22</v>
      </c>
      <c r="K638" s="1" t="s">
        <v>3</v>
      </c>
      <c r="L638" s="1" t="s">
        <v>2</v>
      </c>
      <c r="M638" s="1">
        <v>217</v>
      </c>
      <c r="N638" s="1">
        <v>3121</v>
      </c>
      <c r="O638" s="1" t="s">
        <v>39</v>
      </c>
      <c r="P638" s="1">
        <v>61</v>
      </c>
      <c r="Q638" s="1" t="s">
        <v>1</v>
      </c>
      <c r="R638" s="1">
        <v>156</v>
      </c>
    </row>
    <row r="639" spans="1:18" x14ac:dyDescent="0.3">
      <c r="A639" s="1">
        <v>634</v>
      </c>
      <c r="B639" s="1" t="s">
        <v>28</v>
      </c>
      <c r="C639" s="1" t="s">
        <v>542</v>
      </c>
      <c r="D639" s="1" t="s">
        <v>541</v>
      </c>
      <c r="E639" s="1" t="s">
        <v>8</v>
      </c>
      <c r="F639" s="1">
        <v>3.59</v>
      </c>
      <c r="G639" s="1" t="s">
        <v>540</v>
      </c>
      <c r="H639" s="1" t="s">
        <v>539</v>
      </c>
      <c r="I639" s="1" t="s">
        <v>538</v>
      </c>
      <c r="J639" s="1" t="s">
        <v>22</v>
      </c>
      <c r="K639" s="1" t="s">
        <v>3</v>
      </c>
      <c r="L639" s="1" t="s">
        <v>2</v>
      </c>
      <c r="M639" s="1">
        <v>54</v>
      </c>
      <c r="N639" s="1">
        <v>1080</v>
      </c>
      <c r="O639" s="1" t="s">
        <v>1</v>
      </c>
      <c r="P639" s="1">
        <v>54</v>
      </c>
    </row>
    <row r="640" spans="1:18" x14ac:dyDescent="0.3">
      <c r="A640" s="1">
        <v>635</v>
      </c>
      <c r="B640" s="1" t="s">
        <v>11</v>
      </c>
      <c r="C640" s="1" t="s">
        <v>537</v>
      </c>
      <c r="D640" s="1" t="s">
        <v>536</v>
      </c>
      <c r="E640" s="1" t="s">
        <v>8</v>
      </c>
      <c r="F640" s="1">
        <v>2.0099999999999998</v>
      </c>
      <c r="G640" s="1" t="s">
        <v>535</v>
      </c>
      <c r="H640" s="1" t="s">
        <v>534</v>
      </c>
      <c r="I640" s="1" t="s">
        <v>533</v>
      </c>
      <c r="J640" s="1" t="s">
        <v>4</v>
      </c>
      <c r="K640" s="1" t="s">
        <v>3</v>
      </c>
      <c r="L640" s="1" t="s">
        <v>2</v>
      </c>
      <c r="M640" s="1">
        <v>54</v>
      </c>
      <c r="N640" s="1">
        <v>1080</v>
      </c>
      <c r="O640" s="1" t="s">
        <v>1</v>
      </c>
      <c r="P640" s="1">
        <v>54</v>
      </c>
    </row>
    <row r="641" spans="1:18" x14ac:dyDescent="0.3">
      <c r="A641" s="1">
        <v>636</v>
      </c>
      <c r="B641" s="1" t="s">
        <v>28</v>
      </c>
      <c r="C641" s="1" t="s">
        <v>532</v>
      </c>
      <c r="D641" s="1" t="s">
        <v>531</v>
      </c>
      <c r="E641" s="1" t="s">
        <v>43</v>
      </c>
      <c r="F641" s="1">
        <v>14.65</v>
      </c>
      <c r="G641" s="1" t="s">
        <v>530</v>
      </c>
      <c r="H641" s="1" t="s">
        <v>529</v>
      </c>
      <c r="I641" s="1" t="s">
        <v>528</v>
      </c>
      <c r="J641" s="1" t="s">
        <v>22</v>
      </c>
      <c r="K641" s="1" t="s">
        <v>3</v>
      </c>
      <c r="L641" s="1" t="s">
        <v>2</v>
      </c>
      <c r="M641" s="1">
        <v>228</v>
      </c>
      <c r="N641" s="1">
        <v>2789</v>
      </c>
      <c r="O641" s="1" t="s">
        <v>39</v>
      </c>
      <c r="P641" s="1">
        <v>89</v>
      </c>
      <c r="Q641" s="1" t="s">
        <v>1</v>
      </c>
      <c r="R641" s="1">
        <v>139</v>
      </c>
    </row>
    <row r="642" spans="1:18" x14ac:dyDescent="0.3">
      <c r="A642" s="1">
        <v>637</v>
      </c>
      <c r="B642" s="1" t="s">
        <v>28</v>
      </c>
      <c r="C642" s="1" t="s">
        <v>527</v>
      </c>
      <c r="D642" s="1" t="s">
        <v>526</v>
      </c>
      <c r="E642" s="1" t="s">
        <v>8</v>
      </c>
      <c r="F642" s="1">
        <v>3.76</v>
      </c>
      <c r="G642" s="1" t="s">
        <v>525</v>
      </c>
      <c r="H642" s="1" t="s">
        <v>524</v>
      </c>
      <c r="I642" s="1" t="s">
        <v>523</v>
      </c>
      <c r="J642" s="1" t="s">
        <v>22</v>
      </c>
      <c r="K642" s="1" t="s">
        <v>3</v>
      </c>
      <c r="L642" s="1" t="s">
        <v>2</v>
      </c>
      <c r="M642" s="1">
        <v>54</v>
      </c>
      <c r="N642" s="1">
        <v>1080</v>
      </c>
      <c r="O642" s="1" t="s">
        <v>1</v>
      </c>
      <c r="P642" s="1">
        <v>54</v>
      </c>
    </row>
    <row r="643" spans="1:18" x14ac:dyDescent="0.3">
      <c r="A643" s="1">
        <v>638</v>
      </c>
      <c r="B643" s="1" t="s">
        <v>11</v>
      </c>
      <c r="C643" s="1" t="s">
        <v>522</v>
      </c>
      <c r="D643" s="1" t="s">
        <v>521</v>
      </c>
      <c r="E643" s="1" t="s">
        <v>43</v>
      </c>
      <c r="F643" s="1">
        <v>43.63</v>
      </c>
      <c r="G643" s="1" t="s">
        <v>520</v>
      </c>
      <c r="H643" s="1" t="s">
        <v>519</v>
      </c>
      <c r="I643" s="1" t="s">
        <v>518</v>
      </c>
      <c r="J643" s="1" t="s">
        <v>4</v>
      </c>
      <c r="K643" s="1" t="s">
        <v>3</v>
      </c>
      <c r="L643" s="1" t="s">
        <v>2</v>
      </c>
      <c r="M643" s="1">
        <v>248</v>
      </c>
      <c r="N643" s="1">
        <v>3151</v>
      </c>
      <c r="O643" s="1" t="s">
        <v>39</v>
      </c>
      <c r="P643" s="1">
        <v>91</v>
      </c>
      <c r="Q643" s="1" t="s">
        <v>1</v>
      </c>
      <c r="R643" s="1">
        <v>157</v>
      </c>
    </row>
    <row r="644" spans="1:18" x14ac:dyDescent="0.3">
      <c r="A644" s="1">
        <v>639</v>
      </c>
      <c r="B644" s="1" t="s">
        <v>28</v>
      </c>
      <c r="C644" s="1" t="s">
        <v>517</v>
      </c>
      <c r="D644" s="1" t="s">
        <v>516</v>
      </c>
      <c r="E644" s="1" t="s">
        <v>8</v>
      </c>
      <c r="F644" s="1">
        <v>9.65</v>
      </c>
      <c r="G644" s="1" t="s">
        <v>515</v>
      </c>
      <c r="H644" s="1" t="s">
        <v>501</v>
      </c>
      <c r="I644" s="1" t="s">
        <v>500</v>
      </c>
      <c r="J644" s="1" t="s">
        <v>22</v>
      </c>
      <c r="K644" s="1" t="s">
        <v>3</v>
      </c>
      <c r="L644" s="1" t="s">
        <v>2</v>
      </c>
      <c r="M644" s="1">
        <v>54</v>
      </c>
      <c r="N644" s="1">
        <v>1080</v>
      </c>
      <c r="O644" s="1" t="s">
        <v>1</v>
      </c>
      <c r="P644" s="1">
        <v>54</v>
      </c>
    </row>
    <row r="645" spans="1:18" x14ac:dyDescent="0.3">
      <c r="A645" s="1">
        <v>640</v>
      </c>
      <c r="B645" s="1" t="s">
        <v>11</v>
      </c>
      <c r="C645" s="1" t="s">
        <v>514</v>
      </c>
      <c r="D645" s="1" t="s">
        <v>513</v>
      </c>
      <c r="E645" s="1" t="s">
        <v>8</v>
      </c>
      <c r="F645" s="1">
        <v>11.98</v>
      </c>
      <c r="G645" s="1" t="s">
        <v>512</v>
      </c>
      <c r="H645" s="1" t="s">
        <v>511</v>
      </c>
      <c r="I645" s="1" t="s">
        <v>510</v>
      </c>
      <c r="J645" s="1" t="s">
        <v>4</v>
      </c>
      <c r="K645" s="1" t="s">
        <v>3</v>
      </c>
      <c r="L645" s="1" t="s">
        <v>2</v>
      </c>
      <c r="M645" s="1">
        <v>54</v>
      </c>
      <c r="N645" s="1">
        <v>1080</v>
      </c>
      <c r="O645" s="1" t="s">
        <v>1</v>
      </c>
      <c r="P645" s="1">
        <v>54</v>
      </c>
    </row>
    <row r="646" spans="1:18" x14ac:dyDescent="0.3">
      <c r="A646" s="1">
        <v>641</v>
      </c>
      <c r="B646" s="1" t="s">
        <v>11</v>
      </c>
      <c r="C646" s="1" t="s">
        <v>509</v>
      </c>
      <c r="D646" s="1" t="s">
        <v>508</v>
      </c>
      <c r="E646" s="1" t="s">
        <v>8</v>
      </c>
      <c r="F646" s="1">
        <v>31.8</v>
      </c>
      <c r="G646" s="1" t="s">
        <v>507</v>
      </c>
      <c r="H646" s="1" t="s">
        <v>506</v>
      </c>
      <c r="I646" s="1" t="s">
        <v>505</v>
      </c>
      <c r="J646" s="1" t="s">
        <v>4</v>
      </c>
      <c r="K646" s="1" t="s">
        <v>3</v>
      </c>
      <c r="L646" s="1" t="s">
        <v>2</v>
      </c>
      <c r="M646" s="1">
        <v>54</v>
      </c>
      <c r="N646" s="1">
        <v>1080</v>
      </c>
      <c r="O646" s="1" t="s">
        <v>1</v>
      </c>
      <c r="P646" s="1">
        <v>54</v>
      </c>
    </row>
    <row r="647" spans="1:18" x14ac:dyDescent="0.3">
      <c r="A647" s="1">
        <v>642</v>
      </c>
      <c r="B647" s="1" t="s">
        <v>28</v>
      </c>
      <c r="C647" s="1" t="s">
        <v>504</v>
      </c>
      <c r="D647" s="1" t="s">
        <v>503</v>
      </c>
      <c r="E647" s="1" t="s">
        <v>8</v>
      </c>
      <c r="F647" s="1">
        <v>8.06</v>
      </c>
      <c r="G647" s="1" t="s">
        <v>502</v>
      </c>
      <c r="H647" s="1" t="s">
        <v>501</v>
      </c>
      <c r="I647" s="1" t="s">
        <v>500</v>
      </c>
      <c r="J647" s="1" t="s">
        <v>22</v>
      </c>
      <c r="K647" s="1" t="s">
        <v>3</v>
      </c>
      <c r="L647" s="1" t="s">
        <v>2</v>
      </c>
      <c r="M647" s="1">
        <v>54</v>
      </c>
      <c r="N647" s="1">
        <v>1080</v>
      </c>
      <c r="O647" s="1" t="s">
        <v>1</v>
      </c>
      <c r="P647" s="1">
        <v>54</v>
      </c>
    </row>
    <row r="648" spans="1:18" x14ac:dyDescent="0.3">
      <c r="A648" s="1">
        <v>643</v>
      </c>
      <c r="B648" s="1" t="s">
        <v>11</v>
      </c>
      <c r="C648" s="1" t="s">
        <v>499</v>
      </c>
      <c r="D648" s="1" t="s">
        <v>498</v>
      </c>
      <c r="E648" s="1" t="s">
        <v>8</v>
      </c>
      <c r="F648" s="1">
        <v>19.989999999999998</v>
      </c>
      <c r="G648" s="1" t="s">
        <v>497</v>
      </c>
      <c r="H648" s="1" t="s">
        <v>496</v>
      </c>
      <c r="I648" s="1" t="s">
        <v>495</v>
      </c>
      <c r="J648" s="1" t="s">
        <v>4</v>
      </c>
      <c r="K648" s="1" t="s">
        <v>3</v>
      </c>
      <c r="L648" s="1" t="s">
        <v>2</v>
      </c>
      <c r="M648" s="1">
        <v>54</v>
      </c>
      <c r="N648" s="1">
        <v>1080</v>
      </c>
      <c r="O648" s="1" t="s">
        <v>1</v>
      </c>
      <c r="P648" s="1">
        <v>54</v>
      </c>
    </row>
    <row r="649" spans="1:18" x14ac:dyDescent="0.3">
      <c r="A649" s="1">
        <v>644</v>
      </c>
      <c r="B649" s="1" t="s">
        <v>28</v>
      </c>
      <c r="C649" s="1" t="s">
        <v>494</v>
      </c>
      <c r="D649" s="1" t="s">
        <v>493</v>
      </c>
      <c r="E649" s="1" t="s">
        <v>8</v>
      </c>
      <c r="F649" s="1">
        <v>11.6</v>
      </c>
      <c r="G649" s="1" t="s">
        <v>492</v>
      </c>
      <c r="H649" s="1" t="s">
        <v>491</v>
      </c>
      <c r="I649" s="1" t="s">
        <v>490</v>
      </c>
      <c r="J649" s="1" t="s">
        <v>22</v>
      </c>
      <c r="K649" s="1" t="s">
        <v>3</v>
      </c>
      <c r="L649" s="1" t="s">
        <v>2</v>
      </c>
      <c r="M649" s="1">
        <v>54</v>
      </c>
      <c r="N649" s="1">
        <v>1080</v>
      </c>
      <c r="O649" s="1" t="s">
        <v>1</v>
      </c>
      <c r="P649" s="1">
        <v>54</v>
      </c>
    </row>
    <row r="650" spans="1:18" x14ac:dyDescent="0.3">
      <c r="A650" s="1">
        <v>645</v>
      </c>
      <c r="B650" s="1" t="s">
        <v>11</v>
      </c>
      <c r="C650" s="1" t="s">
        <v>489</v>
      </c>
      <c r="D650" s="1" t="s">
        <v>488</v>
      </c>
      <c r="E650" s="1" t="s">
        <v>8</v>
      </c>
      <c r="F650" s="1">
        <v>5.14</v>
      </c>
      <c r="G650" s="1" t="s">
        <v>487</v>
      </c>
      <c r="H650" s="1" t="s">
        <v>486</v>
      </c>
      <c r="I650" s="1" t="s">
        <v>485</v>
      </c>
      <c r="J650" s="1" t="s">
        <v>4</v>
      </c>
      <c r="K650" s="1" t="s">
        <v>3</v>
      </c>
      <c r="L650" s="1" t="s">
        <v>2</v>
      </c>
      <c r="M650" s="1">
        <v>54</v>
      </c>
      <c r="N650" s="1">
        <v>1080</v>
      </c>
      <c r="O650" s="1" t="s">
        <v>1</v>
      </c>
      <c r="P650" s="1">
        <v>54</v>
      </c>
    </row>
    <row r="651" spans="1:18" x14ac:dyDescent="0.3">
      <c r="A651" s="1">
        <v>646</v>
      </c>
      <c r="B651" s="1" t="s">
        <v>28</v>
      </c>
      <c r="C651" s="1" t="s">
        <v>484</v>
      </c>
      <c r="D651" s="1" t="s">
        <v>483</v>
      </c>
      <c r="E651" s="1" t="s">
        <v>8</v>
      </c>
      <c r="F651" s="1">
        <v>10</v>
      </c>
      <c r="G651" s="1" t="s">
        <v>482</v>
      </c>
      <c r="H651" s="1" t="s">
        <v>481</v>
      </c>
      <c r="I651" s="1" t="s">
        <v>480</v>
      </c>
      <c r="J651" s="1" t="s">
        <v>22</v>
      </c>
      <c r="K651" s="1" t="s">
        <v>3</v>
      </c>
      <c r="L651" s="1" t="s">
        <v>2</v>
      </c>
      <c r="M651" s="1">
        <v>54</v>
      </c>
      <c r="N651" s="1">
        <v>1080</v>
      </c>
      <c r="O651" s="1" t="s">
        <v>1</v>
      </c>
      <c r="P651" s="1">
        <v>54</v>
      </c>
    </row>
    <row r="652" spans="1:18" x14ac:dyDescent="0.3">
      <c r="A652" s="1">
        <v>647</v>
      </c>
      <c r="B652" s="1" t="s">
        <v>11</v>
      </c>
      <c r="C652" s="1" t="s">
        <v>479</v>
      </c>
      <c r="D652" s="1" t="s">
        <v>478</v>
      </c>
      <c r="E652" s="1" t="s">
        <v>8</v>
      </c>
      <c r="F652" s="1">
        <v>22.4</v>
      </c>
      <c r="G652" s="1" t="s">
        <v>477</v>
      </c>
      <c r="H652" s="1" t="s">
        <v>476</v>
      </c>
      <c r="I652" s="1" t="s">
        <v>475</v>
      </c>
      <c r="J652" s="1" t="s">
        <v>4</v>
      </c>
      <c r="K652" s="1" t="s">
        <v>3</v>
      </c>
      <c r="L652" s="1" t="s">
        <v>2</v>
      </c>
      <c r="M652" s="1">
        <v>54</v>
      </c>
      <c r="N652" s="1">
        <v>1080</v>
      </c>
      <c r="O652" s="1" t="s">
        <v>1</v>
      </c>
      <c r="P652" s="1">
        <v>54</v>
      </c>
    </row>
    <row r="653" spans="1:18" x14ac:dyDescent="0.3">
      <c r="A653" s="1">
        <v>648</v>
      </c>
      <c r="B653" s="1" t="s">
        <v>28</v>
      </c>
      <c r="C653" s="1" t="s">
        <v>474</v>
      </c>
      <c r="D653" s="1" t="s">
        <v>473</v>
      </c>
      <c r="E653" s="1" t="s">
        <v>43</v>
      </c>
      <c r="F653" s="1">
        <v>21.45</v>
      </c>
      <c r="G653" s="1" t="s">
        <v>472</v>
      </c>
      <c r="H653" s="1" t="s">
        <v>471</v>
      </c>
      <c r="I653" s="1" t="s">
        <v>470</v>
      </c>
      <c r="J653" s="1" t="s">
        <v>22</v>
      </c>
      <c r="K653" s="1" t="s">
        <v>3</v>
      </c>
      <c r="L653" s="1" t="s">
        <v>2</v>
      </c>
      <c r="M653" s="1">
        <v>220</v>
      </c>
      <c r="N653" s="1">
        <v>2781</v>
      </c>
      <c r="O653" s="1" t="s">
        <v>39</v>
      </c>
      <c r="P653" s="1">
        <v>81</v>
      </c>
      <c r="Q653" s="1" t="s">
        <v>1</v>
      </c>
      <c r="R653" s="1">
        <v>139</v>
      </c>
    </row>
    <row r="654" spans="1:18" x14ac:dyDescent="0.3">
      <c r="A654" s="1">
        <v>649</v>
      </c>
      <c r="B654" s="1" t="s">
        <v>11</v>
      </c>
      <c r="C654" s="1" t="s">
        <v>469</v>
      </c>
      <c r="D654" s="1" t="s">
        <v>468</v>
      </c>
      <c r="E654" s="1" t="s">
        <v>8</v>
      </c>
      <c r="F654" s="1">
        <v>9.93</v>
      </c>
      <c r="G654" s="1" t="s">
        <v>467</v>
      </c>
      <c r="H654" s="1" t="s">
        <v>41</v>
      </c>
      <c r="I654" s="1" t="s">
        <v>40</v>
      </c>
      <c r="J654" s="1" t="s">
        <v>4</v>
      </c>
      <c r="K654" s="1" t="s">
        <v>3</v>
      </c>
      <c r="L654" s="1" t="s">
        <v>2</v>
      </c>
      <c r="M654" s="1">
        <v>54</v>
      </c>
      <c r="N654" s="1">
        <v>1080</v>
      </c>
      <c r="O654" s="1" t="s">
        <v>1</v>
      </c>
      <c r="P654" s="1">
        <v>54</v>
      </c>
    </row>
    <row r="655" spans="1:18" x14ac:dyDescent="0.3">
      <c r="A655" s="1">
        <v>650</v>
      </c>
      <c r="B655" s="1" t="s">
        <v>28</v>
      </c>
      <c r="C655" s="1" t="s">
        <v>466</v>
      </c>
      <c r="D655" s="1" t="s">
        <v>465</v>
      </c>
      <c r="E655" s="1" t="s">
        <v>8</v>
      </c>
      <c r="F655" s="1">
        <v>16.850000000000001</v>
      </c>
      <c r="G655" s="1" t="s">
        <v>464</v>
      </c>
      <c r="H655" s="1" t="s">
        <v>463</v>
      </c>
      <c r="I655" s="1" t="s">
        <v>462</v>
      </c>
      <c r="J655" s="1" t="s">
        <v>22</v>
      </c>
      <c r="K655" s="1" t="s">
        <v>3</v>
      </c>
      <c r="L655" s="1" t="s">
        <v>2</v>
      </c>
      <c r="M655" s="1">
        <v>54</v>
      </c>
      <c r="N655" s="1">
        <v>1080</v>
      </c>
      <c r="O655" s="1" t="s">
        <v>1</v>
      </c>
      <c r="P655" s="1">
        <v>54</v>
      </c>
    </row>
    <row r="656" spans="1:18" x14ac:dyDescent="0.3">
      <c r="A656" s="1">
        <v>651</v>
      </c>
      <c r="B656" s="1" t="s">
        <v>11</v>
      </c>
      <c r="C656" s="1" t="s">
        <v>461</v>
      </c>
      <c r="D656" s="1" t="s">
        <v>460</v>
      </c>
      <c r="E656" s="1" t="s">
        <v>43</v>
      </c>
      <c r="F656" s="1">
        <v>53.1</v>
      </c>
      <c r="G656" s="1" t="s">
        <v>459</v>
      </c>
      <c r="H656" s="1" t="s">
        <v>458</v>
      </c>
      <c r="I656" s="1" t="s">
        <v>457</v>
      </c>
      <c r="J656" s="1" t="s">
        <v>4</v>
      </c>
      <c r="K656" s="1" t="s">
        <v>3</v>
      </c>
      <c r="L656" s="1" t="s">
        <v>2</v>
      </c>
      <c r="M656" s="1">
        <v>248</v>
      </c>
      <c r="N656" s="1">
        <v>3151</v>
      </c>
      <c r="O656" s="1" t="s">
        <v>1</v>
      </c>
      <c r="P656" s="1">
        <v>157</v>
      </c>
      <c r="Q656" s="1" t="s">
        <v>39</v>
      </c>
      <c r="R656" s="1">
        <v>91</v>
      </c>
    </row>
    <row r="657" spans="1:18" x14ac:dyDescent="0.3">
      <c r="A657" s="1">
        <v>652</v>
      </c>
      <c r="B657" s="1" t="s">
        <v>28</v>
      </c>
      <c r="C657" s="1" t="s">
        <v>456</v>
      </c>
      <c r="D657" s="1" t="s">
        <v>455</v>
      </c>
      <c r="E657" s="1" t="s">
        <v>8</v>
      </c>
      <c r="F657" s="1">
        <v>8.6</v>
      </c>
      <c r="G657" s="1" t="s">
        <v>454</v>
      </c>
      <c r="H657" s="1" t="s">
        <v>453</v>
      </c>
      <c r="I657" s="1" t="s">
        <v>452</v>
      </c>
      <c r="J657" s="1" t="s">
        <v>22</v>
      </c>
      <c r="K657" s="1" t="s">
        <v>3</v>
      </c>
      <c r="L657" s="1" t="s">
        <v>2</v>
      </c>
      <c r="M657" s="1">
        <v>54</v>
      </c>
      <c r="N657" s="1">
        <v>1080</v>
      </c>
      <c r="O657" s="1" t="s">
        <v>1</v>
      </c>
      <c r="P657" s="1">
        <v>54</v>
      </c>
    </row>
    <row r="658" spans="1:18" x14ac:dyDescent="0.3">
      <c r="A658" s="1">
        <v>653</v>
      </c>
      <c r="B658" s="1" t="s">
        <v>11</v>
      </c>
      <c r="C658" s="1" t="s">
        <v>451</v>
      </c>
      <c r="D658" s="1" t="s">
        <v>450</v>
      </c>
      <c r="E658" s="1" t="s">
        <v>43</v>
      </c>
      <c r="F658" s="1">
        <v>31.27</v>
      </c>
      <c r="G658" s="1" t="s">
        <v>449</v>
      </c>
      <c r="H658" s="1" t="s">
        <v>448</v>
      </c>
      <c r="I658" s="1" t="s">
        <v>447</v>
      </c>
      <c r="J658" s="1" t="s">
        <v>4</v>
      </c>
      <c r="K658" s="1" t="s">
        <v>3</v>
      </c>
      <c r="L658" s="1" t="s">
        <v>2</v>
      </c>
      <c r="M658" s="1">
        <v>220</v>
      </c>
      <c r="N658" s="1">
        <v>2781</v>
      </c>
      <c r="O658" s="1" t="s">
        <v>1</v>
      </c>
      <c r="P658" s="1">
        <v>139</v>
      </c>
      <c r="Q658" s="1" t="s">
        <v>39</v>
      </c>
      <c r="R658" s="1">
        <v>81</v>
      </c>
    </row>
    <row r="659" spans="1:18" x14ac:dyDescent="0.3">
      <c r="A659" s="1">
        <v>654</v>
      </c>
      <c r="B659" s="1" t="s">
        <v>28</v>
      </c>
      <c r="C659" s="1" t="s">
        <v>446</v>
      </c>
      <c r="D659" s="1" t="s">
        <v>445</v>
      </c>
      <c r="E659" s="1" t="s">
        <v>43</v>
      </c>
      <c r="F659" s="1">
        <v>49.9</v>
      </c>
      <c r="G659" s="1" t="s">
        <v>444</v>
      </c>
      <c r="H659" s="1" t="s">
        <v>443</v>
      </c>
      <c r="I659" s="1" t="s">
        <v>442</v>
      </c>
      <c r="J659" s="1" t="s">
        <v>22</v>
      </c>
      <c r="K659" s="1" t="s">
        <v>3</v>
      </c>
      <c r="L659" s="1" t="s">
        <v>2</v>
      </c>
      <c r="M659" s="1">
        <v>248</v>
      </c>
      <c r="N659" s="1">
        <v>3151</v>
      </c>
      <c r="O659" s="1" t="s">
        <v>39</v>
      </c>
      <c r="P659" s="1">
        <v>91</v>
      </c>
      <c r="Q659" s="1" t="s">
        <v>1</v>
      </c>
      <c r="R659" s="1">
        <v>157</v>
      </c>
    </row>
    <row r="660" spans="1:18" x14ac:dyDescent="0.3">
      <c r="A660" s="1">
        <v>655</v>
      </c>
      <c r="B660" s="1" t="s">
        <v>28</v>
      </c>
      <c r="C660" s="1" t="s">
        <v>441</v>
      </c>
      <c r="D660" s="1" t="s">
        <v>440</v>
      </c>
      <c r="E660" s="1" t="s">
        <v>43</v>
      </c>
      <c r="F660" s="1">
        <v>26.85</v>
      </c>
      <c r="G660" s="1" t="s">
        <v>439</v>
      </c>
      <c r="H660" s="1" t="s">
        <v>438</v>
      </c>
      <c r="I660" s="1" t="s">
        <v>437</v>
      </c>
      <c r="J660" s="1" t="s">
        <v>22</v>
      </c>
      <c r="K660" s="1" t="s">
        <v>3</v>
      </c>
      <c r="L660" s="1" t="s">
        <v>2</v>
      </c>
      <c r="M660" s="1">
        <v>386</v>
      </c>
      <c r="N660" s="1">
        <v>3225</v>
      </c>
      <c r="O660" s="1" t="s">
        <v>1</v>
      </c>
      <c r="P660" s="1">
        <v>161</v>
      </c>
      <c r="Q660" s="1" t="s">
        <v>39</v>
      </c>
      <c r="R660" s="1">
        <v>225</v>
      </c>
    </row>
    <row r="661" spans="1:18" x14ac:dyDescent="0.3">
      <c r="A661" s="1">
        <v>656</v>
      </c>
      <c r="B661" s="1" t="s">
        <v>11</v>
      </c>
      <c r="C661" s="1" t="s">
        <v>436</v>
      </c>
      <c r="D661" s="1" t="s">
        <v>435</v>
      </c>
      <c r="E661" s="1" t="s">
        <v>8</v>
      </c>
      <c r="F661" s="1">
        <v>20.46</v>
      </c>
      <c r="G661" s="1" t="s">
        <v>434</v>
      </c>
      <c r="H661" s="1" t="s">
        <v>433</v>
      </c>
      <c r="I661" s="1" t="s">
        <v>432</v>
      </c>
      <c r="J661" s="1" t="s">
        <v>4</v>
      </c>
      <c r="K661" s="1" t="s">
        <v>3</v>
      </c>
      <c r="L661" s="1" t="s">
        <v>2</v>
      </c>
      <c r="M661" s="1">
        <v>54</v>
      </c>
      <c r="N661" s="1">
        <v>1080</v>
      </c>
      <c r="O661" s="1" t="s">
        <v>1</v>
      </c>
      <c r="P661" s="1">
        <v>54</v>
      </c>
    </row>
    <row r="662" spans="1:18" x14ac:dyDescent="0.3">
      <c r="A662" s="1">
        <v>657</v>
      </c>
      <c r="B662" s="1" t="s">
        <v>28</v>
      </c>
      <c r="C662" s="1" t="s">
        <v>431</v>
      </c>
      <c r="D662" s="1" t="s">
        <v>430</v>
      </c>
      <c r="E662" s="1" t="s">
        <v>8</v>
      </c>
      <c r="F662" s="1">
        <v>23.7</v>
      </c>
      <c r="G662" s="1" t="s">
        <v>429</v>
      </c>
      <c r="H662" s="1" t="s">
        <v>428</v>
      </c>
      <c r="I662" s="1" t="s">
        <v>427</v>
      </c>
      <c r="J662" s="1" t="s">
        <v>22</v>
      </c>
      <c r="K662" s="1" t="s">
        <v>3</v>
      </c>
      <c r="L662" s="1" t="s">
        <v>2</v>
      </c>
      <c r="M662" s="1">
        <v>54</v>
      </c>
      <c r="N662" s="1">
        <v>1080</v>
      </c>
      <c r="O662" s="1" t="s">
        <v>1</v>
      </c>
      <c r="P662" s="1">
        <v>54</v>
      </c>
    </row>
    <row r="663" spans="1:18" x14ac:dyDescent="0.3">
      <c r="A663" s="1">
        <v>658</v>
      </c>
      <c r="B663" s="1" t="s">
        <v>28</v>
      </c>
      <c r="C663" s="1" t="s">
        <v>426</v>
      </c>
      <c r="D663" s="1" t="s">
        <v>425</v>
      </c>
      <c r="E663" s="1" t="s">
        <v>8</v>
      </c>
      <c r="F663" s="1">
        <v>5.15</v>
      </c>
      <c r="G663" s="1" t="s">
        <v>424</v>
      </c>
      <c r="H663" s="1" t="s">
        <v>423</v>
      </c>
      <c r="I663" s="1" t="s">
        <v>422</v>
      </c>
      <c r="J663" s="1" t="s">
        <v>22</v>
      </c>
      <c r="K663" s="1" t="s">
        <v>3</v>
      </c>
      <c r="L663" s="1" t="s">
        <v>2</v>
      </c>
      <c r="M663" s="1">
        <v>54</v>
      </c>
      <c r="N663" s="1">
        <v>1080</v>
      </c>
      <c r="O663" s="1" t="s">
        <v>1</v>
      </c>
      <c r="P663" s="1">
        <v>54</v>
      </c>
    </row>
    <row r="664" spans="1:18" x14ac:dyDescent="0.3">
      <c r="A664" s="1">
        <v>659</v>
      </c>
      <c r="B664" s="1" t="s">
        <v>11</v>
      </c>
      <c r="C664" s="1" t="s">
        <v>421</v>
      </c>
      <c r="D664" s="1" t="s">
        <v>420</v>
      </c>
      <c r="E664" s="1" t="s">
        <v>8</v>
      </c>
      <c r="F664" s="1">
        <v>18.149999999999999</v>
      </c>
      <c r="G664" s="1" t="s">
        <v>419</v>
      </c>
      <c r="H664" s="1" t="s">
        <v>418</v>
      </c>
      <c r="I664" s="1" t="s">
        <v>417</v>
      </c>
      <c r="J664" s="1" t="s">
        <v>4</v>
      </c>
      <c r="K664" s="1" t="s">
        <v>3</v>
      </c>
      <c r="L664" s="1" t="s">
        <v>2</v>
      </c>
      <c r="M664" s="1">
        <v>54</v>
      </c>
      <c r="N664" s="1">
        <v>1080</v>
      </c>
      <c r="O664" s="1" t="s">
        <v>1</v>
      </c>
      <c r="P664" s="1">
        <v>54</v>
      </c>
    </row>
    <row r="665" spans="1:18" x14ac:dyDescent="0.3">
      <c r="A665" s="1">
        <v>660</v>
      </c>
      <c r="B665" s="1" t="s">
        <v>28</v>
      </c>
      <c r="C665" s="1" t="s">
        <v>416</v>
      </c>
      <c r="D665" s="1" t="s">
        <v>415</v>
      </c>
      <c r="E665" s="1" t="s">
        <v>8</v>
      </c>
      <c r="F665" s="1">
        <v>28.2</v>
      </c>
      <c r="G665" s="1" t="s">
        <v>414</v>
      </c>
      <c r="H665" s="1" t="s">
        <v>413</v>
      </c>
      <c r="I665" s="1" t="s">
        <v>412</v>
      </c>
      <c r="J665" s="1" t="s">
        <v>22</v>
      </c>
      <c r="K665" s="1" t="s">
        <v>3</v>
      </c>
      <c r="L665" s="1" t="s">
        <v>2</v>
      </c>
      <c r="M665" s="1">
        <v>54</v>
      </c>
      <c r="N665" s="1">
        <v>1080</v>
      </c>
      <c r="O665" s="1" t="s">
        <v>1</v>
      </c>
      <c r="P665" s="1">
        <v>54</v>
      </c>
    </row>
    <row r="666" spans="1:18" x14ac:dyDescent="0.3">
      <c r="A666" s="1">
        <v>661</v>
      </c>
      <c r="B666" s="1" t="s">
        <v>11</v>
      </c>
      <c r="C666" s="1" t="s">
        <v>411</v>
      </c>
      <c r="D666" s="1" t="s">
        <v>410</v>
      </c>
      <c r="E666" s="1" t="s">
        <v>8</v>
      </c>
      <c r="F666" s="1">
        <v>27.5</v>
      </c>
      <c r="G666" s="1" t="s">
        <v>409</v>
      </c>
      <c r="H666" s="1" t="s">
        <v>395</v>
      </c>
      <c r="I666" s="1" t="s">
        <v>394</v>
      </c>
      <c r="J666" s="1" t="s">
        <v>4</v>
      </c>
      <c r="K666" s="1" t="s">
        <v>3</v>
      </c>
      <c r="L666" s="1" t="s">
        <v>2</v>
      </c>
      <c r="M666" s="1">
        <v>54</v>
      </c>
      <c r="N666" s="1">
        <v>1080</v>
      </c>
      <c r="O666" s="1" t="s">
        <v>1</v>
      </c>
      <c r="P666" s="1">
        <v>54</v>
      </c>
    </row>
    <row r="667" spans="1:18" x14ac:dyDescent="0.3">
      <c r="A667" s="1">
        <v>662</v>
      </c>
      <c r="B667" s="1" t="s">
        <v>11</v>
      </c>
      <c r="C667" s="1" t="s">
        <v>408</v>
      </c>
      <c r="D667" s="1" t="s">
        <v>407</v>
      </c>
      <c r="E667" s="1" t="s">
        <v>43</v>
      </c>
      <c r="F667" s="1">
        <v>53.1</v>
      </c>
      <c r="G667" s="1" t="s">
        <v>406</v>
      </c>
      <c r="H667" s="1" t="s">
        <v>405</v>
      </c>
      <c r="I667" s="1" t="s">
        <v>404</v>
      </c>
      <c r="J667" s="1" t="s">
        <v>4</v>
      </c>
      <c r="K667" s="1" t="s">
        <v>3</v>
      </c>
      <c r="L667" s="1" t="s">
        <v>2</v>
      </c>
      <c r="M667" s="1">
        <v>248</v>
      </c>
      <c r="N667" s="1">
        <v>3151</v>
      </c>
      <c r="O667" s="1" t="s">
        <v>39</v>
      </c>
      <c r="P667" s="1">
        <v>91</v>
      </c>
      <c r="Q667" s="1" t="s">
        <v>1</v>
      </c>
      <c r="R667" s="1">
        <v>157</v>
      </c>
    </row>
    <row r="668" spans="1:18" x14ac:dyDescent="0.3">
      <c r="A668" s="1">
        <v>663</v>
      </c>
      <c r="B668" s="1" t="s">
        <v>28</v>
      </c>
      <c r="C668" s="1" t="s">
        <v>403</v>
      </c>
      <c r="D668" s="1" t="s">
        <v>402</v>
      </c>
      <c r="E668" s="1" t="s">
        <v>8</v>
      </c>
      <c r="F668" s="1">
        <v>21.6</v>
      </c>
      <c r="G668" s="1" t="s">
        <v>401</v>
      </c>
      <c r="H668" s="1" t="s">
        <v>400</v>
      </c>
      <c r="I668" s="1" t="s">
        <v>399</v>
      </c>
      <c r="J668" s="1" t="s">
        <v>22</v>
      </c>
      <c r="K668" s="1" t="s">
        <v>3</v>
      </c>
      <c r="L668" s="1" t="s">
        <v>2</v>
      </c>
      <c r="M668" s="1">
        <v>54</v>
      </c>
      <c r="N668" s="1">
        <v>1080</v>
      </c>
      <c r="O668" s="1" t="s">
        <v>1</v>
      </c>
      <c r="P668" s="1">
        <v>54</v>
      </c>
    </row>
    <row r="669" spans="1:18" x14ac:dyDescent="0.3">
      <c r="A669" s="1">
        <v>664</v>
      </c>
      <c r="B669" s="1" t="s">
        <v>11</v>
      </c>
      <c r="C669" s="1" t="s">
        <v>398</v>
      </c>
      <c r="D669" s="1" t="s">
        <v>397</v>
      </c>
      <c r="E669" s="1" t="s">
        <v>8</v>
      </c>
      <c r="F669" s="1">
        <v>27.6</v>
      </c>
      <c r="G669" s="1" t="s">
        <v>396</v>
      </c>
      <c r="H669" s="1" t="s">
        <v>395</v>
      </c>
      <c r="I669" s="1" t="s">
        <v>394</v>
      </c>
      <c r="J669" s="1" t="s">
        <v>4</v>
      </c>
      <c r="K669" s="1" t="s">
        <v>3</v>
      </c>
      <c r="L669" s="1" t="s">
        <v>2</v>
      </c>
      <c r="M669" s="1">
        <v>54</v>
      </c>
      <c r="N669" s="1">
        <v>1080</v>
      </c>
      <c r="O669" s="1" t="s">
        <v>1</v>
      </c>
      <c r="P669" s="1">
        <v>54</v>
      </c>
    </row>
    <row r="670" spans="1:18" x14ac:dyDescent="0.3">
      <c r="A670" s="1">
        <v>665</v>
      </c>
      <c r="B670" s="1" t="s">
        <v>28</v>
      </c>
      <c r="C670" s="1" t="s">
        <v>393</v>
      </c>
      <c r="D670" s="1" t="s">
        <v>392</v>
      </c>
      <c r="E670" s="1" t="s">
        <v>8</v>
      </c>
      <c r="F670" s="1">
        <v>21.3</v>
      </c>
      <c r="G670" s="1" t="s">
        <v>391</v>
      </c>
      <c r="H670" s="1" t="s">
        <v>390</v>
      </c>
      <c r="I670" s="1" t="s">
        <v>389</v>
      </c>
      <c r="J670" s="1" t="s">
        <v>22</v>
      </c>
      <c r="K670" s="1" t="s">
        <v>3</v>
      </c>
      <c r="L670" s="1" t="s">
        <v>2</v>
      </c>
      <c r="M670" s="1">
        <v>54</v>
      </c>
      <c r="N670" s="1">
        <v>1080</v>
      </c>
      <c r="O670" s="1" t="s">
        <v>1</v>
      </c>
      <c r="P670" s="1">
        <v>54</v>
      </c>
    </row>
    <row r="671" spans="1:18" x14ac:dyDescent="0.3">
      <c r="A671" s="1">
        <v>666</v>
      </c>
      <c r="B671" s="1" t="s">
        <v>11</v>
      </c>
      <c r="C671" s="1" t="s">
        <v>388</v>
      </c>
      <c r="D671" s="1" t="s">
        <v>387</v>
      </c>
      <c r="E671" s="1" t="s">
        <v>43</v>
      </c>
      <c r="F671" s="1">
        <v>78</v>
      </c>
      <c r="G671" s="1" t="s">
        <v>386</v>
      </c>
      <c r="H671" s="1" t="s">
        <v>385</v>
      </c>
      <c r="I671" s="1" t="s">
        <v>384</v>
      </c>
      <c r="J671" s="1" t="s">
        <v>4</v>
      </c>
      <c r="K671" s="1" t="s">
        <v>3</v>
      </c>
      <c r="L671" s="1" t="s">
        <v>2</v>
      </c>
      <c r="M671" s="1">
        <v>232</v>
      </c>
      <c r="N671" s="1">
        <v>3136</v>
      </c>
      <c r="O671" s="1" t="s">
        <v>39</v>
      </c>
      <c r="P671" s="1">
        <v>76</v>
      </c>
      <c r="Q671" s="1" t="s">
        <v>1</v>
      </c>
      <c r="R671" s="1">
        <v>156</v>
      </c>
    </row>
    <row r="672" spans="1:18" x14ac:dyDescent="0.3">
      <c r="A672" s="1">
        <v>667</v>
      </c>
      <c r="B672" s="1" t="s">
        <v>28</v>
      </c>
      <c r="C672" s="1" t="s">
        <v>383</v>
      </c>
      <c r="D672" s="1" t="s">
        <v>382</v>
      </c>
      <c r="E672" s="1" t="s">
        <v>43</v>
      </c>
      <c r="F672" s="1">
        <v>21.6</v>
      </c>
      <c r="G672" s="1" t="s">
        <v>381</v>
      </c>
      <c r="H672" s="1" t="s">
        <v>380</v>
      </c>
      <c r="I672" s="1" t="s">
        <v>379</v>
      </c>
      <c r="J672" s="1" t="s">
        <v>22</v>
      </c>
      <c r="K672" s="1" t="s">
        <v>3</v>
      </c>
      <c r="L672" s="1" t="s">
        <v>2</v>
      </c>
      <c r="M672" s="1">
        <v>258</v>
      </c>
      <c r="N672" s="1">
        <v>3160</v>
      </c>
      <c r="O672" s="1" t="s">
        <v>1</v>
      </c>
      <c r="P672" s="1">
        <v>158</v>
      </c>
      <c r="Q672" s="1" t="s">
        <v>39</v>
      </c>
      <c r="R672" s="1">
        <v>100</v>
      </c>
    </row>
    <row r="673" spans="1:18" x14ac:dyDescent="0.3">
      <c r="A673" s="1">
        <v>668</v>
      </c>
      <c r="B673" s="1" t="s">
        <v>11</v>
      </c>
      <c r="C673" s="1" t="s">
        <v>378</v>
      </c>
      <c r="D673" s="1" t="s">
        <v>377</v>
      </c>
      <c r="E673" s="1" t="s">
        <v>43</v>
      </c>
      <c r="F673" s="1">
        <v>43.56</v>
      </c>
      <c r="G673" s="1" t="s">
        <v>376</v>
      </c>
      <c r="H673" s="1" t="s">
        <v>375</v>
      </c>
      <c r="I673" s="1" t="s">
        <v>374</v>
      </c>
      <c r="J673" s="1" t="s">
        <v>4</v>
      </c>
      <c r="K673" s="1" t="s">
        <v>3</v>
      </c>
      <c r="L673" s="1" t="s">
        <v>2</v>
      </c>
      <c r="M673" s="1">
        <v>184</v>
      </c>
      <c r="N673" s="1">
        <v>3090</v>
      </c>
      <c r="O673" s="1" t="s">
        <v>39</v>
      </c>
      <c r="P673" s="1">
        <v>30</v>
      </c>
      <c r="Q673" s="1" t="s">
        <v>1</v>
      </c>
      <c r="R673" s="1">
        <v>154</v>
      </c>
    </row>
    <row r="674" spans="1:18" x14ac:dyDescent="0.3">
      <c r="A674" s="1">
        <v>669</v>
      </c>
      <c r="B674" s="1" t="s">
        <v>28</v>
      </c>
      <c r="C674" s="1" t="s">
        <v>373</v>
      </c>
      <c r="D674" s="1" t="s">
        <v>372</v>
      </c>
      <c r="E674" s="1" t="s">
        <v>8</v>
      </c>
      <c r="F674" s="1">
        <v>14.45</v>
      </c>
      <c r="G674" s="1" t="s">
        <v>371</v>
      </c>
      <c r="H674" s="1" t="s">
        <v>370</v>
      </c>
      <c r="I674" s="1" t="s">
        <v>369</v>
      </c>
      <c r="J674" s="1" t="s">
        <v>22</v>
      </c>
      <c r="K674" s="1" t="s">
        <v>3</v>
      </c>
      <c r="L674" s="1" t="s">
        <v>2</v>
      </c>
      <c r="M674" s="1">
        <v>54</v>
      </c>
      <c r="N674" s="1">
        <v>1080</v>
      </c>
      <c r="O674" s="1" t="s">
        <v>1</v>
      </c>
      <c r="P674" s="1">
        <v>54</v>
      </c>
    </row>
    <row r="675" spans="1:18" x14ac:dyDescent="0.3">
      <c r="A675" s="1">
        <v>670</v>
      </c>
      <c r="B675" s="1" t="s">
        <v>11</v>
      </c>
      <c r="C675" s="1" t="s">
        <v>368</v>
      </c>
      <c r="D675" s="1" t="s">
        <v>367</v>
      </c>
      <c r="E675" s="1" t="s">
        <v>8</v>
      </c>
      <c r="F675" s="1">
        <v>22.1</v>
      </c>
      <c r="G675" s="1" t="s">
        <v>366</v>
      </c>
      <c r="H675" s="1" t="s">
        <v>365</v>
      </c>
      <c r="I675" s="1" t="s">
        <v>364</v>
      </c>
      <c r="J675" s="1" t="s">
        <v>4</v>
      </c>
      <c r="K675" s="1" t="s">
        <v>3</v>
      </c>
      <c r="L675" s="1" t="s">
        <v>2</v>
      </c>
      <c r="M675" s="1">
        <v>54</v>
      </c>
      <c r="N675" s="1">
        <v>1080</v>
      </c>
      <c r="O675" s="1" t="s">
        <v>1</v>
      </c>
      <c r="P675" s="1">
        <v>54</v>
      </c>
    </row>
    <row r="676" spans="1:18" x14ac:dyDescent="0.3">
      <c r="A676" s="1">
        <v>671</v>
      </c>
      <c r="B676" s="1" t="s">
        <v>11</v>
      </c>
      <c r="C676" s="1" t="s">
        <v>363</v>
      </c>
      <c r="D676" s="1" t="s">
        <v>362</v>
      </c>
      <c r="E676" s="1" t="s">
        <v>8</v>
      </c>
      <c r="F676" s="1">
        <v>26</v>
      </c>
      <c r="G676" s="1" t="s">
        <v>361</v>
      </c>
      <c r="H676" s="1" t="s">
        <v>360</v>
      </c>
      <c r="I676" s="1" t="s">
        <v>359</v>
      </c>
      <c r="J676" s="1" t="s">
        <v>4</v>
      </c>
      <c r="K676" s="1" t="s">
        <v>3</v>
      </c>
      <c r="L676" s="1" t="s">
        <v>2</v>
      </c>
      <c r="M676" s="1">
        <v>54</v>
      </c>
      <c r="N676" s="1">
        <v>1080</v>
      </c>
      <c r="O676" s="1" t="s">
        <v>1</v>
      </c>
      <c r="P676" s="1">
        <v>54</v>
      </c>
    </row>
    <row r="677" spans="1:18" x14ac:dyDescent="0.3">
      <c r="A677" s="1">
        <v>672</v>
      </c>
      <c r="B677" s="1" t="s">
        <v>11</v>
      </c>
      <c r="C677" s="1" t="s">
        <v>358</v>
      </c>
      <c r="D677" s="1" t="s">
        <v>357</v>
      </c>
      <c r="E677" s="1" t="s">
        <v>8</v>
      </c>
      <c r="F677" s="1">
        <v>17.22</v>
      </c>
      <c r="G677" s="1" t="s">
        <v>356</v>
      </c>
      <c r="H677" s="1" t="s">
        <v>355</v>
      </c>
      <c r="I677" s="1" t="s">
        <v>354</v>
      </c>
      <c r="J677" s="1" t="s">
        <v>4</v>
      </c>
      <c r="K677" s="1" t="s">
        <v>3</v>
      </c>
      <c r="L677" s="1" t="s">
        <v>2</v>
      </c>
      <c r="M677" s="1">
        <v>54</v>
      </c>
      <c r="N677" s="1">
        <v>1080</v>
      </c>
      <c r="O677" s="1" t="s">
        <v>1</v>
      </c>
      <c r="P677" s="1">
        <v>54</v>
      </c>
    </row>
    <row r="678" spans="1:18" x14ac:dyDescent="0.3">
      <c r="A678" s="1">
        <v>673</v>
      </c>
      <c r="B678" s="1" t="s">
        <v>28</v>
      </c>
      <c r="C678" s="1" t="s">
        <v>353</v>
      </c>
      <c r="D678" s="1" t="s">
        <v>352</v>
      </c>
      <c r="E678" s="1" t="s">
        <v>8</v>
      </c>
      <c r="F678" s="1">
        <v>27.25</v>
      </c>
      <c r="G678" s="1" t="s">
        <v>351</v>
      </c>
      <c r="H678" s="1" t="s">
        <v>350</v>
      </c>
      <c r="I678" s="1" t="s">
        <v>349</v>
      </c>
      <c r="J678" s="1" t="s">
        <v>22</v>
      </c>
      <c r="K678" s="1" t="s">
        <v>3</v>
      </c>
      <c r="L678" s="1" t="s">
        <v>2</v>
      </c>
      <c r="M678" s="1">
        <v>54</v>
      </c>
      <c r="N678" s="1">
        <v>1080</v>
      </c>
      <c r="O678" s="1" t="s">
        <v>1</v>
      </c>
      <c r="P678" s="1">
        <v>54</v>
      </c>
    </row>
    <row r="679" spans="1:18" x14ac:dyDescent="0.3">
      <c r="A679" s="1">
        <v>674</v>
      </c>
      <c r="B679" s="1" t="s">
        <v>11</v>
      </c>
      <c r="C679" s="1" t="s">
        <v>348</v>
      </c>
      <c r="D679" s="1" t="s">
        <v>347</v>
      </c>
      <c r="E679" s="1" t="s">
        <v>8</v>
      </c>
      <c r="F679" s="1">
        <v>15.3</v>
      </c>
      <c r="G679" s="1" t="s">
        <v>346</v>
      </c>
      <c r="H679" s="1" t="s">
        <v>345</v>
      </c>
      <c r="I679" s="1" t="s">
        <v>344</v>
      </c>
      <c r="J679" s="1" t="s">
        <v>4</v>
      </c>
      <c r="K679" s="1" t="s">
        <v>3</v>
      </c>
      <c r="L679" s="1" t="s">
        <v>2</v>
      </c>
      <c r="M679" s="1">
        <v>54</v>
      </c>
      <c r="N679" s="1">
        <v>1080</v>
      </c>
      <c r="O679" s="1" t="s">
        <v>1</v>
      </c>
      <c r="P679" s="1">
        <v>54</v>
      </c>
    </row>
    <row r="680" spans="1:18" x14ac:dyDescent="0.3">
      <c r="A680" s="1">
        <v>675</v>
      </c>
      <c r="B680" s="1" t="s">
        <v>28</v>
      </c>
      <c r="C680" s="1" t="s">
        <v>343</v>
      </c>
      <c r="D680" s="1" t="s">
        <v>342</v>
      </c>
      <c r="E680" s="1" t="s">
        <v>8</v>
      </c>
      <c r="F680" s="1">
        <v>12.2</v>
      </c>
      <c r="G680" s="1" t="s">
        <v>341</v>
      </c>
      <c r="H680" s="1" t="s">
        <v>340</v>
      </c>
      <c r="I680" s="1" t="s">
        <v>339</v>
      </c>
      <c r="J680" s="1" t="s">
        <v>22</v>
      </c>
      <c r="K680" s="1" t="s">
        <v>3</v>
      </c>
      <c r="L680" s="1" t="s">
        <v>2</v>
      </c>
      <c r="M680" s="1">
        <v>54</v>
      </c>
      <c r="N680" s="1">
        <v>1080</v>
      </c>
      <c r="O680" s="1" t="s">
        <v>1</v>
      </c>
      <c r="P680" s="1">
        <v>54</v>
      </c>
    </row>
    <row r="681" spans="1:18" x14ac:dyDescent="0.3">
      <c r="A681" s="1">
        <v>676</v>
      </c>
      <c r="B681" s="1" t="s">
        <v>11</v>
      </c>
      <c r="C681" s="1" t="s">
        <v>338</v>
      </c>
      <c r="D681" s="1" t="s">
        <v>337</v>
      </c>
      <c r="E681" s="1" t="s">
        <v>8</v>
      </c>
      <c r="F681" s="1">
        <v>1.5</v>
      </c>
      <c r="G681" s="1" t="s">
        <v>336</v>
      </c>
      <c r="H681" s="1" t="s">
        <v>335</v>
      </c>
      <c r="I681" s="1" t="s">
        <v>334</v>
      </c>
      <c r="J681" s="1" t="s">
        <v>4</v>
      </c>
      <c r="K681" s="1" t="s">
        <v>3</v>
      </c>
      <c r="L681" s="1" t="s">
        <v>2</v>
      </c>
      <c r="M681" s="1">
        <v>54</v>
      </c>
      <c r="N681" s="1">
        <v>1080</v>
      </c>
      <c r="O681" s="1" t="s">
        <v>1</v>
      </c>
      <c r="P681" s="1">
        <v>54</v>
      </c>
    </row>
    <row r="682" spans="1:18" x14ac:dyDescent="0.3">
      <c r="A682" s="1">
        <v>677</v>
      </c>
      <c r="B682" s="1" t="s">
        <v>28</v>
      </c>
      <c r="C682" s="1" t="s">
        <v>333</v>
      </c>
      <c r="D682" s="1" t="s">
        <v>332</v>
      </c>
      <c r="E682" s="1" t="s">
        <v>8</v>
      </c>
      <c r="F682" s="1">
        <v>28.2</v>
      </c>
      <c r="G682" s="1" t="s">
        <v>331</v>
      </c>
      <c r="H682" s="1" t="s">
        <v>330</v>
      </c>
      <c r="I682" s="1" t="s">
        <v>329</v>
      </c>
      <c r="J682" s="1" t="s">
        <v>22</v>
      </c>
      <c r="K682" s="1" t="s">
        <v>3</v>
      </c>
      <c r="L682" s="1" t="s">
        <v>2</v>
      </c>
      <c r="M682" s="1">
        <v>54</v>
      </c>
      <c r="N682" s="1">
        <v>1080</v>
      </c>
      <c r="O682" s="1" t="s">
        <v>1</v>
      </c>
      <c r="P682" s="1">
        <v>54</v>
      </c>
    </row>
    <row r="683" spans="1:18" x14ac:dyDescent="0.3">
      <c r="A683" s="1">
        <v>678</v>
      </c>
      <c r="B683" s="1" t="s">
        <v>28</v>
      </c>
      <c r="C683" s="1" t="s">
        <v>328</v>
      </c>
      <c r="D683" s="1" t="s">
        <v>327</v>
      </c>
      <c r="E683" s="1" t="s">
        <v>43</v>
      </c>
      <c r="F683" s="1">
        <v>53.05</v>
      </c>
      <c r="G683" s="1" t="s">
        <v>326</v>
      </c>
      <c r="H683" s="1" t="s">
        <v>325</v>
      </c>
      <c r="I683" s="1" t="s">
        <v>324</v>
      </c>
      <c r="J683" s="1" t="s">
        <v>22</v>
      </c>
      <c r="K683" s="1" t="s">
        <v>3</v>
      </c>
      <c r="L683" s="1" t="s">
        <v>2</v>
      </c>
      <c r="M683" s="1">
        <v>163</v>
      </c>
      <c r="N683" s="1">
        <v>2727</v>
      </c>
      <c r="O683" s="1" t="s">
        <v>39</v>
      </c>
      <c r="P683" s="1">
        <v>27</v>
      </c>
      <c r="Q683" s="1" t="s">
        <v>1</v>
      </c>
      <c r="R683" s="1">
        <v>136</v>
      </c>
    </row>
    <row r="684" spans="1:18" x14ac:dyDescent="0.3">
      <c r="A684" s="1">
        <v>679</v>
      </c>
      <c r="B684" s="1" t="s">
        <v>11</v>
      </c>
      <c r="C684" s="1" t="s">
        <v>323</v>
      </c>
      <c r="D684" s="1" t="s">
        <v>322</v>
      </c>
      <c r="E684" s="1" t="s">
        <v>8</v>
      </c>
      <c r="F684" s="1">
        <v>12</v>
      </c>
      <c r="G684" s="1" t="s">
        <v>321</v>
      </c>
      <c r="H684" s="1" t="s">
        <v>320</v>
      </c>
      <c r="I684" s="1" t="s">
        <v>319</v>
      </c>
      <c r="J684" s="1" t="s">
        <v>4</v>
      </c>
      <c r="K684" s="1" t="s">
        <v>3</v>
      </c>
      <c r="L684" s="1" t="s">
        <v>2</v>
      </c>
      <c r="M684" s="1">
        <v>54</v>
      </c>
      <c r="N684" s="1">
        <v>1080</v>
      </c>
      <c r="O684" s="1" t="s">
        <v>1</v>
      </c>
      <c r="P684" s="1">
        <v>54</v>
      </c>
    </row>
    <row r="685" spans="1:18" x14ac:dyDescent="0.3">
      <c r="A685" s="1">
        <v>680</v>
      </c>
      <c r="B685" s="1" t="s">
        <v>28</v>
      </c>
      <c r="C685" s="1" t="s">
        <v>318</v>
      </c>
      <c r="D685" s="1" t="s">
        <v>317</v>
      </c>
      <c r="E685" s="1" t="s">
        <v>8</v>
      </c>
      <c r="F685" s="1">
        <v>24.6</v>
      </c>
      <c r="G685" s="1" t="s">
        <v>316</v>
      </c>
      <c r="H685" s="1" t="s">
        <v>315</v>
      </c>
      <c r="I685" s="1" t="s">
        <v>314</v>
      </c>
      <c r="J685" s="1" t="s">
        <v>22</v>
      </c>
      <c r="K685" s="1" t="s">
        <v>3</v>
      </c>
      <c r="L685" s="1" t="s">
        <v>2</v>
      </c>
      <c r="M685" s="1">
        <v>54</v>
      </c>
      <c r="N685" s="1">
        <v>1080</v>
      </c>
      <c r="O685" s="1" t="s">
        <v>1</v>
      </c>
      <c r="P685" s="1">
        <v>54</v>
      </c>
    </row>
    <row r="686" spans="1:18" x14ac:dyDescent="0.3">
      <c r="A686" s="1">
        <v>681</v>
      </c>
      <c r="B686" s="1" t="s">
        <v>28</v>
      </c>
      <c r="C686" s="1" t="s">
        <v>313</v>
      </c>
      <c r="D686" s="1" t="s">
        <v>312</v>
      </c>
      <c r="E686" s="1" t="s">
        <v>8</v>
      </c>
      <c r="F686" s="1">
        <v>21.7</v>
      </c>
      <c r="G686" s="1" t="s">
        <v>311</v>
      </c>
      <c r="H686" s="1" t="s">
        <v>310</v>
      </c>
      <c r="I686" s="1" t="s">
        <v>309</v>
      </c>
      <c r="J686" s="1" t="s">
        <v>22</v>
      </c>
      <c r="K686" s="1" t="s">
        <v>3</v>
      </c>
      <c r="L686" s="1" t="s">
        <v>2</v>
      </c>
      <c r="M686" s="1">
        <v>54</v>
      </c>
      <c r="N686" s="1">
        <v>1080</v>
      </c>
      <c r="O686" s="1" t="s">
        <v>1</v>
      </c>
      <c r="P686" s="1">
        <v>54</v>
      </c>
    </row>
    <row r="687" spans="1:18" x14ac:dyDescent="0.3">
      <c r="A687" s="1">
        <v>682</v>
      </c>
      <c r="B687" s="1" t="s">
        <v>11</v>
      </c>
      <c r="C687" s="1" t="s">
        <v>308</v>
      </c>
      <c r="D687" s="1" t="s">
        <v>307</v>
      </c>
      <c r="E687" s="1" t="s">
        <v>8</v>
      </c>
      <c r="F687" s="1">
        <v>21.09</v>
      </c>
      <c r="G687" s="1" t="s">
        <v>306</v>
      </c>
      <c r="H687" s="1" t="s">
        <v>305</v>
      </c>
      <c r="I687" s="1" t="s">
        <v>304</v>
      </c>
      <c r="J687" s="1" t="s">
        <v>4</v>
      </c>
      <c r="K687" s="1" t="s">
        <v>3</v>
      </c>
      <c r="L687" s="1" t="s">
        <v>2</v>
      </c>
      <c r="M687" s="1">
        <v>54</v>
      </c>
      <c r="N687" s="1">
        <v>1080</v>
      </c>
      <c r="O687" s="1" t="s">
        <v>1</v>
      </c>
      <c r="P687" s="1">
        <v>54</v>
      </c>
    </row>
    <row r="688" spans="1:18" x14ac:dyDescent="0.3">
      <c r="A688" s="1">
        <v>683</v>
      </c>
      <c r="B688" s="1" t="s">
        <v>28</v>
      </c>
      <c r="C688" s="1" t="s">
        <v>303</v>
      </c>
      <c r="D688" s="1" t="s">
        <v>302</v>
      </c>
      <c r="E688" s="1" t="s">
        <v>43</v>
      </c>
      <c r="F688" s="1">
        <v>13.45</v>
      </c>
      <c r="G688" s="1" t="s">
        <v>301</v>
      </c>
      <c r="H688" s="1" t="s">
        <v>300</v>
      </c>
      <c r="I688" s="1" t="s">
        <v>299</v>
      </c>
      <c r="J688" s="1" t="s">
        <v>22</v>
      </c>
      <c r="K688" s="1" t="s">
        <v>3</v>
      </c>
      <c r="L688" s="1" t="s">
        <v>2</v>
      </c>
      <c r="M688" s="1">
        <v>248</v>
      </c>
      <c r="N688" s="1">
        <v>3151</v>
      </c>
      <c r="O688" s="1" t="s">
        <v>39</v>
      </c>
      <c r="P688" s="1">
        <v>91</v>
      </c>
      <c r="Q688" s="1" t="s">
        <v>1</v>
      </c>
      <c r="R688" s="1">
        <v>157</v>
      </c>
    </row>
    <row r="689" spans="1:18" x14ac:dyDescent="0.3">
      <c r="A689" s="1">
        <v>684</v>
      </c>
      <c r="B689" s="1" t="s">
        <v>11</v>
      </c>
      <c r="C689" s="1" t="s">
        <v>298</v>
      </c>
      <c r="D689" s="1" t="s">
        <v>297</v>
      </c>
      <c r="E689" s="1" t="s">
        <v>8</v>
      </c>
      <c r="F689" s="1">
        <v>16.5</v>
      </c>
      <c r="G689" s="1" t="s">
        <v>296</v>
      </c>
      <c r="H689" s="1" t="s">
        <v>295</v>
      </c>
      <c r="I689" s="1" t="s">
        <v>294</v>
      </c>
      <c r="J689" s="1" t="s">
        <v>4</v>
      </c>
      <c r="K689" s="1" t="s">
        <v>3</v>
      </c>
      <c r="L689" s="1" t="s">
        <v>2</v>
      </c>
      <c r="M689" s="1">
        <v>54</v>
      </c>
      <c r="N689" s="1">
        <v>1080</v>
      </c>
      <c r="O689" s="1" t="s">
        <v>1</v>
      </c>
      <c r="P689" s="1">
        <v>54</v>
      </c>
    </row>
    <row r="690" spans="1:18" x14ac:dyDescent="0.3">
      <c r="A690" s="1">
        <v>685</v>
      </c>
      <c r="B690" s="1" t="s">
        <v>11</v>
      </c>
      <c r="C690" s="1" t="s">
        <v>293</v>
      </c>
      <c r="D690" s="1" t="s">
        <v>292</v>
      </c>
      <c r="E690" s="1" t="s">
        <v>43</v>
      </c>
      <c r="F690" s="1">
        <v>43.58</v>
      </c>
      <c r="G690" s="1" t="s">
        <v>291</v>
      </c>
      <c r="H690" s="1" t="s">
        <v>290</v>
      </c>
      <c r="I690" s="1" t="s">
        <v>289</v>
      </c>
      <c r="J690" s="1" t="s">
        <v>4</v>
      </c>
      <c r="K690" s="1" t="s">
        <v>3</v>
      </c>
      <c r="L690" s="1" t="s">
        <v>2</v>
      </c>
      <c r="M690" s="1">
        <v>226</v>
      </c>
      <c r="N690" s="1">
        <v>3130</v>
      </c>
      <c r="O690" s="1" t="s">
        <v>39</v>
      </c>
      <c r="P690" s="1">
        <v>70</v>
      </c>
      <c r="Q690" s="1" t="s">
        <v>1</v>
      </c>
      <c r="R690" s="1">
        <v>156</v>
      </c>
    </row>
    <row r="691" spans="1:18" x14ac:dyDescent="0.3">
      <c r="A691" s="1">
        <v>686</v>
      </c>
      <c r="B691" s="1" t="s">
        <v>28</v>
      </c>
      <c r="C691" s="1" t="s">
        <v>288</v>
      </c>
      <c r="D691" s="1" t="s">
        <v>287</v>
      </c>
      <c r="E691" s="1" t="s">
        <v>43</v>
      </c>
      <c r="F691" s="1">
        <v>47.35</v>
      </c>
      <c r="G691" s="1" t="s">
        <v>286</v>
      </c>
      <c r="H691" s="1" t="s">
        <v>285</v>
      </c>
      <c r="I691" s="1" t="s">
        <v>284</v>
      </c>
      <c r="J691" s="1" t="s">
        <v>22</v>
      </c>
      <c r="K691" s="1" t="s">
        <v>3</v>
      </c>
      <c r="L691" s="1" t="s">
        <v>2</v>
      </c>
      <c r="M691" s="1">
        <v>248</v>
      </c>
      <c r="N691" s="1">
        <v>3151</v>
      </c>
      <c r="O691" s="1" t="s">
        <v>1</v>
      </c>
      <c r="P691" s="1">
        <v>157</v>
      </c>
      <c r="Q691" s="1" t="s">
        <v>39</v>
      </c>
      <c r="R691" s="1">
        <v>91</v>
      </c>
    </row>
    <row r="692" spans="1:18" x14ac:dyDescent="0.3">
      <c r="A692" s="1">
        <v>687</v>
      </c>
      <c r="B692" s="1" t="s">
        <v>11</v>
      </c>
      <c r="C692" s="1" t="s">
        <v>283</v>
      </c>
      <c r="D692" s="1" t="s">
        <v>282</v>
      </c>
      <c r="E692" s="1" t="s">
        <v>43</v>
      </c>
      <c r="F692" s="1">
        <v>69.3</v>
      </c>
      <c r="G692" s="1" t="s">
        <v>281</v>
      </c>
      <c r="H692" s="1" t="s">
        <v>280</v>
      </c>
      <c r="I692" s="1" t="s">
        <v>279</v>
      </c>
      <c r="J692" s="1" t="s">
        <v>4</v>
      </c>
      <c r="K692" s="1" t="s">
        <v>3</v>
      </c>
      <c r="L692" s="1" t="s">
        <v>2</v>
      </c>
      <c r="M692" s="1">
        <v>248</v>
      </c>
      <c r="N692" s="1">
        <v>3151</v>
      </c>
      <c r="O692" s="1" t="s">
        <v>1</v>
      </c>
      <c r="P692" s="1">
        <v>157</v>
      </c>
      <c r="Q692" s="1" t="s">
        <v>39</v>
      </c>
      <c r="R692" s="1">
        <v>91</v>
      </c>
    </row>
    <row r="693" spans="1:18" x14ac:dyDescent="0.3">
      <c r="A693" s="1">
        <v>688</v>
      </c>
      <c r="B693" s="1" t="s">
        <v>28</v>
      </c>
      <c r="C693" s="1" t="s">
        <v>278</v>
      </c>
      <c r="D693" s="1" t="s">
        <v>277</v>
      </c>
      <c r="E693" s="1" t="s">
        <v>8</v>
      </c>
      <c r="F693" s="1">
        <v>17.75</v>
      </c>
      <c r="G693" s="1" t="s">
        <v>276</v>
      </c>
      <c r="H693" s="1" t="s">
        <v>275</v>
      </c>
      <c r="I693" s="1" t="s">
        <v>274</v>
      </c>
      <c r="J693" s="1" t="s">
        <v>22</v>
      </c>
      <c r="K693" s="1" t="s">
        <v>3</v>
      </c>
      <c r="L693" s="1" t="s">
        <v>2</v>
      </c>
      <c r="M693" s="1">
        <v>54</v>
      </c>
      <c r="N693" s="1">
        <v>1080</v>
      </c>
      <c r="O693" s="1" t="s">
        <v>1</v>
      </c>
      <c r="P693" s="1">
        <v>54</v>
      </c>
    </row>
    <row r="694" spans="1:18" x14ac:dyDescent="0.3">
      <c r="A694" s="1">
        <v>689</v>
      </c>
      <c r="B694" s="1" t="s">
        <v>11</v>
      </c>
      <c r="C694" s="1" t="s">
        <v>273</v>
      </c>
      <c r="D694" s="1" t="s">
        <v>272</v>
      </c>
      <c r="E694" s="1" t="s">
        <v>8</v>
      </c>
      <c r="F694" s="1">
        <v>28.6</v>
      </c>
      <c r="G694" s="1" t="s">
        <v>271</v>
      </c>
      <c r="H694" s="1" t="s">
        <v>270</v>
      </c>
      <c r="I694" s="1" t="s">
        <v>269</v>
      </c>
      <c r="J694" s="1" t="s">
        <v>4</v>
      </c>
      <c r="K694" s="1" t="s">
        <v>3</v>
      </c>
      <c r="L694" s="1" t="s">
        <v>2</v>
      </c>
      <c r="M694" s="1">
        <v>54</v>
      </c>
      <c r="N694" s="1">
        <v>1080</v>
      </c>
      <c r="O694" s="1" t="s">
        <v>1</v>
      </c>
      <c r="P694" s="1">
        <v>54</v>
      </c>
    </row>
    <row r="695" spans="1:18" x14ac:dyDescent="0.3">
      <c r="A695" s="1">
        <v>690</v>
      </c>
      <c r="B695" s="1" t="s">
        <v>28</v>
      </c>
      <c r="C695" s="1" t="s">
        <v>268</v>
      </c>
      <c r="D695" s="1" t="s">
        <v>267</v>
      </c>
      <c r="E695" s="1" t="s">
        <v>8</v>
      </c>
      <c r="F695" s="1">
        <v>12.78</v>
      </c>
      <c r="G695" s="1" t="s">
        <v>266</v>
      </c>
      <c r="H695" s="1" t="s">
        <v>265</v>
      </c>
      <c r="I695" s="1" t="s">
        <v>264</v>
      </c>
      <c r="J695" s="1" t="s">
        <v>22</v>
      </c>
      <c r="K695" s="1" t="s">
        <v>3</v>
      </c>
      <c r="L695" s="1" t="s">
        <v>2</v>
      </c>
      <c r="M695" s="1">
        <v>54</v>
      </c>
      <c r="N695" s="1">
        <v>1080</v>
      </c>
      <c r="O695" s="1" t="s">
        <v>1</v>
      </c>
      <c r="P695" s="1">
        <v>54</v>
      </c>
    </row>
    <row r="696" spans="1:18" x14ac:dyDescent="0.3">
      <c r="A696" s="1">
        <v>691</v>
      </c>
      <c r="B696" s="1" t="s">
        <v>11</v>
      </c>
      <c r="C696" s="1" t="s">
        <v>263</v>
      </c>
      <c r="D696" s="1" t="s">
        <v>262</v>
      </c>
      <c r="E696" s="1" t="s">
        <v>43</v>
      </c>
      <c r="F696" s="1">
        <v>33.549999999999997</v>
      </c>
      <c r="G696" s="1" t="s">
        <v>261</v>
      </c>
      <c r="H696" s="1" t="s">
        <v>260</v>
      </c>
      <c r="I696" s="1" t="s">
        <v>259</v>
      </c>
      <c r="J696" s="1" t="s">
        <v>4</v>
      </c>
      <c r="K696" s="1" t="s">
        <v>3</v>
      </c>
      <c r="L696" s="1" t="s">
        <v>2</v>
      </c>
      <c r="M696" s="1">
        <v>163</v>
      </c>
      <c r="N696" s="1">
        <v>2727</v>
      </c>
      <c r="O696" s="1" t="s">
        <v>39</v>
      </c>
      <c r="P696" s="1">
        <v>27</v>
      </c>
      <c r="Q696" s="1" t="s">
        <v>1</v>
      </c>
      <c r="R696" s="1">
        <v>136</v>
      </c>
    </row>
    <row r="697" spans="1:18" x14ac:dyDescent="0.3">
      <c r="A697" s="1">
        <v>692</v>
      </c>
      <c r="B697" s="1" t="s">
        <v>28</v>
      </c>
      <c r="C697" s="1" t="s">
        <v>258</v>
      </c>
      <c r="D697" s="1" t="s">
        <v>257</v>
      </c>
      <c r="E697" s="1" t="s">
        <v>8</v>
      </c>
      <c r="F697" s="1">
        <v>16.899999999999999</v>
      </c>
      <c r="G697" s="1" t="s">
        <v>256</v>
      </c>
      <c r="H697" s="1" t="s">
        <v>255</v>
      </c>
      <c r="I697" s="1" t="s">
        <v>254</v>
      </c>
      <c r="J697" s="1" t="s">
        <v>22</v>
      </c>
      <c r="K697" s="1" t="s">
        <v>3</v>
      </c>
      <c r="L697" s="1" t="s">
        <v>2</v>
      </c>
      <c r="M697" s="1">
        <v>54</v>
      </c>
      <c r="N697" s="1">
        <v>1080</v>
      </c>
      <c r="O697" s="1" t="s">
        <v>1</v>
      </c>
      <c r="P697" s="1">
        <v>54</v>
      </c>
    </row>
    <row r="698" spans="1:18" x14ac:dyDescent="0.3">
      <c r="A698" s="1">
        <v>693</v>
      </c>
      <c r="B698" s="1" t="s">
        <v>11</v>
      </c>
      <c r="C698" s="1" t="s">
        <v>253</v>
      </c>
      <c r="D698" s="1" t="s">
        <v>252</v>
      </c>
      <c r="E698" s="1" t="s">
        <v>43</v>
      </c>
      <c r="F698" s="1">
        <v>36.75</v>
      </c>
      <c r="G698" s="1" t="s">
        <v>251</v>
      </c>
      <c r="H698" s="1" t="s">
        <v>250</v>
      </c>
      <c r="I698" s="1" t="s">
        <v>249</v>
      </c>
      <c r="J698" s="1" t="s">
        <v>4</v>
      </c>
      <c r="K698" s="1" t="s">
        <v>3</v>
      </c>
      <c r="L698" s="1" t="s">
        <v>2</v>
      </c>
      <c r="M698" s="1">
        <v>262</v>
      </c>
      <c r="N698" s="1">
        <v>3164</v>
      </c>
      <c r="O698" s="1" t="s">
        <v>39</v>
      </c>
      <c r="P698" s="1">
        <v>104</v>
      </c>
      <c r="Q698" s="1" t="s">
        <v>1</v>
      </c>
      <c r="R698" s="1">
        <v>158</v>
      </c>
    </row>
    <row r="699" spans="1:18" x14ac:dyDescent="0.3">
      <c r="A699" s="1">
        <v>694</v>
      </c>
      <c r="B699" s="1" t="s">
        <v>11</v>
      </c>
      <c r="C699" s="1" t="s">
        <v>248</v>
      </c>
      <c r="D699" s="1" t="s">
        <v>247</v>
      </c>
      <c r="E699" s="1" t="s">
        <v>43</v>
      </c>
      <c r="F699" s="1">
        <v>30.7</v>
      </c>
      <c r="G699" s="1" t="s">
        <v>246</v>
      </c>
      <c r="H699" s="1" t="s">
        <v>245</v>
      </c>
      <c r="I699" s="1" t="s">
        <v>244</v>
      </c>
      <c r="J699" s="1" t="s">
        <v>4</v>
      </c>
      <c r="K699" s="1" t="s">
        <v>3</v>
      </c>
      <c r="L699" s="1" t="s">
        <v>2</v>
      </c>
      <c r="M699" s="1">
        <v>248</v>
      </c>
      <c r="N699" s="1">
        <v>3151</v>
      </c>
      <c r="O699" s="1" t="s">
        <v>39</v>
      </c>
      <c r="P699" s="1">
        <v>91</v>
      </c>
      <c r="Q699" s="1" t="s">
        <v>1</v>
      </c>
      <c r="R699" s="1">
        <v>157</v>
      </c>
    </row>
    <row r="700" spans="1:18" x14ac:dyDescent="0.3">
      <c r="A700" s="1">
        <v>695</v>
      </c>
      <c r="B700" s="1" t="s">
        <v>11</v>
      </c>
      <c r="C700" s="1" t="s">
        <v>243</v>
      </c>
      <c r="D700" s="1" t="s">
        <v>242</v>
      </c>
      <c r="E700" s="1" t="s">
        <v>8</v>
      </c>
      <c r="F700" s="1">
        <v>22.97</v>
      </c>
      <c r="G700" s="1" t="s">
        <v>241</v>
      </c>
      <c r="H700" s="1" t="s">
        <v>240</v>
      </c>
      <c r="I700" s="1" t="s">
        <v>239</v>
      </c>
      <c r="J700" s="1" t="s">
        <v>4</v>
      </c>
      <c r="K700" s="1" t="s">
        <v>3</v>
      </c>
      <c r="L700" s="1" t="s">
        <v>2</v>
      </c>
      <c r="M700" s="1">
        <v>54</v>
      </c>
      <c r="N700" s="1">
        <v>1080</v>
      </c>
      <c r="O700" s="1" t="s">
        <v>1</v>
      </c>
      <c r="P700" s="1">
        <v>54</v>
      </c>
    </row>
    <row r="701" spans="1:18" x14ac:dyDescent="0.3">
      <c r="A701" s="1">
        <v>696</v>
      </c>
      <c r="B701" s="1" t="s">
        <v>28</v>
      </c>
      <c r="C701" s="1" t="s">
        <v>238</v>
      </c>
      <c r="D701" s="1" t="s">
        <v>237</v>
      </c>
      <c r="E701" s="1" t="s">
        <v>8</v>
      </c>
      <c r="F701" s="1">
        <v>22.93</v>
      </c>
      <c r="G701" s="1" t="s">
        <v>236</v>
      </c>
      <c r="H701" s="1" t="s">
        <v>235</v>
      </c>
      <c r="I701" s="1" t="s">
        <v>234</v>
      </c>
      <c r="J701" s="1" t="s">
        <v>22</v>
      </c>
      <c r="K701" s="1" t="s">
        <v>3</v>
      </c>
      <c r="L701" s="1" t="s">
        <v>2</v>
      </c>
      <c r="M701" s="1">
        <v>54</v>
      </c>
      <c r="N701" s="1">
        <v>1080</v>
      </c>
      <c r="O701" s="1" t="s">
        <v>1</v>
      </c>
      <c r="P701" s="1">
        <v>54</v>
      </c>
    </row>
    <row r="702" spans="1:18" x14ac:dyDescent="0.3">
      <c r="A702" s="1">
        <v>697</v>
      </c>
      <c r="B702" s="1" t="s">
        <v>11</v>
      </c>
      <c r="C702" s="1" t="s">
        <v>233</v>
      </c>
      <c r="D702" s="1" t="s">
        <v>232</v>
      </c>
      <c r="E702" s="1" t="s">
        <v>8</v>
      </c>
      <c r="F702" s="1">
        <v>14.52</v>
      </c>
      <c r="G702" s="1" t="s">
        <v>231</v>
      </c>
      <c r="H702" s="1" t="s">
        <v>230</v>
      </c>
      <c r="I702" s="1" t="s">
        <v>229</v>
      </c>
      <c r="J702" s="1" t="s">
        <v>4</v>
      </c>
      <c r="K702" s="1" t="s">
        <v>3</v>
      </c>
      <c r="L702" s="1" t="s">
        <v>2</v>
      </c>
      <c r="M702" s="1">
        <v>54</v>
      </c>
      <c r="N702" s="1">
        <v>1080</v>
      </c>
      <c r="O702" s="1" t="s">
        <v>1</v>
      </c>
      <c r="P702" s="1">
        <v>54</v>
      </c>
    </row>
    <row r="703" spans="1:18" x14ac:dyDescent="0.3">
      <c r="A703" s="1">
        <v>698</v>
      </c>
      <c r="B703" s="1" t="s">
        <v>28</v>
      </c>
      <c r="C703" s="1" t="s">
        <v>228</v>
      </c>
      <c r="D703" s="1" t="s">
        <v>227</v>
      </c>
      <c r="E703" s="1" t="s">
        <v>8</v>
      </c>
      <c r="F703" s="1">
        <v>6.91</v>
      </c>
      <c r="G703" s="1" t="s">
        <v>226</v>
      </c>
      <c r="H703" s="1" t="s">
        <v>225</v>
      </c>
      <c r="I703" s="1" t="s">
        <v>224</v>
      </c>
      <c r="J703" s="1" t="s">
        <v>22</v>
      </c>
      <c r="K703" s="1" t="s">
        <v>3</v>
      </c>
      <c r="L703" s="1" t="s">
        <v>2</v>
      </c>
      <c r="M703" s="1">
        <v>54</v>
      </c>
      <c r="N703" s="1">
        <v>1080</v>
      </c>
      <c r="O703" s="1" t="s">
        <v>1</v>
      </c>
      <c r="P703" s="1">
        <v>54</v>
      </c>
    </row>
    <row r="704" spans="1:18" x14ac:dyDescent="0.3">
      <c r="A704" s="1">
        <v>699</v>
      </c>
      <c r="B704" s="1" t="s">
        <v>11</v>
      </c>
      <c r="C704" s="1" t="s">
        <v>223</v>
      </c>
      <c r="D704" s="1" t="s">
        <v>222</v>
      </c>
      <c r="E704" s="1" t="s">
        <v>43</v>
      </c>
      <c r="F704" s="1">
        <v>43.55</v>
      </c>
      <c r="G704" s="1" t="s">
        <v>221</v>
      </c>
      <c r="H704" s="1" t="s">
        <v>220</v>
      </c>
      <c r="I704" s="1" t="s">
        <v>219</v>
      </c>
      <c r="J704" s="1" t="s">
        <v>4</v>
      </c>
      <c r="K704" s="1" t="s">
        <v>3</v>
      </c>
      <c r="L704" s="1" t="s">
        <v>2</v>
      </c>
      <c r="M704" s="1">
        <v>265</v>
      </c>
      <c r="N704" s="1">
        <v>3167</v>
      </c>
      <c r="O704" s="1" t="s">
        <v>39</v>
      </c>
      <c r="P704" s="1">
        <v>107</v>
      </c>
      <c r="Q704" s="1" t="s">
        <v>1</v>
      </c>
      <c r="R704" s="1">
        <v>158</v>
      </c>
    </row>
    <row r="705" spans="1:18" x14ac:dyDescent="0.3">
      <c r="A705" s="1">
        <v>700</v>
      </c>
      <c r="B705" s="1" t="s">
        <v>28</v>
      </c>
      <c r="C705" s="1" t="s">
        <v>218</v>
      </c>
      <c r="D705" s="1" t="s">
        <v>217</v>
      </c>
      <c r="E705" s="1" t="s">
        <v>43</v>
      </c>
      <c r="F705" s="1">
        <v>26.7</v>
      </c>
      <c r="G705" s="1" t="s">
        <v>216</v>
      </c>
      <c r="H705" s="1" t="s">
        <v>215</v>
      </c>
      <c r="I705" s="1" t="s">
        <v>214</v>
      </c>
      <c r="J705" s="1" t="s">
        <v>22</v>
      </c>
      <c r="K705" s="1" t="s">
        <v>3</v>
      </c>
      <c r="L705" s="1" t="s">
        <v>2</v>
      </c>
      <c r="M705" s="1">
        <v>205</v>
      </c>
      <c r="N705" s="1">
        <v>2767</v>
      </c>
      <c r="O705" s="1" t="s">
        <v>1</v>
      </c>
      <c r="P705" s="1">
        <v>138</v>
      </c>
      <c r="Q705" s="1" t="s">
        <v>39</v>
      </c>
      <c r="R705" s="1">
        <v>67</v>
      </c>
    </row>
    <row r="706" spans="1:18" x14ac:dyDescent="0.3">
      <c r="A706" s="1">
        <v>701</v>
      </c>
      <c r="B706" s="1" t="s">
        <v>28</v>
      </c>
      <c r="C706" s="1" t="s">
        <v>213</v>
      </c>
      <c r="D706" s="1" t="s">
        <v>212</v>
      </c>
      <c r="E706" s="1" t="s">
        <v>8</v>
      </c>
      <c r="F706" s="1">
        <v>26.05</v>
      </c>
      <c r="G706" s="1" t="s">
        <v>211</v>
      </c>
      <c r="H706" s="1" t="s">
        <v>210</v>
      </c>
      <c r="I706" s="1" t="s">
        <v>209</v>
      </c>
      <c r="J706" s="1" t="s">
        <v>22</v>
      </c>
      <c r="K706" s="1" t="s">
        <v>3</v>
      </c>
      <c r="L706" s="1" t="s">
        <v>2</v>
      </c>
      <c r="M706" s="1">
        <v>54</v>
      </c>
      <c r="N706" s="1">
        <v>1080</v>
      </c>
      <c r="O706" s="1" t="s">
        <v>1</v>
      </c>
      <c r="P706" s="1">
        <v>54</v>
      </c>
    </row>
    <row r="707" spans="1:18" x14ac:dyDescent="0.3">
      <c r="A707" s="1">
        <v>702</v>
      </c>
      <c r="B707" s="1" t="s">
        <v>11</v>
      </c>
      <c r="C707" s="1" t="s">
        <v>208</v>
      </c>
      <c r="D707" s="1" t="s">
        <v>207</v>
      </c>
      <c r="E707" s="1" t="s">
        <v>8</v>
      </c>
      <c r="F707" s="1">
        <v>11.97</v>
      </c>
      <c r="G707" s="1" t="s">
        <v>206</v>
      </c>
      <c r="H707" s="1" t="s">
        <v>205</v>
      </c>
      <c r="I707" s="1" t="s">
        <v>204</v>
      </c>
      <c r="J707" s="1" t="s">
        <v>4</v>
      </c>
      <c r="K707" s="1" t="s">
        <v>3</v>
      </c>
      <c r="L707" s="1" t="s">
        <v>2</v>
      </c>
      <c r="M707" s="1">
        <v>54</v>
      </c>
      <c r="N707" s="1">
        <v>1080</v>
      </c>
      <c r="O707" s="1" t="s">
        <v>1</v>
      </c>
      <c r="P707" s="1">
        <v>54</v>
      </c>
    </row>
    <row r="708" spans="1:18" x14ac:dyDescent="0.3">
      <c r="A708" s="1">
        <v>703</v>
      </c>
      <c r="B708" s="1" t="s">
        <v>28</v>
      </c>
      <c r="C708" s="1" t="s">
        <v>203</v>
      </c>
      <c r="D708" s="1" t="s">
        <v>202</v>
      </c>
      <c r="E708" s="1" t="s">
        <v>43</v>
      </c>
      <c r="F708" s="1">
        <v>17.149999999999999</v>
      </c>
      <c r="G708" s="1" t="s">
        <v>201</v>
      </c>
      <c r="H708" s="1" t="s">
        <v>200</v>
      </c>
      <c r="I708" s="1" t="s">
        <v>199</v>
      </c>
      <c r="J708" s="1" t="s">
        <v>22</v>
      </c>
      <c r="K708" s="1" t="s">
        <v>3</v>
      </c>
      <c r="L708" s="1" t="s">
        <v>2</v>
      </c>
      <c r="M708" s="1">
        <v>191</v>
      </c>
      <c r="N708" s="1">
        <v>2754</v>
      </c>
      <c r="O708" s="1" t="s">
        <v>39</v>
      </c>
      <c r="P708" s="1">
        <v>54</v>
      </c>
      <c r="Q708" s="1" t="s">
        <v>1</v>
      </c>
      <c r="R708" s="1">
        <v>137</v>
      </c>
    </row>
    <row r="709" spans="1:18" x14ac:dyDescent="0.3">
      <c r="A709" s="1">
        <v>704</v>
      </c>
      <c r="B709" s="1" t="s">
        <v>11</v>
      </c>
      <c r="C709" s="1" t="s">
        <v>198</v>
      </c>
      <c r="D709" s="1" t="s">
        <v>197</v>
      </c>
      <c r="E709" s="1" t="s">
        <v>8</v>
      </c>
      <c r="F709" s="1">
        <v>14.15</v>
      </c>
      <c r="G709" s="1" t="s">
        <v>196</v>
      </c>
      <c r="H709" s="1" t="s">
        <v>195</v>
      </c>
      <c r="I709" s="1" t="s">
        <v>194</v>
      </c>
      <c r="J709" s="1" t="s">
        <v>4</v>
      </c>
      <c r="K709" s="1" t="s">
        <v>3</v>
      </c>
      <c r="L709" s="1" t="s">
        <v>2</v>
      </c>
      <c r="M709" s="1">
        <v>54</v>
      </c>
      <c r="N709" s="1">
        <v>1080</v>
      </c>
      <c r="O709" s="1" t="s">
        <v>1</v>
      </c>
      <c r="P709" s="1">
        <v>54</v>
      </c>
    </row>
    <row r="710" spans="1:18" x14ac:dyDescent="0.3">
      <c r="A710" s="1">
        <v>705</v>
      </c>
      <c r="B710" s="1" t="s">
        <v>11</v>
      </c>
      <c r="C710" s="1" t="s">
        <v>193</v>
      </c>
      <c r="D710" s="1" t="s">
        <v>192</v>
      </c>
      <c r="E710" s="1" t="s">
        <v>8</v>
      </c>
      <c r="F710" s="1">
        <v>11.69</v>
      </c>
      <c r="G710" s="1" t="s">
        <v>191</v>
      </c>
      <c r="H710" s="1" t="s">
        <v>190</v>
      </c>
      <c r="I710" s="1" t="s">
        <v>189</v>
      </c>
      <c r="J710" s="1" t="s">
        <v>4</v>
      </c>
      <c r="K710" s="1" t="s">
        <v>3</v>
      </c>
      <c r="L710" s="1" t="s">
        <v>2</v>
      </c>
      <c r="M710" s="1">
        <v>54</v>
      </c>
      <c r="N710" s="1">
        <v>1080</v>
      </c>
      <c r="O710" s="1" t="s">
        <v>1</v>
      </c>
      <c r="P710" s="1">
        <v>54</v>
      </c>
    </row>
    <row r="711" spans="1:18" x14ac:dyDescent="0.3">
      <c r="A711" s="1">
        <v>706</v>
      </c>
      <c r="B711" s="1" t="s">
        <v>28</v>
      </c>
      <c r="C711" s="1" t="s">
        <v>188</v>
      </c>
      <c r="D711" s="1" t="s">
        <v>187</v>
      </c>
      <c r="E711" s="1" t="s">
        <v>43</v>
      </c>
      <c r="F711" s="1">
        <v>43.25</v>
      </c>
      <c r="G711" s="1" t="s">
        <v>186</v>
      </c>
      <c r="H711" s="1" t="s">
        <v>185</v>
      </c>
      <c r="I711" s="1" t="s">
        <v>184</v>
      </c>
      <c r="J711" s="1" t="s">
        <v>22</v>
      </c>
      <c r="K711" s="1" t="s">
        <v>3</v>
      </c>
      <c r="L711" s="1" t="s">
        <v>2</v>
      </c>
      <c r="M711" s="1">
        <v>248</v>
      </c>
      <c r="N711" s="1">
        <v>3151</v>
      </c>
      <c r="O711" s="1" t="s">
        <v>39</v>
      </c>
      <c r="P711" s="1">
        <v>91</v>
      </c>
      <c r="Q711" s="1" t="s">
        <v>1</v>
      </c>
      <c r="R711" s="1">
        <v>157</v>
      </c>
    </row>
    <row r="712" spans="1:18" x14ac:dyDescent="0.3">
      <c r="A712" s="1">
        <v>707</v>
      </c>
      <c r="B712" s="1" t="s">
        <v>11</v>
      </c>
      <c r="C712" s="1" t="s">
        <v>183</v>
      </c>
      <c r="D712" s="1" t="s">
        <v>182</v>
      </c>
      <c r="E712" s="1" t="s">
        <v>43</v>
      </c>
      <c r="F712" s="1">
        <v>54.3</v>
      </c>
      <c r="G712" s="1" t="s">
        <v>181</v>
      </c>
      <c r="H712" s="1" t="s">
        <v>180</v>
      </c>
      <c r="I712" s="1" t="s">
        <v>179</v>
      </c>
      <c r="J712" s="1" t="s">
        <v>4</v>
      </c>
      <c r="K712" s="1" t="s">
        <v>3</v>
      </c>
      <c r="L712" s="1" t="s">
        <v>2</v>
      </c>
      <c r="M712" s="1">
        <v>248</v>
      </c>
      <c r="N712" s="1">
        <v>3151</v>
      </c>
      <c r="O712" s="1" t="s">
        <v>39</v>
      </c>
      <c r="P712" s="1">
        <v>91</v>
      </c>
      <c r="Q712" s="1" t="s">
        <v>1</v>
      </c>
      <c r="R712" s="1">
        <v>157</v>
      </c>
    </row>
    <row r="713" spans="1:18" x14ac:dyDescent="0.3">
      <c r="A713" s="1">
        <v>708</v>
      </c>
      <c r="B713" s="1" t="s">
        <v>11</v>
      </c>
      <c r="C713" s="1" t="s">
        <v>178</v>
      </c>
      <c r="D713" s="1" t="s">
        <v>177</v>
      </c>
      <c r="E713" s="1" t="s">
        <v>8</v>
      </c>
      <c r="F713" s="1">
        <v>21.97</v>
      </c>
      <c r="G713" s="1" t="s">
        <v>176</v>
      </c>
      <c r="H713" s="1" t="s">
        <v>175</v>
      </c>
      <c r="I713" s="1" t="s">
        <v>174</v>
      </c>
      <c r="J713" s="1" t="s">
        <v>4</v>
      </c>
      <c r="K713" s="1" t="s">
        <v>3</v>
      </c>
      <c r="L713" s="1" t="s">
        <v>2</v>
      </c>
      <c r="M713" s="1">
        <v>54</v>
      </c>
      <c r="N713" s="1">
        <v>1080</v>
      </c>
      <c r="O713" s="1" t="s">
        <v>1</v>
      </c>
      <c r="P713" s="1">
        <v>54</v>
      </c>
    </row>
    <row r="714" spans="1:18" x14ac:dyDescent="0.3">
      <c r="A714" s="1">
        <v>709</v>
      </c>
      <c r="B714" s="1" t="s">
        <v>28</v>
      </c>
      <c r="C714" s="1" t="s">
        <v>173</v>
      </c>
      <c r="D714" s="1" t="s">
        <v>172</v>
      </c>
      <c r="E714" s="1" t="s">
        <v>43</v>
      </c>
      <c r="F714" s="1">
        <v>35.590000000000003</v>
      </c>
      <c r="G714" s="1" t="s">
        <v>171</v>
      </c>
      <c r="H714" s="1" t="s">
        <v>170</v>
      </c>
      <c r="I714" s="1" t="s">
        <v>169</v>
      </c>
      <c r="J714" s="1" t="s">
        <v>22</v>
      </c>
      <c r="K714" s="1" t="s">
        <v>3</v>
      </c>
      <c r="L714" s="1" t="s">
        <v>2</v>
      </c>
      <c r="M714" s="1">
        <v>163</v>
      </c>
      <c r="N714" s="1">
        <v>2727</v>
      </c>
      <c r="O714" s="1" t="s">
        <v>1</v>
      </c>
      <c r="P714" s="1">
        <v>136</v>
      </c>
      <c r="Q714" s="1" t="s">
        <v>39</v>
      </c>
      <c r="R714" s="1">
        <v>27</v>
      </c>
    </row>
    <row r="715" spans="1:18" x14ac:dyDescent="0.3">
      <c r="A715" s="1">
        <v>710</v>
      </c>
      <c r="B715" s="1" t="s">
        <v>11</v>
      </c>
      <c r="C715" s="1" t="s">
        <v>168</v>
      </c>
      <c r="D715" s="1" t="s">
        <v>167</v>
      </c>
      <c r="E715" s="1" t="s">
        <v>8</v>
      </c>
      <c r="F715" s="1">
        <v>30.8</v>
      </c>
      <c r="G715" s="1" t="s">
        <v>166</v>
      </c>
      <c r="H715" s="1" t="s">
        <v>165</v>
      </c>
      <c r="I715" s="1" t="s">
        <v>164</v>
      </c>
      <c r="J715" s="1" t="s">
        <v>4</v>
      </c>
      <c r="K715" s="1" t="s">
        <v>3</v>
      </c>
      <c r="L715" s="1" t="s">
        <v>2</v>
      </c>
      <c r="M715" s="1">
        <v>54</v>
      </c>
      <c r="N715" s="1">
        <v>1080</v>
      </c>
      <c r="O715" s="1" t="s">
        <v>1</v>
      </c>
      <c r="P715" s="1">
        <v>54</v>
      </c>
    </row>
    <row r="716" spans="1:18" x14ac:dyDescent="0.3">
      <c r="A716" s="1">
        <v>711</v>
      </c>
      <c r="B716" s="1" t="s">
        <v>28</v>
      </c>
      <c r="C716" s="1" t="s">
        <v>163</v>
      </c>
      <c r="D716" s="1" t="s">
        <v>162</v>
      </c>
      <c r="E716" s="1" t="s">
        <v>8</v>
      </c>
      <c r="F716" s="1">
        <v>16.87</v>
      </c>
      <c r="G716" s="1" t="s">
        <v>161</v>
      </c>
      <c r="H716" s="1" t="s">
        <v>160</v>
      </c>
      <c r="I716" s="1" t="s">
        <v>159</v>
      </c>
      <c r="J716" s="1" t="s">
        <v>22</v>
      </c>
      <c r="K716" s="1" t="s">
        <v>3</v>
      </c>
      <c r="L716" s="1" t="s">
        <v>2</v>
      </c>
      <c r="M716" s="1">
        <v>54</v>
      </c>
      <c r="N716" s="1">
        <v>1080</v>
      </c>
      <c r="O716" s="1" t="s">
        <v>1</v>
      </c>
      <c r="P716" s="1">
        <v>54</v>
      </c>
    </row>
    <row r="717" spans="1:18" x14ac:dyDescent="0.3">
      <c r="A717" s="1">
        <v>712</v>
      </c>
      <c r="B717" s="1" t="s">
        <v>11</v>
      </c>
      <c r="C717" s="1" t="s">
        <v>158</v>
      </c>
      <c r="D717" s="1" t="s">
        <v>157</v>
      </c>
      <c r="E717" s="1" t="s">
        <v>8</v>
      </c>
      <c r="F717" s="1">
        <v>11.2</v>
      </c>
      <c r="G717" s="1" t="s">
        <v>156</v>
      </c>
      <c r="H717" s="1" t="s">
        <v>155</v>
      </c>
      <c r="I717" s="1" t="s">
        <v>154</v>
      </c>
      <c r="J717" s="1" t="s">
        <v>4</v>
      </c>
      <c r="K717" s="1" t="s">
        <v>3</v>
      </c>
      <c r="L717" s="1" t="s">
        <v>2</v>
      </c>
      <c r="M717" s="1">
        <v>54</v>
      </c>
      <c r="N717" s="1">
        <v>1080</v>
      </c>
      <c r="O717" s="1" t="s">
        <v>1</v>
      </c>
      <c r="P717" s="1">
        <v>54</v>
      </c>
    </row>
    <row r="718" spans="1:18" x14ac:dyDescent="0.3">
      <c r="A718" s="1">
        <v>713</v>
      </c>
      <c r="B718" s="1" t="s">
        <v>28</v>
      </c>
      <c r="C718" s="1" t="s">
        <v>153</v>
      </c>
      <c r="D718" s="1" t="s">
        <v>152</v>
      </c>
      <c r="E718" s="1" t="s">
        <v>43</v>
      </c>
      <c r="F718" s="1">
        <v>18.149999999999999</v>
      </c>
      <c r="G718" s="1" t="s">
        <v>151</v>
      </c>
      <c r="H718" s="1" t="s">
        <v>150</v>
      </c>
      <c r="I718" s="1" t="s">
        <v>149</v>
      </c>
      <c r="J718" s="1" t="s">
        <v>22</v>
      </c>
      <c r="K718" s="1" t="s">
        <v>3</v>
      </c>
      <c r="L718" s="1" t="s">
        <v>2</v>
      </c>
      <c r="M718" s="1">
        <v>220</v>
      </c>
      <c r="N718" s="1">
        <v>2781</v>
      </c>
      <c r="O718" s="1" t="s">
        <v>39</v>
      </c>
      <c r="P718" s="1">
        <v>81</v>
      </c>
      <c r="Q718" s="1" t="s">
        <v>1</v>
      </c>
      <c r="R718" s="1">
        <v>139</v>
      </c>
    </row>
    <row r="719" spans="1:18" x14ac:dyDescent="0.3">
      <c r="A719" s="1">
        <v>714</v>
      </c>
      <c r="B719" s="1" t="s">
        <v>11</v>
      </c>
      <c r="C719" s="1" t="s">
        <v>148</v>
      </c>
      <c r="D719" s="1" t="s">
        <v>147</v>
      </c>
      <c r="E719" s="1" t="s">
        <v>43</v>
      </c>
      <c r="F719" s="1">
        <v>31.45</v>
      </c>
      <c r="G719" s="1" t="s">
        <v>146</v>
      </c>
      <c r="H719" s="1" t="s">
        <v>145</v>
      </c>
      <c r="I719" s="1" t="s">
        <v>144</v>
      </c>
      <c r="J719" s="1" t="s">
        <v>4</v>
      </c>
      <c r="K719" s="1" t="s">
        <v>3</v>
      </c>
      <c r="L719" s="1" t="s">
        <v>2</v>
      </c>
      <c r="M719" s="1">
        <v>248</v>
      </c>
      <c r="N719" s="1">
        <v>3151</v>
      </c>
      <c r="O719" s="1" t="s">
        <v>39</v>
      </c>
      <c r="P719" s="1">
        <v>91</v>
      </c>
      <c r="Q719" s="1" t="s">
        <v>1</v>
      </c>
      <c r="R719" s="1">
        <v>157</v>
      </c>
    </row>
    <row r="720" spans="1:18" x14ac:dyDescent="0.3">
      <c r="A720" s="1">
        <v>715</v>
      </c>
      <c r="B720" s="1" t="s">
        <v>28</v>
      </c>
      <c r="C720" s="1" t="s">
        <v>143</v>
      </c>
      <c r="D720" s="1" t="s">
        <v>142</v>
      </c>
      <c r="E720" s="1" t="s">
        <v>8</v>
      </c>
      <c r="F720" s="1">
        <v>10.029999999999999</v>
      </c>
      <c r="G720" s="1" t="s">
        <v>141</v>
      </c>
      <c r="H720" s="1" t="s">
        <v>140</v>
      </c>
      <c r="I720" s="1" t="s">
        <v>139</v>
      </c>
      <c r="J720" s="1" t="s">
        <v>22</v>
      </c>
      <c r="K720" s="1" t="s">
        <v>3</v>
      </c>
      <c r="L720" s="1" t="s">
        <v>2</v>
      </c>
      <c r="M720" s="1">
        <v>54</v>
      </c>
      <c r="N720" s="1">
        <v>1080</v>
      </c>
      <c r="O720" s="1" t="s">
        <v>1</v>
      </c>
      <c r="P720" s="1">
        <v>54</v>
      </c>
    </row>
    <row r="721" spans="1:18" x14ac:dyDescent="0.3">
      <c r="A721" s="1">
        <v>716</v>
      </c>
      <c r="B721" s="1" t="s">
        <v>11</v>
      </c>
      <c r="C721" s="1" t="s">
        <v>138</v>
      </c>
      <c r="D721" s="1" t="s">
        <v>137</v>
      </c>
      <c r="E721" s="1" t="s">
        <v>8</v>
      </c>
      <c r="F721" s="1">
        <v>1.04</v>
      </c>
      <c r="G721" s="1" t="s">
        <v>136</v>
      </c>
      <c r="H721" s="1" t="s">
        <v>135</v>
      </c>
      <c r="I721" s="1" t="s">
        <v>134</v>
      </c>
      <c r="J721" s="1" t="s">
        <v>4</v>
      </c>
      <c r="K721" s="1" t="s">
        <v>3</v>
      </c>
      <c r="L721" s="1" t="s">
        <v>2</v>
      </c>
      <c r="M721" s="1">
        <v>54</v>
      </c>
      <c r="N721" s="1">
        <v>1080</v>
      </c>
      <c r="O721" s="1" t="s">
        <v>1</v>
      </c>
      <c r="P721" s="1">
        <v>54</v>
      </c>
    </row>
    <row r="722" spans="1:18" x14ac:dyDescent="0.3">
      <c r="A722" s="1">
        <v>717</v>
      </c>
      <c r="B722" s="1" t="s">
        <v>11</v>
      </c>
      <c r="C722" s="1" t="s">
        <v>133</v>
      </c>
      <c r="D722" s="1" t="s">
        <v>132</v>
      </c>
      <c r="E722" s="1" t="s">
        <v>8</v>
      </c>
      <c r="F722" s="1">
        <v>11.96</v>
      </c>
      <c r="G722" s="1" t="s">
        <v>131</v>
      </c>
      <c r="H722" s="1" t="s">
        <v>130</v>
      </c>
      <c r="I722" s="1" t="s">
        <v>129</v>
      </c>
      <c r="J722" s="1" t="s">
        <v>4</v>
      </c>
      <c r="K722" s="1" t="s">
        <v>3</v>
      </c>
      <c r="L722" s="1" t="s">
        <v>2</v>
      </c>
      <c r="M722" s="1">
        <v>54</v>
      </c>
      <c r="N722" s="1">
        <v>1080</v>
      </c>
      <c r="O722" s="1" t="s">
        <v>1</v>
      </c>
      <c r="P722" s="1">
        <v>54</v>
      </c>
    </row>
    <row r="723" spans="1:18" x14ac:dyDescent="0.3">
      <c r="A723" s="1">
        <v>718</v>
      </c>
      <c r="B723" s="1" t="s">
        <v>11</v>
      </c>
      <c r="C723" s="1" t="s">
        <v>128</v>
      </c>
      <c r="D723" s="1" t="s">
        <v>127</v>
      </c>
      <c r="E723" s="1" t="s">
        <v>43</v>
      </c>
      <c r="F723" s="1">
        <v>79.3</v>
      </c>
      <c r="G723" s="1" t="s">
        <v>126</v>
      </c>
      <c r="H723" s="1" t="s">
        <v>125</v>
      </c>
      <c r="I723" s="1" t="s">
        <v>124</v>
      </c>
      <c r="J723" s="1" t="s">
        <v>4</v>
      </c>
      <c r="K723" s="1" t="s">
        <v>3</v>
      </c>
      <c r="L723" s="1" t="s">
        <v>2</v>
      </c>
      <c r="M723" s="1">
        <v>265</v>
      </c>
      <c r="N723" s="1">
        <v>3167</v>
      </c>
      <c r="O723" s="1" t="s">
        <v>1</v>
      </c>
      <c r="P723" s="1">
        <v>158</v>
      </c>
      <c r="Q723" s="1" t="s">
        <v>39</v>
      </c>
      <c r="R723" s="1">
        <v>107</v>
      </c>
    </row>
    <row r="724" spans="1:18" x14ac:dyDescent="0.3">
      <c r="A724" s="1">
        <v>719</v>
      </c>
      <c r="B724" s="1" t="s">
        <v>28</v>
      </c>
      <c r="C724" s="1" t="s">
        <v>123</v>
      </c>
      <c r="D724" s="1" t="s">
        <v>122</v>
      </c>
      <c r="E724" s="1" t="s">
        <v>8</v>
      </c>
      <c r="F724" s="1">
        <v>10.1</v>
      </c>
      <c r="G724" s="1" t="s">
        <v>121</v>
      </c>
      <c r="H724" s="1" t="s">
        <v>120</v>
      </c>
      <c r="I724" s="1" t="s">
        <v>119</v>
      </c>
      <c r="J724" s="1" t="s">
        <v>22</v>
      </c>
      <c r="K724" s="1" t="s">
        <v>3</v>
      </c>
      <c r="L724" s="1" t="s">
        <v>2</v>
      </c>
      <c r="M724" s="1">
        <v>54</v>
      </c>
      <c r="N724" s="1">
        <v>1080</v>
      </c>
      <c r="O724" s="1" t="s">
        <v>1</v>
      </c>
      <c r="P724" s="1">
        <v>54</v>
      </c>
    </row>
    <row r="725" spans="1:18" x14ac:dyDescent="0.3">
      <c r="A725" s="1">
        <v>720</v>
      </c>
      <c r="B725" s="1" t="s">
        <v>11</v>
      </c>
      <c r="C725" s="1" t="s">
        <v>118</v>
      </c>
      <c r="D725" s="1" t="s">
        <v>117</v>
      </c>
      <c r="E725" s="1" t="s">
        <v>8</v>
      </c>
      <c r="F725" s="1">
        <v>13.05</v>
      </c>
      <c r="G725" s="1" t="s">
        <v>116</v>
      </c>
      <c r="H725" s="1" t="s">
        <v>115</v>
      </c>
      <c r="I725" s="1" t="s">
        <v>114</v>
      </c>
      <c r="J725" s="1" t="s">
        <v>4</v>
      </c>
      <c r="K725" s="1" t="s">
        <v>3</v>
      </c>
      <c r="L725" s="1" t="s">
        <v>2</v>
      </c>
      <c r="M725" s="1">
        <v>54</v>
      </c>
      <c r="N725" s="1">
        <v>1080</v>
      </c>
      <c r="O725" s="1" t="s">
        <v>1</v>
      </c>
      <c r="P725" s="1">
        <v>54</v>
      </c>
    </row>
    <row r="726" spans="1:18" x14ac:dyDescent="0.3">
      <c r="A726" s="1">
        <v>721</v>
      </c>
      <c r="B726" s="1" t="s">
        <v>28</v>
      </c>
      <c r="C726" s="1" t="s">
        <v>113</v>
      </c>
      <c r="D726" s="1" t="s">
        <v>112</v>
      </c>
      <c r="E726" s="1" t="s">
        <v>43</v>
      </c>
      <c r="F726" s="1">
        <v>42.43</v>
      </c>
      <c r="G726" s="1" t="s">
        <v>111</v>
      </c>
      <c r="H726" s="1" t="s">
        <v>110</v>
      </c>
      <c r="I726" s="1" t="s">
        <v>109</v>
      </c>
      <c r="J726" s="1" t="s">
        <v>22</v>
      </c>
      <c r="K726" s="1" t="s">
        <v>3</v>
      </c>
      <c r="L726" s="1" t="s">
        <v>2</v>
      </c>
      <c r="M726" s="1">
        <v>217</v>
      </c>
      <c r="N726" s="1">
        <v>3121</v>
      </c>
      <c r="O726" s="1" t="s">
        <v>39</v>
      </c>
      <c r="P726" s="1">
        <v>61</v>
      </c>
      <c r="Q726" s="1" t="s">
        <v>1</v>
      </c>
      <c r="R726" s="1">
        <v>156</v>
      </c>
    </row>
    <row r="727" spans="1:18" x14ac:dyDescent="0.3">
      <c r="A727" s="1">
        <v>722</v>
      </c>
      <c r="B727" s="1" t="s">
        <v>11</v>
      </c>
      <c r="C727" s="1" t="s">
        <v>108</v>
      </c>
      <c r="D727" s="1" t="s">
        <v>107</v>
      </c>
      <c r="E727" s="1" t="s">
        <v>43</v>
      </c>
      <c r="F727" s="1">
        <v>22.04</v>
      </c>
      <c r="G727" s="1" t="s">
        <v>106</v>
      </c>
      <c r="H727" s="1" t="s">
        <v>105</v>
      </c>
      <c r="I727" s="1" t="s">
        <v>104</v>
      </c>
      <c r="J727" s="1" t="s">
        <v>4</v>
      </c>
      <c r="K727" s="1" t="s">
        <v>3</v>
      </c>
      <c r="L727" s="1" t="s">
        <v>2</v>
      </c>
      <c r="M727" s="1">
        <v>220</v>
      </c>
      <c r="N727" s="1">
        <v>2781</v>
      </c>
      <c r="O727" s="1" t="s">
        <v>1</v>
      </c>
      <c r="P727" s="1">
        <v>139</v>
      </c>
      <c r="Q727" s="1" t="s">
        <v>39</v>
      </c>
      <c r="R727" s="1">
        <v>81</v>
      </c>
    </row>
    <row r="728" spans="1:18" x14ac:dyDescent="0.3">
      <c r="A728" s="1">
        <v>723</v>
      </c>
      <c r="B728" s="1" t="s">
        <v>28</v>
      </c>
      <c r="C728" s="1" t="s">
        <v>103</v>
      </c>
      <c r="D728" s="1" t="s">
        <v>102</v>
      </c>
      <c r="E728" s="1" t="s">
        <v>43</v>
      </c>
      <c r="F728" s="1">
        <v>11.4</v>
      </c>
      <c r="G728" s="1" t="s">
        <v>101</v>
      </c>
      <c r="H728" s="1" t="s">
        <v>100</v>
      </c>
      <c r="I728" s="1" t="s">
        <v>99</v>
      </c>
      <c r="J728" s="1" t="s">
        <v>22</v>
      </c>
      <c r="K728" s="1" t="s">
        <v>3</v>
      </c>
      <c r="L728" s="1" t="s">
        <v>2</v>
      </c>
      <c r="M728" s="1">
        <v>205</v>
      </c>
      <c r="N728" s="1">
        <v>2767</v>
      </c>
      <c r="O728" s="1" t="s">
        <v>1</v>
      </c>
      <c r="P728" s="1">
        <v>138</v>
      </c>
      <c r="Q728" s="1" t="s">
        <v>39</v>
      </c>
      <c r="R728" s="1">
        <v>67</v>
      </c>
    </row>
    <row r="729" spans="1:18" x14ac:dyDescent="0.3">
      <c r="A729" s="1">
        <v>724</v>
      </c>
      <c r="B729" s="1" t="s">
        <v>28</v>
      </c>
      <c r="C729" s="1" t="s">
        <v>98</v>
      </c>
      <c r="D729" s="1" t="s">
        <v>97</v>
      </c>
      <c r="E729" s="1" t="s">
        <v>8</v>
      </c>
      <c r="F729" s="1">
        <v>28.7</v>
      </c>
      <c r="G729" s="1" t="s">
        <v>96</v>
      </c>
      <c r="H729" s="1" t="s">
        <v>95</v>
      </c>
      <c r="I729" s="1" t="s">
        <v>94</v>
      </c>
      <c r="J729" s="1" t="s">
        <v>22</v>
      </c>
      <c r="K729" s="1" t="s">
        <v>3</v>
      </c>
      <c r="L729" s="1" t="s">
        <v>2</v>
      </c>
      <c r="M729" s="1">
        <v>54</v>
      </c>
      <c r="N729" s="1">
        <v>1080</v>
      </c>
      <c r="O729" s="1" t="s">
        <v>1</v>
      </c>
      <c r="P729" s="1">
        <v>54</v>
      </c>
    </row>
    <row r="730" spans="1:18" x14ac:dyDescent="0.3">
      <c r="A730" s="1">
        <v>725</v>
      </c>
      <c r="B730" s="1" t="s">
        <v>11</v>
      </c>
      <c r="C730" s="1" t="s">
        <v>93</v>
      </c>
      <c r="D730" s="1" t="s">
        <v>92</v>
      </c>
      <c r="E730" s="1" t="s">
        <v>8</v>
      </c>
      <c r="F730" s="1">
        <v>18.149999999999999</v>
      </c>
      <c r="G730" s="1" t="s">
        <v>91</v>
      </c>
      <c r="H730" s="1" t="s">
        <v>90</v>
      </c>
      <c r="I730" s="1" t="s">
        <v>89</v>
      </c>
      <c r="J730" s="1" t="s">
        <v>4</v>
      </c>
      <c r="K730" s="1" t="s">
        <v>3</v>
      </c>
      <c r="L730" s="1" t="s">
        <v>2</v>
      </c>
      <c r="M730" s="1">
        <v>54</v>
      </c>
      <c r="N730" s="1">
        <v>1080</v>
      </c>
      <c r="O730" s="1" t="s">
        <v>1</v>
      </c>
      <c r="P730" s="1">
        <v>54</v>
      </c>
    </row>
    <row r="731" spans="1:18" x14ac:dyDescent="0.3">
      <c r="A731" s="1">
        <v>726</v>
      </c>
      <c r="B731" s="1" t="s">
        <v>28</v>
      </c>
      <c r="C731" s="1" t="s">
        <v>88</v>
      </c>
      <c r="D731" s="1" t="s">
        <v>87</v>
      </c>
      <c r="E731" s="1" t="s">
        <v>8</v>
      </c>
      <c r="F731" s="1">
        <v>14.25</v>
      </c>
      <c r="G731" s="1" t="s">
        <v>86</v>
      </c>
      <c r="H731" s="1" t="s">
        <v>85</v>
      </c>
      <c r="I731" s="1" t="s">
        <v>84</v>
      </c>
      <c r="J731" s="1" t="s">
        <v>22</v>
      </c>
      <c r="K731" s="1" t="s">
        <v>3</v>
      </c>
      <c r="L731" s="1" t="s">
        <v>2</v>
      </c>
      <c r="M731" s="1">
        <v>54</v>
      </c>
      <c r="N731" s="1">
        <v>1080</v>
      </c>
      <c r="O731" s="1" t="s">
        <v>1</v>
      </c>
      <c r="P731" s="1">
        <v>54</v>
      </c>
    </row>
    <row r="732" spans="1:18" x14ac:dyDescent="0.3">
      <c r="A732" s="1">
        <v>727</v>
      </c>
      <c r="B732" s="1" t="s">
        <v>28</v>
      </c>
      <c r="C732" s="1" t="s">
        <v>83</v>
      </c>
      <c r="D732" s="1" t="s">
        <v>82</v>
      </c>
      <c r="E732" s="1" t="s">
        <v>8</v>
      </c>
      <c r="F732" s="1">
        <v>18.850000000000001</v>
      </c>
      <c r="G732" s="1" t="s">
        <v>81</v>
      </c>
      <c r="H732" s="1" t="s">
        <v>80</v>
      </c>
      <c r="I732" s="1" t="s">
        <v>79</v>
      </c>
      <c r="J732" s="1" t="s">
        <v>22</v>
      </c>
      <c r="K732" s="1" t="s">
        <v>3</v>
      </c>
      <c r="L732" s="1" t="s">
        <v>2</v>
      </c>
      <c r="M732" s="1">
        <v>54</v>
      </c>
      <c r="N732" s="1">
        <v>1080</v>
      </c>
      <c r="O732" s="1" t="s">
        <v>1</v>
      </c>
      <c r="P732" s="1">
        <v>54</v>
      </c>
    </row>
    <row r="733" spans="1:18" x14ac:dyDescent="0.3">
      <c r="A733" s="1">
        <v>728</v>
      </c>
      <c r="B733" s="1" t="s">
        <v>11</v>
      </c>
      <c r="C733" s="1" t="s">
        <v>78</v>
      </c>
      <c r="D733" s="1" t="s">
        <v>77</v>
      </c>
      <c r="E733" s="1" t="s">
        <v>8</v>
      </c>
      <c r="F733" s="1">
        <v>15.5</v>
      </c>
      <c r="G733" s="1" t="s">
        <v>76</v>
      </c>
      <c r="H733" s="1" t="s">
        <v>30</v>
      </c>
      <c r="I733" s="1" t="s">
        <v>29</v>
      </c>
      <c r="J733" s="1" t="s">
        <v>4</v>
      </c>
      <c r="K733" s="1" t="s">
        <v>3</v>
      </c>
      <c r="L733" s="1" t="s">
        <v>2</v>
      </c>
      <c r="M733" s="1">
        <v>54</v>
      </c>
      <c r="N733" s="1">
        <v>1080</v>
      </c>
      <c r="O733" s="1" t="s">
        <v>1</v>
      </c>
      <c r="P733" s="1">
        <v>54</v>
      </c>
    </row>
    <row r="734" spans="1:18" x14ac:dyDescent="0.3">
      <c r="A734" s="1">
        <v>729</v>
      </c>
      <c r="B734" s="1" t="s">
        <v>28</v>
      </c>
      <c r="C734" s="1" t="s">
        <v>75</v>
      </c>
      <c r="D734" s="1" t="s">
        <v>74</v>
      </c>
      <c r="E734" s="1" t="s">
        <v>8</v>
      </c>
      <c r="F734" s="1">
        <v>11.4</v>
      </c>
      <c r="G734" s="1" t="s">
        <v>73</v>
      </c>
      <c r="H734" s="1" t="s">
        <v>72</v>
      </c>
      <c r="I734" s="1" t="s">
        <v>71</v>
      </c>
      <c r="J734" s="1" t="s">
        <v>22</v>
      </c>
      <c r="K734" s="1" t="s">
        <v>3</v>
      </c>
      <c r="L734" s="1" t="s">
        <v>2</v>
      </c>
      <c r="M734" s="1">
        <v>54</v>
      </c>
      <c r="N734" s="1">
        <v>1080</v>
      </c>
      <c r="O734" s="1" t="s">
        <v>1</v>
      </c>
      <c r="P734" s="1">
        <v>54</v>
      </c>
    </row>
    <row r="735" spans="1:18" x14ac:dyDescent="0.3">
      <c r="A735" s="1">
        <v>730</v>
      </c>
      <c r="B735" s="1" t="s">
        <v>11</v>
      </c>
      <c r="C735" s="1" t="s">
        <v>70</v>
      </c>
      <c r="D735" s="1" t="s">
        <v>69</v>
      </c>
      <c r="E735" s="1" t="s">
        <v>8</v>
      </c>
      <c r="F735" s="1">
        <v>6.4</v>
      </c>
      <c r="G735" s="1" t="s">
        <v>68</v>
      </c>
      <c r="H735" s="1" t="s">
        <v>67</v>
      </c>
      <c r="I735" s="1" t="s">
        <v>66</v>
      </c>
      <c r="J735" s="1" t="s">
        <v>4</v>
      </c>
      <c r="K735" s="1" t="s">
        <v>3</v>
      </c>
      <c r="L735" s="1" t="s">
        <v>2</v>
      </c>
      <c r="M735" s="1">
        <v>54</v>
      </c>
      <c r="N735" s="1">
        <v>1080</v>
      </c>
      <c r="O735" s="1" t="s">
        <v>1</v>
      </c>
      <c r="P735" s="1">
        <v>54</v>
      </c>
    </row>
    <row r="736" spans="1:18" x14ac:dyDescent="0.3">
      <c r="A736" s="1">
        <v>731</v>
      </c>
      <c r="B736" s="1" t="s">
        <v>11</v>
      </c>
      <c r="C736" s="1" t="s">
        <v>65</v>
      </c>
      <c r="D736" s="1" t="s">
        <v>64</v>
      </c>
      <c r="E736" s="1" t="s">
        <v>8</v>
      </c>
      <c r="F736" s="1">
        <v>0.28000000000000003</v>
      </c>
      <c r="G736" s="1" t="s">
        <v>63</v>
      </c>
      <c r="H736" s="1" t="s">
        <v>62</v>
      </c>
      <c r="I736" s="1" t="s">
        <v>61</v>
      </c>
      <c r="J736" s="1" t="s">
        <v>4</v>
      </c>
      <c r="K736" s="1" t="s">
        <v>3</v>
      </c>
      <c r="L736" s="1" t="s">
        <v>2</v>
      </c>
      <c r="M736" s="1">
        <v>54</v>
      </c>
      <c r="N736" s="1">
        <v>1080</v>
      </c>
      <c r="O736" s="1" t="s">
        <v>1</v>
      </c>
      <c r="P736" s="1">
        <v>54</v>
      </c>
    </row>
    <row r="737" spans="1:18" x14ac:dyDescent="0.3">
      <c r="A737" s="1">
        <v>732</v>
      </c>
      <c r="B737" s="1" t="s">
        <v>28</v>
      </c>
      <c r="C737" s="1" t="s">
        <v>60</v>
      </c>
      <c r="D737" s="1" t="s">
        <v>59</v>
      </c>
      <c r="E737" s="1" t="s">
        <v>8</v>
      </c>
      <c r="F737" s="1">
        <v>15.85</v>
      </c>
      <c r="G737" s="1" t="s">
        <v>58</v>
      </c>
      <c r="H737" s="1" t="s">
        <v>57</v>
      </c>
      <c r="I737" s="1" t="s">
        <v>56</v>
      </c>
      <c r="J737" s="1" t="s">
        <v>22</v>
      </c>
      <c r="K737" s="1" t="s">
        <v>3</v>
      </c>
      <c r="L737" s="1" t="s">
        <v>2</v>
      </c>
      <c r="M737" s="1">
        <v>54</v>
      </c>
      <c r="N737" s="1">
        <v>1080</v>
      </c>
      <c r="O737" s="1" t="s">
        <v>1</v>
      </c>
      <c r="P737" s="1">
        <v>54</v>
      </c>
    </row>
    <row r="738" spans="1:18" x14ac:dyDescent="0.3">
      <c r="A738" s="1">
        <v>733</v>
      </c>
      <c r="B738" s="1" t="s">
        <v>11</v>
      </c>
      <c r="C738" s="1" t="s">
        <v>55</v>
      </c>
      <c r="D738" s="1" t="s">
        <v>54</v>
      </c>
      <c r="E738" s="1" t="s">
        <v>8</v>
      </c>
      <c r="F738" s="1">
        <v>34.65</v>
      </c>
      <c r="G738" s="1" t="s">
        <v>53</v>
      </c>
      <c r="H738" s="1" t="s">
        <v>52</v>
      </c>
      <c r="I738" s="1" t="s">
        <v>51</v>
      </c>
      <c r="J738" s="1" t="s">
        <v>4</v>
      </c>
      <c r="K738" s="1" t="s">
        <v>3</v>
      </c>
      <c r="L738" s="1" t="s">
        <v>2</v>
      </c>
      <c r="M738" s="1">
        <v>54</v>
      </c>
      <c r="N738" s="1">
        <v>1080</v>
      </c>
      <c r="O738" s="1" t="s">
        <v>1</v>
      </c>
      <c r="P738" s="1">
        <v>54</v>
      </c>
    </row>
    <row r="739" spans="1:18" x14ac:dyDescent="0.3">
      <c r="A739" s="1">
        <v>734</v>
      </c>
      <c r="B739" s="1" t="s">
        <v>28</v>
      </c>
      <c r="C739" s="1" t="s">
        <v>50</v>
      </c>
      <c r="D739" s="1" t="s">
        <v>49</v>
      </c>
      <c r="E739" s="1" t="s">
        <v>43</v>
      </c>
      <c r="F739" s="1">
        <v>22.95</v>
      </c>
      <c r="G739" s="1" t="s">
        <v>48</v>
      </c>
      <c r="H739" s="1" t="s">
        <v>47</v>
      </c>
      <c r="I739" s="1" t="s">
        <v>46</v>
      </c>
      <c r="J739" s="1" t="s">
        <v>22</v>
      </c>
      <c r="K739" s="1" t="s">
        <v>3</v>
      </c>
      <c r="L739" s="1" t="s">
        <v>2</v>
      </c>
      <c r="M739" s="1">
        <v>220</v>
      </c>
      <c r="N739" s="1">
        <v>2781</v>
      </c>
      <c r="O739" s="1" t="s">
        <v>39</v>
      </c>
      <c r="P739" s="1">
        <v>81</v>
      </c>
      <c r="Q739" s="1" t="s">
        <v>1</v>
      </c>
      <c r="R739" s="1">
        <v>139</v>
      </c>
    </row>
    <row r="740" spans="1:18" x14ac:dyDescent="0.3">
      <c r="A740" s="1">
        <v>735</v>
      </c>
      <c r="B740" s="1" t="s">
        <v>11</v>
      </c>
      <c r="C740" s="1" t="s">
        <v>45</v>
      </c>
      <c r="D740" s="1" t="s">
        <v>44</v>
      </c>
      <c r="E740" s="1" t="s">
        <v>43</v>
      </c>
      <c r="F740" s="1">
        <v>23.95</v>
      </c>
      <c r="G740" s="1" t="s">
        <v>42</v>
      </c>
      <c r="H740" s="1" t="s">
        <v>41</v>
      </c>
      <c r="I740" s="1" t="s">
        <v>40</v>
      </c>
      <c r="J740" s="1" t="s">
        <v>4</v>
      </c>
      <c r="K740" s="1" t="s">
        <v>3</v>
      </c>
      <c r="L740" s="1" t="s">
        <v>2</v>
      </c>
      <c r="M740" s="1">
        <v>191</v>
      </c>
      <c r="N740" s="1">
        <v>2754</v>
      </c>
      <c r="O740" s="1" t="s">
        <v>39</v>
      </c>
      <c r="P740" s="1">
        <v>54</v>
      </c>
      <c r="Q740" s="1" t="s">
        <v>1</v>
      </c>
      <c r="R740" s="1">
        <v>137</v>
      </c>
    </row>
    <row r="741" spans="1:18" x14ac:dyDescent="0.3">
      <c r="A741" s="1">
        <v>736</v>
      </c>
      <c r="B741" s="1" t="s">
        <v>28</v>
      </c>
      <c r="C741" s="1" t="s">
        <v>38</v>
      </c>
      <c r="D741" s="1" t="s">
        <v>37</v>
      </c>
      <c r="E741" s="1" t="s">
        <v>8</v>
      </c>
      <c r="F741" s="1">
        <v>19</v>
      </c>
      <c r="G741" s="1" t="s">
        <v>36</v>
      </c>
      <c r="H741" s="1" t="s">
        <v>35</v>
      </c>
      <c r="I741" s="1" t="s">
        <v>34</v>
      </c>
      <c r="J741" s="1" t="s">
        <v>22</v>
      </c>
      <c r="K741" s="1" t="s">
        <v>3</v>
      </c>
      <c r="L741" s="1" t="s">
        <v>2</v>
      </c>
      <c r="M741" s="1">
        <v>54</v>
      </c>
      <c r="N741" s="1">
        <v>1080</v>
      </c>
      <c r="O741" s="1" t="s">
        <v>1</v>
      </c>
      <c r="P741" s="1">
        <v>54</v>
      </c>
    </row>
    <row r="742" spans="1:18" x14ac:dyDescent="0.3">
      <c r="A742" s="1">
        <v>737</v>
      </c>
      <c r="B742" s="1" t="s">
        <v>11</v>
      </c>
      <c r="C742" s="1" t="s">
        <v>33</v>
      </c>
      <c r="D742" s="1" t="s">
        <v>32</v>
      </c>
      <c r="E742" s="1" t="s">
        <v>8</v>
      </c>
      <c r="F742" s="1">
        <v>15.9</v>
      </c>
      <c r="G742" s="1" t="s">
        <v>31</v>
      </c>
      <c r="H742" s="1" t="s">
        <v>30</v>
      </c>
      <c r="I742" s="1" t="s">
        <v>29</v>
      </c>
      <c r="J742" s="1" t="s">
        <v>4</v>
      </c>
      <c r="K742" s="1" t="s">
        <v>3</v>
      </c>
      <c r="L742" s="1" t="s">
        <v>2</v>
      </c>
      <c r="M742" s="1">
        <v>54</v>
      </c>
      <c r="N742" s="1">
        <v>1080</v>
      </c>
      <c r="O742" s="1" t="s">
        <v>1</v>
      </c>
      <c r="P742" s="1">
        <v>54</v>
      </c>
    </row>
    <row r="743" spans="1:18" x14ac:dyDescent="0.3">
      <c r="A743" s="1">
        <v>738</v>
      </c>
      <c r="B743" s="1" t="s">
        <v>28</v>
      </c>
      <c r="C743" s="1" t="s">
        <v>27</v>
      </c>
      <c r="D743" s="1" t="s">
        <v>26</v>
      </c>
      <c r="E743" s="1" t="s">
        <v>8</v>
      </c>
      <c r="F743" s="1">
        <v>16.2</v>
      </c>
      <c r="G743" s="1" t="s">
        <v>25</v>
      </c>
      <c r="H743" s="1" t="s">
        <v>24</v>
      </c>
      <c r="I743" s="1" t="s">
        <v>23</v>
      </c>
      <c r="J743" s="1" t="s">
        <v>22</v>
      </c>
      <c r="K743" s="1" t="s">
        <v>3</v>
      </c>
      <c r="L743" s="1" t="s">
        <v>2</v>
      </c>
      <c r="M743" s="1">
        <v>54</v>
      </c>
      <c r="N743" s="1">
        <v>1080</v>
      </c>
      <c r="O743" s="1" t="s">
        <v>1</v>
      </c>
      <c r="P743" s="1">
        <v>54</v>
      </c>
    </row>
    <row r="744" spans="1:18" x14ac:dyDescent="0.3">
      <c r="A744" s="1">
        <v>739</v>
      </c>
      <c r="B744" s="1" t="s">
        <v>11</v>
      </c>
      <c r="C744" s="1" t="s">
        <v>21</v>
      </c>
      <c r="D744" s="1" t="s">
        <v>20</v>
      </c>
      <c r="E744" s="1" t="s">
        <v>8</v>
      </c>
      <c r="F744" s="1">
        <v>18.2</v>
      </c>
      <c r="G744" s="1" t="s">
        <v>19</v>
      </c>
      <c r="H744" s="1" t="s">
        <v>18</v>
      </c>
      <c r="I744" s="1" t="s">
        <v>17</v>
      </c>
      <c r="J744" s="1" t="s">
        <v>4</v>
      </c>
      <c r="K744" s="1" t="s">
        <v>3</v>
      </c>
      <c r="L744" s="1" t="s">
        <v>2</v>
      </c>
      <c r="M744" s="1">
        <v>54</v>
      </c>
      <c r="N744" s="1">
        <v>1080</v>
      </c>
      <c r="O744" s="1" t="s">
        <v>1</v>
      </c>
      <c r="P744" s="1">
        <v>54</v>
      </c>
    </row>
    <row r="745" spans="1:18" x14ac:dyDescent="0.3">
      <c r="A745" s="1">
        <v>740</v>
      </c>
      <c r="B745" s="1" t="s">
        <v>11</v>
      </c>
      <c r="C745" s="1" t="s">
        <v>16</v>
      </c>
      <c r="D745" s="1" t="s">
        <v>15</v>
      </c>
      <c r="E745" s="1" t="s">
        <v>8</v>
      </c>
      <c r="F745" s="1">
        <v>26.28</v>
      </c>
      <c r="G745" s="1" t="s">
        <v>14</v>
      </c>
      <c r="H745" s="1" t="s">
        <v>13</v>
      </c>
      <c r="I745" s="1" t="s">
        <v>12</v>
      </c>
      <c r="J745" s="1" t="s">
        <v>4</v>
      </c>
      <c r="K745" s="1" t="s">
        <v>3</v>
      </c>
      <c r="L745" s="1" t="s">
        <v>2</v>
      </c>
      <c r="M745" s="1">
        <v>54</v>
      </c>
      <c r="N745" s="1">
        <v>1080</v>
      </c>
      <c r="O745" s="1" t="s">
        <v>1</v>
      </c>
      <c r="P745" s="1">
        <v>54</v>
      </c>
    </row>
    <row r="746" spans="1:18" x14ac:dyDescent="0.3">
      <c r="A746" s="1">
        <v>741</v>
      </c>
      <c r="B746" s="1" t="s">
        <v>11</v>
      </c>
      <c r="C746" s="1" t="s">
        <v>10</v>
      </c>
      <c r="D746" s="1" t="s">
        <v>9</v>
      </c>
      <c r="E746" s="1" t="s">
        <v>8</v>
      </c>
      <c r="F746" s="1">
        <v>11.03</v>
      </c>
      <c r="G746" s="1" t="s">
        <v>7</v>
      </c>
      <c r="H746" s="1" t="s">
        <v>6</v>
      </c>
      <c r="I746" s="1" t="s">
        <v>5</v>
      </c>
      <c r="J746" s="1" t="s">
        <v>4</v>
      </c>
      <c r="K746" s="1" t="s">
        <v>3</v>
      </c>
      <c r="L746" s="1" t="s">
        <v>2</v>
      </c>
      <c r="M746" s="1">
        <v>54</v>
      </c>
      <c r="N746" s="1">
        <v>1080</v>
      </c>
      <c r="O746" s="1" t="s">
        <v>1</v>
      </c>
      <c r="P746" s="1">
        <v>54</v>
      </c>
    </row>
    <row r="747" spans="1:18" x14ac:dyDescent="0.3">
      <c r="B747" s="2" t="s">
        <v>0</v>
      </c>
    </row>
  </sheetData>
  <mergeCells count="4">
    <mergeCell ref="A1:I1"/>
    <mergeCell ref="A2:D2"/>
    <mergeCell ref="A3:D3"/>
    <mergeCell ref="A4:D4"/>
  </mergeCells>
  <phoneticPr fontId="2" type="noConversion"/>
  <conditionalFormatting sqref="C1:C1048576">
    <cfRule type="duplicateValues" dxfId="4" priority="1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525A-8A84-4690-947E-2BD87A9C1991}">
  <sheetPr>
    <outlinePr summaryBelow="0"/>
    <pageSetUpPr autoPageBreaks="0"/>
  </sheetPr>
  <dimension ref="A1:I330"/>
  <sheetViews>
    <sheetView showGridLines="0" workbookViewId="0">
      <selection activeCell="M14" sqref="M14"/>
    </sheetView>
  </sheetViews>
  <sheetFormatPr defaultColWidth="6" defaultRowHeight="12.75" customHeight="1" x14ac:dyDescent="0.3"/>
  <cols>
    <col min="1" max="1" width="15.44140625" style="6" bestFit="1" customWidth="1"/>
    <col min="2" max="2" width="14.77734375" style="6" bestFit="1" customWidth="1"/>
    <col min="3" max="3" width="22.6640625" style="6" bestFit="1" customWidth="1"/>
    <col min="4" max="4" width="9.21875" style="6" bestFit="1" customWidth="1"/>
    <col min="5" max="5" width="8.21875" style="6" bestFit="1" customWidth="1"/>
    <col min="6" max="6" width="9.44140625" style="6" bestFit="1" customWidth="1"/>
    <col min="7" max="7" width="16.6640625" style="6" bestFit="1" customWidth="1"/>
    <col min="8" max="8" width="12.6640625" style="6" bestFit="1" customWidth="1"/>
    <col min="9" max="16384" width="6" style="6"/>
  </cols>
  <sheetData>
    <row r="1" spans="1:9" ht="27" customHeight="1" x14ac:dyDescent="0.3">
      <c r="A1" s="46" t="s">
        <v>3</v>
      </c>
      <c r="B1" s="46"/>
      <c r="C1" s="46"/>
      <c r="D1" s="46"/>
      <c r="E1" s="46"/>
      <c r="F1" s="46"/>
      <c r="G1" s="46"/>
    </row>
    <row r="2" spans="1:9" ht="27" customHeight="1" x14ac:dyDescent="0.3">
      <c r="A2" s="46" t="s">
        <v>4635</v>
      </c>
      <c r="B2" s="46"/>
      <c r="C2" s="46"/>
      <c r="D2" s="46"/>
      <c r="E2" s="46"/>
      <c r="F2" s="46"/>
      <c r="G2" s="46"/>
    </row>
    <row r="3" spans="1:9" ht="11.25" customHeight="1" x14ac:dyDescent="0.3"/>
    <row r="4" spans="1:9" ht="13.5" customHeight="1" x14ac:dyDescent="0.3">
      <c r="F4" s="48" t="s">
        <v>4634</v>
      </c>
      <c r="G4" s="20">
        <v>46183</v>
      </c>
    </row>
    <row r="5" spans="1:9" ht="409.5" hidden="1" customHeight="1" x14ac:dyDescent="0.3">
      <c r="F5" s="48"/>
    </row>
    <row r="6" spans="1:9" ht="13.5" customHeight="1" x14ac:dyDescent="0.3">
      <c r="F6" s="19" t="s">
        <v>4633</v>
      </c>
      <c r="G6" s="18">
        <v>0.59831018518518519</v>
      </c>
    </row>
    <row r="7" spans="1:9" ht="12" customHeight="1" x14ac:dyDescent="0.3"/>
    <row r="8" spans="1:9" ht="13.5" customHeight="1" x14ac:dyDescent="0.3">
      <c r="A8" s="47" t="s">
        <v>4632</v>
      </c>
      <c r="B8" s="47"/>
      <c r="C8" s="47"/>
      <c r="F8" s="17" t="s">
        <v>4631</v>
      </c>
      <c r="G8" s="16" t="s">
        <v>4630</v>
      </c>
    </row>
    <row r="9" spans="1:9" ht="12" customHeight="1" x14ac:dyDescent="0.3"/>
    <row r="10" spans="1:9" ht="13.5" customHeight="1" x14ac:dyDescent="0.3">
      <c r="A10" s="14" t="s">
        <v>3354</v>
      </c>
      <c r="B10" s="14" t="s">
        <v>3357</v>
      </c>
      <c r="C10" s="14" t="s">
        <v>3358</v>
      </c>
      <c r="D10" s="14" t="s">
        <v>4629</v>
      </c>
      <c r="E10" s="15" t="s">
        <v>4628</v>
      </c>
      <c r="F10" s="14" t="s">
        <v>4627</v>
      </c>
      <c r="G10" s="14" t="s">
        <v>4626</v>
      </c>
      <c r="H10" s="14" t="s">
        <v>4625</v>
      </c>
    </row>
    <row r="11" spans="1:9" ht="5.25" customHeight="1" x14ac:dyDescent="0.3"/>
    <row r="12" spans="1:9" ht="16.5" customHeight="1" x14ac:dyDescent="0.3">
      <c r="A12" s="10" t="s">
        <v>4624</v>
      </c>
      <c r="B12" s="10" t="s">
        <v>4623</v>
      </c>
      <c r="C12" s="10" t="s">
        <v>4622</v>
      </c>
      <c r="D12" s="13" t="s">
        <v>3369</v>
      </c>
      <c r="E12" s="13" t="s">
        <v>4621</v>
      </c>
      <c r="F12" s="12">
        <v>82</v>
      </c>
      <c r="G12" s="11">
        <v>46183.598240740743</v>
      </c>
      <c r="H12" s="10" t="s">
        <v>3367</v>
      </c>
      <c r="I12" s="9" t="s">
        <v>3366</v>
      </c>
    </row>
    <row r="13" spans="1:9" ht="16.5" customHeight="1" x14ac:dyDescent="0.3">
      <c r="A13" s="10" t="s">
        <v>4620</v>
      </c>
      <c r="B13" s="10" t="s">
        <v>4619</v>
      </c>
      <c r="C13" s="10" t="s">
        <v>4618</v>
      </c>
      <c r="D13" s="13" t="s">
        <v>3369</v>
      </c>
      <c r="E13" s="13" t="s">
        <v>4617</v>
      </c>
      <c r="F13" s="12">
        <v>181</v>
      </c>
      <c r="G13" s="11">
        <v>46183.598240740743</v>
      </c>
      <c r="H13" s="10" t="s">
        <v>3367</v>
      </c>
      <c r="I13" s="9" t="s">
        <v>3366</v>
      </c>
    </row>
    <row r="14" spans="1:9" ht="16.5" customHeight="1" x14ac:dyDescent="0.3">
      <c r="A14" s="10" t="s">
        <v>4616</v>
      </c>
      <c r="B14" s="10" t="s">
        <v>4615</v>
      </c>
      <c r="C14" s="10" t="s">
        <v>4614</v>
      </c>
      <c r="D14" s="13" t="s">
        <v>3369</v>
      </c>
      <c r="E14" s="13" t="s">
        <v>4613</v>
      </c>
      <c r="F14" s="12">
        <v>103</v>
      </c>
      <c r="G14" s="11">
        <v>46183.598240740743</v>
      </c>
      <c r="H14" s="10" t="s">
        <v>3367</v>
      </c>
      <c r="I14" s="9" t="s">
        <v>3366</v>
      </c>
    </row>
    <row r="15" spans="1:9" ht="16.5" customHeight="1" x14ac:dyDescent="0.3">
      <c r="A15" s="10" t="s">
        <v>4612</v>
      </c>
      <c r="B15" s="10" t="s">
        <v>4611</v>
      </c>
      <c r="C15" s="10" t="s">
        <v>4610</v>
      </c>
      <c r="D15" s="13" t="s">
        <v>3369</v>
      </c>
      <c r="E15" s="13" t="s">
        <v>4609</v>
      </c>
      <c r="F15" s="12">
        <v>76</v>
      </c>
      <c r="G15" s="11">
        <v>46183.598240740743</v>
      </c>
      <c r="H15" s="10" t="s">
        <v>3367</v>
      </c>
      <c r="I15" s="9" t="s">
        <v>3366</v>
      </c>
    </row>
    <row r="16" spans="1:9" ht="16.5" customHeight="1" x14ac:dyDescent="0.3">
      <c r="A16" s="10" t="s">
        <v>4608</v>
      </c>
      <c r="B16" s="10" t="s">
        <v>4607</v>
      </c>
      <c r="C16" s="10" t="s">
        <v>4606</v>
      </c>
      <c r="D16" s="13" t="s">
        <v>3369</v>
      </c>
      <c r="E16" s="13" t="s">
        <v>4605</v>
      </c>
      <c r="F16" s="12">
        <v>76</v>
      </c>
      <c r="G16" s="11">
        <v>46183.598240740743</v>
      </c>
      <c r="H16" s="10" t="s">
        <v>3367</v>
      </c>
      <c r="I16" s="9" t="s">
        <v>3366</v>
      </c>
    </row>
    <row r="17" spans="1:9" ht="16.5" customHeight="1" x14ac:dyDescent="0.3">
      <c r="A17" s="10" t="s">
        <v>4604</v>
      </c>
      <c r="B17" s="10" t="s">
        <v>4603</v>
      </c>
      <c r="C17" s="10" t="s">
        <v>4602</v>
      </c>
      <c r="D17" s="13" t="s">
        <v>3369</v>
      </c>
      <c r="E17" s="13" t="s">
        <v>4601</v>
      </c>
      <c r="F17" s="12">
        <v>159</v>
      </c>
      <c r="G17" s="11">
        <v>46183.598240740743</v>
      </c>
      <c r="H17" s="10" t="s">
        <v>3367</v>
      </c>
      <c r="I17" s="9" t="s">
        <v>3366</v>
      </c>
    </row>
    <row r="18" spans="1:9" ht="16.5" customHeight="1" x14ac:dyDescent="0.3">
      <c r="A18" s="10" t="s">
        <v>4600</v>
      </c>
      <c r="B18" s="10" t="s">
        <v>4599</v>
      </c>
      <c r="C18" s="10" t="s">
        <v>4598</v>
      </c>
      <c r="D18" s="13" t="s">
        <v>3369</v>
      </c>
      <c r="E18" s="13" t="s">
        <v>4597</v>
      </c>
      <c r="F18" s="12">
        <v>76</v>
      </c>
      <c r="G18" s="11">
        <v>46183.598240740743</v>
      </c>
      <c r="H18" s="10" t="s">
        <v>3367</v>
      </c>
      <c r="I18" s="9" t="s">
        <v>3366</v>
      </c>
    </row>
    <row r="19" spans="1:9" ht="16.5" customHeight="1" x14ac:dyDescent="0.3">
      <c r="A19" s="10" t="s">
        <v>4596</v>
      </c>
      <c r="B19" s="10" t="s">
        <v>4595</v>
      </c>
      <c r="C19" s="10" t="s">
        <v>4594</v>
      </c>
      <c r="D19" s="13" t="s">
        <v>3369</v>
      </c>
      <c r="E19" s="13" t="s">
        <v>4593</v>
      </c>
      <c r="F19" s="12">
        <v>103</v>
      </c>
      <c r="G19" s="11">
        <v>46183.598240740743</v>
      </c>
      <c r="H19" s="10" t="s">
        <v>3367</v>
      </c>
      <c r="I19" s="9" t="s">
        <v>3366</v>
      </c>
    </row>
    <row r="20" spans="1:9" ht="16.5" customHeight="1" x14ac:dyDescent="0.3">
      <c r="A20" s="10" t="s">
        <v>4592</v>
      </c>
      <c r="B20" s="10" t="s">
        <v>4591</v>
      </c>
      <c r="C20" s="10" t="s">
        <v>4590</v>
      </c>
      <c r="D20" s="13" t="s">
        <v>3369</v>
      </c>
      <c r="E20" s="13" t="s">
        <v>4589</v>
      </c>
      <c r="F20" s="12">
        <v>103</v>
      </c>
      <c r="G20" s="11">
        <v>46183.598240740743</v>
      </c>
      <c r="H20" s="10" t="s">
        <v>3367</v>
      </c>
      <c r="I20" s="9" t="s">
        <v>3366</v>
      </c>
    </row>
    <row r="21" spans="1:9" ht="16.5" customHeight="1" x14ac:dyDescent="0.3">
      <c r="A21" s="10" t="s">
        <v>4588</v>
      </c>
      <c r="B21" s="10" t="s">
        <v>4587</v>
      </c>
      <c r="C21" s="10" t="s">
        <v>4586</v>
      </c>
      <c r="D21" s="13" t="s">
        <v>3369</v>
      </c>
      <c r="E21" s="13" t="s">
        <v>4585</v>
      </c>
      <c r="F21" s="12">
        <v>215</v>
      </c>
      <c r="G21" s="11">
        <v>46183.598240740743</v>
      </c>
      <c r="H21" s="10" t="s">
        <v>3367</v>
      </c>
      <c r="I21" s="9" t="s">
        <v>3366</v>
      </c>
    </row>
    <row r="22" spans="1:9" ht="16.5" customHeight="1" x14ac:dyDescent="0.3">
      <c r="A22" s="10" t="s">
        <v>4584</v>
      </c>
      <c r="B22" s="10" t="s">
        <v>4583</v>
      </c>
      <c r="C22" s="10" t="s">
        <v>4582</v>
      </c>
      <c r="D22" s="13" t="s">
        <v>3369</v>
      </c>
      <c r="E22" s="13" t="s">
        <v>4581</v>
      </c>
      <c r="F22" s="12">
        <v>159</v>
      </c>
      <c r="G22" s="11">
        <v>46183.598240740743</v>
      </c>
      <c r="H22" s="10" t="s">
        <v>3367</v>
      </c>
      <c r="I22" s="9" t="s">
        <v>3366</v>
      </c>
    </row>
    <row r="23" spans="1:9" ht="16.5" customHeight="1" x14ac:dyDescent="0.3">
      <c r="A23" s="10" t="s">
        <v>4580</v>
      </c>
      <c r="B23" s="10" t="s">
        <v>4579</v>
      </c>
      <c r="C23" s="10" t="s">
        <v>4578</v>
      </c>
      <c r="D23" s="13" t="s">
        <v>3369</v>
      </c>
      <c r="E23" s="13" t="s">
        <v>4577</v>
      </c>
      <c r="F23" s="12">
        <v>76</v>
      </c>
      <c r="G23" s="11">
        <v>46183.598240740743</v>
      </c>
      <c r="H23" s="10" t="s">
        <v>3367</v>
      </c>
      <c r="I23" s="9" t="s">
        <v>3366</v>
      </c>
    </row>
    <row r="24" spans="1:9" ht="16.5" customHeight="1" x14ac:dyDescent="0.3">
      <c r="A24" s="10" t="s">
        <v>4576</v>
      </c>
      <c r="B24" s="10" t="s">
        <v>4575</v>
      </c>
      <c r="C24" s="10" t="s">
        <v>4574</v>
      </c>
      <c r="D24" s="13" t="s">
        <v>3369</v>
      </c>
      <c r="E24" s="13" t="s">
        <v>4573</v>
      </c>
      <c r="F24" s="12">
        <v>103</v>
      </c>
      <c r="G24" s="11">
        <v>46183.598240740743</v>
      </c>
      <c r="H24" s="10" t="s">
        <v>3367</v>
      </c>
      <c r="I24" s="9" t="s">
        <v>3366</v>
      </c>
    </row>
    <row r="25" spans="1:9" ht="16.5" customHeight="1" x14ac:dyDescent="0.3">
      <c r="A25" s="10" t="s">
        <v>4572</v>
      </c>
      <c r="B25" s="10" t="s">
        <v>4571</v>
      </c>
      <c r="C25" s="10" t="s">
        <v>4570</v>
      </c>
      <c r="D25" s="13" t="s">
        <v>3369</v>
      </c>
      <c r="E25" s="13" t="s">
        <v>4569</v>
      </c>
      <c r="F25" s="12">
        <v>76</v>
      </c>
      <c r="G25" s="11">
        <v>46183.598240740743</v>
      </c>
      <c r="H25" s="10" t="s">
        <v>3367</v>
      </c>
      <c r="I25" s="9" t="s">
        <v>3366</v>
      </c>
    </row>
    <row r="26" spans="1:9" ht="16.5" customHeight="1" x14ac:dyDescent="0.3">
      <c r="A26" s="10" t="s">
        <v>4568</v>
      </c>
      <c r="B26" s="10" t="s">
        <v>4567</v>
      </c>
      <c r="C26" s="10" t="s">
        <v>4566</v>
      </c>
      <c r="D26" s="13" t="s">
        <v>3369</v>
      </c>
      <c r="E26" s="13" t="s">
        <v>4565</v>
      </c>
      <c r="F26" s="12">
        <v>87</v>
      </c>
      <c r="G26" s="11">
        <v>46183.598240740743</v>
      </c>
      <c r="H26" s="10" t="s">
        <v>3367</v>
      </c>
      <c r="I26" s="9" t="s">
        <v>3366</v>
      </c>
    </row>
    <row r="27" spans="1:9" ht="16.5" customHeight="1" x14ac:dyDescent="0.3">
      <c r="A27" s="10" t="s">
        <v>4564</v>
      </c>
      <c r="B27" s="10" t="s">
        <v>4563</v>
      </c>
      <c r="C27" s="10" t="s">
        <v>4562</v>
      </c>
      <c r="D27" s="13" t="s">
        <v>3369</v>
      </c>
      <c r="E27" s="13" t="s">
        <v>4561</v>
      </c>
      <c r="F27" s="12">
        <v>103</v>
      </c>
      <c r="G27" s="11">
        <v>46183.598240740743</v>
      </c>
      <c r="H27" s="10" t="s">
        <v>3367</v>
      </c>
      <c r="I27" s="9" t="s">
        <v>3366</v>
      </c>
    </row>
    <row r="28" spans="1:9" ht="16.5" customHeight="1" x14ac:dyDescent="0.3">
      <c r="A28" s="10" t="s">
        <v>4560</v>
      </c>
      <c r="B28" s="10" t="s">
        <v>4559</v>
      </c>
      <c r="C28" s="10" t="s">
        <v>4558</v>
      </c>
      <c r="D28" s="13" t="s">
        <v>3369</v>
      </c>
      <c r="E28" s="13" t="s">
        <v>4557</v>
      </c>
      <c r="F28" s="12">
        <v>87</v>
      </c>
      <c r="G28" s="11">
        <v>46183.598240740743</v>
      </c>
      <c r="H28" s="10" t="s">
        <v>3367</v>
      </c>
      <c r="I28" s="9" t="s">
        <v>3366</v>
      </c>
    </row>
    <row r="29" spans="1:9" ht="16.5" customHeight="1" x14ac:dyDescent="0.3">
      <c r="A29" s="10" t="s">
        <v>4556</v>
      </c>
      <c r="B29" s="10" t="s">
        <v>4555</v>
      </c>
      <c r="C29" s="10" t="s">
        <v>4554</v>
      </c>
      <c r="D29" s="13" t="s">
        <v>3369</v>
      </c>
      <c r="E29" s="13" t="s">
        <v>4553</v>
      </c>
      <c r="F29" s="12">
        <v>76</v>
      </c>
      <c r="G29" s="11">
        <v>46183.598240740743</v>
      </c>
      <c r="H29" s="10" t="s">
        <v>3367</v>
      </c>
      <c r="I29" s="9" t="s">
        <v>3366</v>
      </c>
    </row>
    <row r="30" spans="1:9" ht="16.5" customHeight="1" x14ac:dyDescent="0.3">
      <c r="A30" s="10" t="s">
        <v>4552</v>
      </c>
      <c r="B30" s="10" t="s">
        <v>4551</v>
      </c>
      <c r="C30" s="10" t="s">
        <v>4550</v>
      </c>
      <c r="D30" s="13" t="s">
        <v>3369</v>
      </c>
      <c r="E30" s="13" t="s">
        <v>4549</v>
      </c>
      <c r="F30" s="12">
        <v>230</v>
      </c>
      <c r="G30" s="11">
        <v>46183.598240740743</v>
      </c>
      <c r="H30" s="10" t="s">
        <v>3367</v>
      </c>
      <c r="I30" s="9" t="s">
        <v>3366</v>
      </c>
    </row>
    <row r="31" spans="1:9" ht="16.5" customHeight="1" x14ac:dyDescent="0.3">
      <c r="A31" s="10" t="s">
        <v>4548</v>
      </c>
      <c r="B31" s="10" t="s">
        <v>4547</v>
      </c>
      <c r="C31" s="10" t="s">
        <v>4546</v>
      </c>
      <c r="D31" s="13" t="s">
        <v>3369</v>
      </c>
      <c r="E31" s="13" t="s">
        <v>4545</v>
      </c>
      <c r="F31" s="12">
        <v>76</v>
      </c>
      <c r="G31" s="11">
        <v>46183.598240740743</v>
      </c>
      <c r="H31" s="10" t="s">
        <v>3367</v>
      </c>
      <c r="I31" s="9" t="s">
        <v>3366</v>
      </c>
    </row>
    <row r="32" spans="1:9" ht="16.5" customHeight="1" x14ac:dyDescent="0.3">
      <c r="A32" s="10" t="s">
        <v>4544</v>
      </c>
      <c r="B32" s="10" t="s">
        <v>4543</v>
      </c>
      <c r="C32" s="10" t="s">
        <v>4542</v>
      </c>
      <c r="D32" s="13" t="s">
        <v>3369</v>
      </c>
      <c r="E32" s="13" t="s">
        <v>4541</v>
      </c>
      <c r="F32" s="12">
        <v>215</v>
      </c>
      <c r="G32" s="11">
        <v>46183.598240740743</v>
      </c>
      <c r="H32" s="10" t="s">
        <v>3367</v>
      </c>
      <c r="I32" s="9" t="s">
        <v>3366</v>
      </c>
    </row>
    <row r="33" spans="1:9" ht="16.5" customHeight="1" x14ac:dyDescent="0.3">
      <c r="A33" s="10" t="s">
        <v>4540</v>
      </c>
      <c r="B33" s="10" t="s">
        <v>4539</v>
      </c>
      <c r="C33" s="10" t="s">
        <v>4538</v>
      </c>
      <c r="D33" s="13" t="s">
        <v>3369</v>
      </c>
      <c r="E33" s="13" t="s">
        <v>4537</v>
      </c>
      <c r="F33" s="12">
        <v>262</v>
      </c>
      <c r="G33" s="11">
        <v>46183.598240740743</v>
      </c>
      <c r="H33" s="10" t="s">
        <v>3367</v>
      </c>
      <c r="I33" s="9" t="s">
        <v>3366</v>
      </c>
    </row>
    <row r="34" spans="1:9" ht="16.5" customHeight="1" x14ac:dyDescent="0.3">
      <c r="A34" s="10" t="s">
        <v>4536</v>
      </c>
      <c r="B34" s="10" t="s">
        <v>4535</v>
      </c>
      <c r="C34" s="10" t="s">
        <v>4534</v>
      </c>
      <c r="D34" s="13" t="s">
        <v>3369</v>
      </c>
      <c r="E34" s="13" t="s">
        <v>4533</v>
      </c>
      <c r="F34" s="12">
        <v>76</v>
      </c>
      <c r="G34" s="11">
        <v>46183.598240740743</v>
      </c>
      <c r="H34" s="10" t="s">
        <v>3367</v>
      </c>
      <c r="I34" s="9" t="s">
        <v>3366</v>
      </c>
    </row>
    <row r="35" spans="1:9" ht="16.5" customHeight="1" x14ac:dyDescent="0.3">
      <c r="A35" s="10" t="s">
        <v>4532</v>
      </c>
      <c r="B35" s="10" t="s">
        <v>4531</v>
      </c>
      <c r="C35" s="10" t="s">
        <v>4530</v>
      </c>
      <c r="D35" s="13" t="s">
        <v>3369</v>
      </c>
      <c r="E35" s="13" t="s">
        <v>4529</v>
      </c>
      <c r="F35" s="12">
        <v>76</v>
      </c>
      <c r="G35" s="11">
        <v>46183.598240740743</v>
      </c>
      <c r="H35" s="10" t="s">
        <v>3367</v>
      </c>
      <c r="I35" s="9" t="s">
        <v>3366</v>
      </c>
    </row>
    <row r="36" spans="1:9" ht="16.5" customHeight="1" x14ac:dyDescent="0.3">
      <c r="A36" s="10" t="s">
        <v>4528</v>
      </c>
      <c r="B36" s="10" t="s">
        <v>4527</v>
      </c>
      <c r="C36" s="10" t="s">
        <v>4526</v>
      </c>
      <c r="D36" s="13" t="s">
        <v>3369</v>
      </c>
      <c r="E36" s="13" t="s">
        <v>4525</v>
      </c>
      <c r="F36" s="12">
        <v>76</v>
      </c>
      <c r="G36" s="11">
        <v>46183.598240740743</v>
      </c>
      <c r="H36" s="10" t="s">
        <v>3367</v>
      </c>
      <c r="I36" s="9" t="s">
        <v>3366</v>
      </c>
    </row>
    <row r="37" spans="1:9" ht="16.5" customHeight="1" x14ac:dyDescent="0.3">
      <c r="A37" s="10" t="s">
        <v>4524</v>
      </c>
      <c r="B37" s="10" t="s">
        <v>4523</v>
      </c>
      <c r="C37" s="10" t="s">
        <v>4522</v>
      </c>
      <c r="D37" s="13" t="s">
        <v>3369</v>
      </c>
      <c r="E37" s="13" t="s">
        <v>4521</v>
      </c>
      <c r="F37" s="12">
        <v>71</v>
      </c>
      <c r="G37" s="11">
        <v>46183.598240740743</v>
      </c>
      <c r="H37" s="10" t="s">
        <v>3367</v>
      </c>
      <c r="I37" s="9" t="s">
        <v>3366</v>
      </c>
    </row>
    <row r="38" spans="1:9" ht="16.5" customHeight="1" x14ac:dyDescent="0.3">
      <c r="A38" s="10" t="s">
        <v>4520</v>
      </c>
      <c r="B38" s="10" t="s">
        <v>4519</v>
      </c>
      <c r="C38" s="10" t="s">
        <v>4518</v>
      </c>
      <c r="D38" s="13" t="s">
        <v>3369</v>
      </c>
      <c r="E38" s="13" t="s">
        <v>4517</v>
      </c>
      <c r="F38" s="12">
        <v>82</v>
      </c>
      <c r="G38" s="11">
        <v>46183.598240740743</v>
      </c>
      <c r="H38" s="10" t="s">
        <v>3367</v>
      </c>
      <c r="I38" s="9" t="s">
        <v>3366</v>
      </c>
    </row>
    <row r="39" spans="1:9" ht="16.5" customHeight="1" x14ac:dyDescent="0.3">
      <c r="A39" s="10" t="s">
        <v>4516</v>
      </c>
      <c r="B39" s="10" t="s">
        <v>4515</v>
      </c>
      <c r="C39" s="10" t="s">
        <v>4514</v>
      </c>
      <c r="D39" s="13" t="s">
        <v>3369</v>
      </c>
      <c r="E39" s="13" t="s">
        <v>4513</v>
      </c>
      <c r="F39" s="12">
        <v>76</v>
      </c>
      <c r="G39" s="11">
        <v>46183.598252314812</v>
      </c>
      <c r="H39" s="10" t="s">
        <v>3367</v>
      </c>
      <c r="I39" s="9" t="s">
        <v>3366</v>
      </c>
    </row>
    <row r="40" spans="1:9" ht="16.5" customHeight="1" x14ac:dyDescent="0.3">
      <c r="A40" s="10" t="s">
        <v>4512</v>
      </c>
      <c r="B40" s="10" t="s">
        <v>4511</v>
      </c>
      <c r="C40" s="10" t="s">
        <v>4510</v>
      </c>
      <c r="D40" s="13" t="s">
        <v>3369</v>
      </c>
      <c r="E40" s="13" t="s">
        <v>4509</v>
      </c>
      <c r="F40" s="12">
        <v>76</v>
      </c>
      <c r="G40" s="11">
        <v>46183.598252314812</v>
      </c>
      <c r="H40" s="10" t="s">
        <v>3367</v>
      </c>
      <c r="I40" s="9" t="s">
        <v>3366</v>
      </c>
    </row>
    <row r="41" spans="1:9" ht="16.5" customHeight="1" x14ac:dyDescent="0.3">
      <c r="A41" s="10" t="s">
        <v>4508</v>
      </c>
      <c r="B41" s="10" t="s">
        <v>4507</v>
      </c>
      <c r="C41" s="10" t="s">
        <v>4506</v>
      </c>
      <c r="D41" s="13" t="s">
        <v>3369</v>
      </c>
      <c r="E41" s="13" t="s">
        <v>4505</v>
      </c>
      <c r="F41" s="12">
        <v>71</v>
      </c>
      <c r="G41" s="11">
        <v>46183.598252314812</v>
      </c>
      <c r="H41" s="10" t="s">
        <v>3367</v>
      </c>
      <c r="I41" s="9" t="s">
        <v>3366</v>
      </c>
    </row>
    <row r="42" spans="1:9" ht="16.5" customHeight="1" x14ac:dyDescent="0.3">
      <c r="A42" s="10" t="s">
        <v>4504</v>
      </c>
      <c r="B42" s="10" t="s">
        <v>4503</v>
      </c>
      <c r="C42" s="10" t="s">
        <v>4502</v>
      </c>
      <c r="D42" s="13" t="s">
        <v>3369</v>
      </c>
      <c r="E42" s="13" t="s">
        <v>4501</v>
      </c>
      <c r="F42" s="12">
        <v>71</v>
      </c>
      <c r="G42" s="11">
        <v>46183.598252314812</v>
      </c>
      <c r="H42" s="10" t="s">
        <v>3367</v>
      </c>
      <c r="I42" s="9" t="s">
        <v>3366</v>
      </c>
    </row>
    <row r="43" spans="1:9" ht="16.5" customHeight="1" x14ac:dyDescent="0.3">
      <c r="A43" s="10" t="s">
        <v>4500</v>
      </c>
      <c r="B43" s="10" t="s">
        <v>4499</v>
      </c>
      <c r="C43" s="10" t="s">
        <v>4498</v>
      </c>
      <c r="D43" s="13" t="s">
        <v>3369</v>
      </c>
      <c r="E43" s="13" t="s">
        <v>4497</v>
      </c>
      <c r="F43" s="12">
        <v>76</v>
      </c>
      <c r="G43" s="11">
        <v>46183.598252314812</v>
      </c>
      <c r="H43" s="10" t="s">
        <v>3367</v>
      </c>
      <c r="I43" s="9" t="s">
        <v>3366</v>
      </c>
    </row>
    <row r="44" spans="1:9" ht="16.5" customHeight="1" x14ac:dyDescent="0.3">
      <c r="A44" s="10" t="s">
        <v>4496</v>
      </c>
      <c r="B44" s="10" t="s">
        <v>4495</v>
      </c>
      <c r="C44" s="10" t="s">
        <v>4494</v>
      </c>
      <c r="D44" s="13" t="s">
        <v>3369</v>
      </c>
      <c r="E44" s="13" t="s">
        <v>4493</v>
      </c>
      <c r="F44" s="12">
        <v>246</v>
      </c>
      <c r="G44" s="11">
        <v>46183.598252314812</v>
      </c>
      <c r="H44" s="10" t="s">
        <v>3367</v>
      </c>
      <c r="I44" s="9" t="s">
        <v>3366</v>
      </c>
    </row>
    <row r="45" spans="1:9" ht="16.5" customHeight="1" x14ac:dyDescent="0.3">
      <c r="A45" s="10" t="s">
        <v>4492</v>
      </c>
      <c r="B45" s="10" t="s">
        <v>4491</v>
      </c>
      <c r="C45" s="10" t="s">
        <v>4490</v>
      </c>
      <c r="D45" s="13" t="s">
        <v>3369</v>
      </c>
      <c r="E45" s="13" t="s">
        <v>4489</v>
      </c>
      <c r="F45" s="12">
        <v>310</v>
      </c>
      <c r="G45" s="11">
        <v>46183.598252314812</v>
      </c>
      <c r="H45" s="10" t="s">
        <v>3367</v>
      </c>
      <c r="I45" s="9" t="s">
        <v>3366</v>
      </c>
    </row>
    <row r="46" spans="1:9" ht="16.5" customHeight="1" x14ac:dyDescent="0.3">
      <c r="A46" s="10" t="s">
        <v>4488</v>
      </c>
      <c r="B46" s="10" t="s">
        <v>4487</v>
      </c>
      <c r="C46" s="10" t="s">
        <v>4486</v>
      </c>
      <c r="D46" s="13" t="s">
        <v>3369</v>
      </c>
      <c r="E46" s="13" t="s">
        <v>4485</v>
      </c>
      <c r="F46" s="12">
        <v>76</v>
      </c>
      <c r="G46" s="11">
        <v>46183.598252314812</v>
      </c>
      <c r="H46" s="10" t="s">
        <v>3367</v>
      </c>
      <c r="I46" s="9" t="s">
        <v>3366</v>
      </c>
    </row>
    <row r="47" spans="1:9" ht="16.5" customHeight="1" x14ac:dyDescent="0.3">
      <c r="A47" s="10" t="s">
        <v>4484</v>
      </c>
      <c r="B47" s="10" t="s">
        <v>4483</v>
      </c>
      <c r="C47" s="10" t="s">
        <v>4482</v>
      </c>
      <c r="D47" s="13" t="s">
        <v>3369</v>
      </c>
      <c r="E47" s="13" t="s">
        <v>4481</v>
      </c>
      <c r="F47" s="12">
        <v>246</v>
      </c>
      <c r="G47" s="11">
        <v>46183.598252314812</v>
      </c>
      <c r="H47" s="10" t="s">
        <v>3367</v>
      </c>
      <c r="I47" s="9" t="s">
        <v>3366</v>
      </c>
    </row>
    <row r="48" spans="1:9" ht="16.5" customHeight="1" x14ac:dyDescent="0.3">
      <c r="A48" s="10" t="s">
        <v>4480</v>
      </c>
      <c r="B48" s="10" t="s">
        <v>4479</v>
      </c>
      <c r="C48" s="10" t="s">
        <v>4478</v>
      </c>
      <c r="D48" s="13" t="s">
        <v>3369</v>
      </c>
      <c r="E48" s="13" t="s">
        <v>4477</v>
      </c>
      <c r="F48" s="12">
        <v>76</v>
      </c>
      <c r="G48" s="11">
        <v>46183.598252314812</v>
      </c>
      <c r="H48" s="10" t="s">
        <v>3367</v>
      </c>
      <c r="I48" s="9" t="s">
        <v>3366</v>
      </c>
    </row>
    <row r="49" spans="1:9" ht="16.5" customHeight="1" x14ac:dyDescent="0.3">
      <c r="A49" s="10" t="s">
        <v>4476</v>
      </c>
      <c r="B49" s="10" t="s">
        <v>4475</v>
      </c>
      <c r="C49" s="10" t="s">
        <v>4474</v>
      </c>
      <c r="D49" s="13" t="s">
        <v>3369</v>
      </c>
      <c r="E49" s="13" t="s">
        <v>4473</v>
      </c>
      <c r="F49" s="12">
        <v>230</v>
      </c>
      <c r="G49" s="11">
        <v>46183.598252314812</v>
      </c>
      <c r="H49" s="10" t="s">
        <v>3367</v>
      </c>
      <c r="I49" s="9" t="s">
        <v>3366</v>
      </c>
    </row>
    <row r="50" spans="1:9" ht="16.5" customHeight="1" x14ac:dyDescent="0.3">
      <c r="A50" s="10" t="s">
        <v>4472</v>
      </c>
      <c r="B50" s="10" t="s">
        <v>4471</v>
      </c>
      <c r="C50" s="10" t="s">
        <v>4470</v>
      </c>
      <c r="D50" s="13" t="s">
        <v>3369</v>
      </c>
      <c r="E50" s="13" t="s">
        <v>4469</v>
      </c>
      <c r="F50" s="12">
        <v>230</v>
      </c>
      <c r="G50" s="11">
        <v>46183.598252314812</v>
      </c>
      <c r="H50" s="10" t="s">
        <v>3367</v>
      </c>
      <c r="I50" s="9" t="s">
        <v>3366</v>
      </c>
    </row>
    <row r="51" spans="1:9" ht="16.5" customHeight="1" x14ac:dyDescent="0.3">
      <c r="A51" s="10" t="s">
        <v>4468</v>
      </c>
      <c r="B51" s="10" t="s">
        <v>4467</v>
      </c>
      <c r="C51" s="10" t="s">
        <v>4466</v>
      </c>
      <c r="D51" s="13" t="s">
        <v>3369</v>
      </c>
      <c r="E51" s="13" t="s">
        <v>4465</v>
      </c>
      <c r="F51" s="12">
        <v>76</v>
      </c>
      <c r="G51" s="11">
        <v>46183.598252314812</v>
      </c>
      <c r="H51" s="10" t="s">
        <v>3367</v>
      </c>
      <c r="I51" s="9" t="s">
        <v>3366</v>
      </c>
    </row>
    <row r="52" spans="1:9" ht="16.5" customHeight="1" x14ac:dyDescent="0.3">
      <c r="A52" s="10" t="s">
        <v>4464</v>
      </c>
      <c r="B52" s="10" t="s">
        <v>4463</v>
      </c>
      <c r="C52" s="10" t="s">
        <v>4462</v>
      </c>
      <c r="D52" s="13" t="s">
        <v>3369</v>
      </c>
      <c r="E52" s="13" t="s">
        <v>4461</v>
      </c>
      <c r="F52" s="12">
        <v>87</v>
      </c>
      <c r="G52" s="11">
        <v>46183.598252314812</v>
      </c>
      <c r="H52" s="10" t="s">
        <v>3367</v>
      </c>
      <c r="I52" s="9" t="s">
        <v>3366</v>
      </c>
    </row>
    <row r="53" spans="1:9" ht="16.5" customHeight="1" x14ac:dyDescent="0.3">
      <c r="A53" s="10" t="s">
        <v>4460</v>
      </c>
      <c r="B53" s="10" t="s">
        <v>4459</v>
      </c>
      <c r="C53" s="10" t="s">
        <v>4458</v>
      </c>
      <c r="D53" s="13" t="s">
        <v>3369</v>
      </c>
      <c r="E53" s="13" t="s">
        <v>4457</v>
      </c>
      <c r="F53" s="12">
        <v>76</v>
      </c>
      <c r="G53" s="11">
        <v>46183.598252314812</v>
      </c>
      <c r="H53" s="10" t="s">
        <v>3367</v>
      </c>
      <c r="I53" s="9" t="s">
        <v>3366</v>
      </c>
    </row>
    <row r="54" spans="1:9" ht="16.5" customHeight="1" x14ac:dyDescent="0.3">
      <c r="A54" s="10" t="s">
        <v>4456</v>
      </c>
      <c r="B54" s="10" t="s">
        <v>4455</v>
      </c>
      <c r="C54" s="10" t="s">
        <v>4454</v>
      </c>
      <c r="D54" s="13" t="s">
        <v>3369</v>
      </c>
      <c r="E54" s="13" t="s">
        <v>4453</v>
      </c>
      <c r="F54" s="12">
        <v>76</v>
      </c>
      <c r="G54" s="11">
        <v>46183.598252314812</v>
      </c>
      <c r="H54" s="10" t="s">
        <v>3367</v>
      </c>
      <c r="I54" s="9" t="s">
        <v>3366</v>
      </c>
    </row>
    <row r="55" spans="1:9" ht="16.5" customHeight="1" x14ac:dyDescent="0.3">
      <c r="A55" s="10" t="s">
        <v>4452</v>
      </c>
      <c r="B55" s="10" t="s">
        <v>4451</v>
      </c>
      <c r="C55" s="10" t="s">
        <v>4450</v>
      </c>
      <c r="D55" s="13" t="s">
        <v>3369</v>
      </c>
      <c r="E55" s="13" t="s">
        <v>4449</v>
      </c>
      <c r="F55" s="12">
        <v>159</v>
      </c>
      <c r="G55" s="11">
        <v>46183.598252314812</v>
      </c>
      <c r="H55" s="10" t="s">
        <v>3367</v>
      </c>
      <c r="I55" s="9" t="s">
        <v>3366</v>
      </c>
    </row>
    <row r="56" spans="1:9" ht="16.5" customHeight="1" x14ac:dyDescent="0.3">
      <c r="A56" s="10" t="s">
        <v>4448</v>
      </c>
      <c r="B56" s="10" t="s">
        <v>4447</v>
      </c>
      <c r="C56" s="10" t="s">
        <v>4446</v>
      </c>
      <c r="D56" s="13" t="s">
        <v>3369</v>
      </c>
      <c r="E56" s="13" t="s">
        <v>4445</v>
      </c>
      <c r="F56" s="12">
        <v>214</v>
      </c>
      <c r="G56" s="11">
        <v>46183.598252314812</v>
      </c>
      <c r="H56" s="10" t="s">
        <v>3367</v>
      </c>
      <c r="I56" s="9" t="s">
        <v>3366</v>
      </c>
    </row>
    <row r="57" spans="1:9" ht="16.5" customHeight="1" x14ac:dyDescent="0.3">
      <c r="A57" s="10" t="s">
        <v>4444</v>
      </c>
      <c r="B57" s="10" t="s">
        <v>4443</v>
      </c>
      <c r="C57" s="10" t="s">
        <v>4442</v>
      </c>
      <c r="D57" s="13" t="s">
        <v>3369</v>
      </c>
      <c r="E57" s="13" t="s">
        <v>4441</v>
      </c>
      <c r="F57" s="12">
        <v>310</v>
      </c>
      <c r="G57" s="11">
        <v>46183.598252314812</v>
      </c>
      <c r="H57" s="10" t="s">
        <v>3367</v>
      </c>
      <c r="I57" s="9" t="s">
        <v>3366</v>
      </c>
    </row>
    <row r="58" spans="1:9" ht="16.5" customHeight="1" x14ac:dyDescent="0.3">
      <c r="A58" s="10" t="s">
        <v>4440</v>
      </c>
      <c r="B58" s="10" t="s">
        <v>4439</v>
      </c>
      <c r="C58" s="10" t="s">
        <v>4438</v>
      </c>
      <c r="D58" s="13" t="s">
        <v>3369</v>
      </c>
      <c r="E58" s="13" t="s">
        <v>4437</v>
      </c>
      <c r="F58" s="12">
        <v>214</v>
      </c>
      <c r="G58" s="11">
        <v>46183.598252314812</v>
      </c>
      <c r="H58" s="10" t="s">
        <v>3367</v>
      </c>
      <c r="I58" s="9" t="s">
        <v>3366</v>
      </c>
    </row>
    <row r="59" spans="1:9" ht="16.5" customHeight="1" x14ac:dyDescent="0.3">
      <c r="A59" s="10" t="s">
        <v>4436</v>
      </c>
      <c r="B59" s="10" t="s">
        <v>4435</v>
      </c>
      <c r="C59" s="10" t="s">
        <v>4434</v>
      </c>
      <c r="D59" s="13" t="s">
        <v>3369</v>
      </c>
      <c r="E59" s="13" t="s">
        <v>4433</v>
      </c>
      <c r="F59" s="12">
        <v>71</v>
      </c>
      <c r="G59" s="11">
        <v>46183.598252314812</v>
      </c>
      <c r="H59" s="10" t="s">
        <v>3367</v>
      </c>
      <c r="I59" s="9" t="s">
        <v>3366</v>
      </c>
    </row>
    <row r="60" spans="1:9" ht="16.5" customHeight="1" x14ac:dyDescent="0.3">
      <c r="A60" s="10" t="s">
        <v>4432</v>
      </c>
      <c r="B60" s="10" t="s">
        <v>4431</v>
      </c>
      <c r="C60" s="10" t="s">
        <v>4430</v>
      </c>
      <c r="D60" s="13" t="s">
        <v>3369</v>
      </c>
      <c r="E60" s="13" t="s">
        <v>4429</v>
      </c>
      <c r="F60" s="12">
        <v>76</v>
      </c>
      <c r="G60" s="11">
        <v>46183.598252314812</v>
      </c>
      <c r="H60" s="10" t="s">
        <v>3367</v>
      </c>
      <c r="I60" s="9" t="s">
        <v>3366</v>
      </c>
    </row>
    <row r="61" spans="1:9" ht="16.5" customHeight="1" x14ac:dyDescent="0.3">
      <c r="A61" s="10" t="s">
        <v>4428</v>
      </c>
      <c r="B61" s="10" t="s">
        <v>4427</v>
      </c>
      <c r="C61" s="10" t="s">
        <v>4426</v>
      </c>
      <c r="D61" s="13" t="s">
        <v>3369</v>
      </c>
      <c r="E61" s="13" t="s">
        <v>4425</v>
      </c>
      <c r="F61" s="12">
        <v>262</v>
      </c>
      <c r="G61" s="11">
        <v>46183.598252314812</v>
      </c>
      <c r="H61" s="10" t="s">
        <v>3367</v>
      </c>
      <c r="I61" s="9" t="s">
        <v>3366</v>
      </c>
    </row>
    <row r="62" spans="1:9" ht="16.5" customHeight="1" x14ac:dyDescent="0.3">
      <c r="A62" s="10" t="s">
        <v>4424</v>
      </c>
      <c r="B62" s="10" t="s">
        <v>4423</v>
      </c>
      <c r="C62" s="10" t="s">
        <v>4422</v>
      </c>
      <c r="D62" s="13" t="s">
        <v>3369</v>
      </c>
      <c r="E62" s="13" t="s">
        <v>4421</v>
      </c>
      <c r="F62" s="12">
        <v>76</v>
      </c>
      <c r="G62" s="11">
        <v>46183.598252314812</v>
      </c>
      <c r="H62" s="10" t="s">
        <v>3367</v>
      </c>
      <c r="I62" s="9" t="s">
        <v>3366</v>
      </c>
    </row>
    <row r="63" spans="1:9" ht="16.5" customHeight="1" x14ac:dyDescent="0.3">
      <c r="A63" s="10" t="s">
        <v>4420</v>
      </c>
      <c r="B63" s="10" t="s">
        <v>4419</v>
      </c>
      <c r="C63" s="10" t="s">
        <v>4418</v>
      </c>
      <c r="D63" s="13" t="s">
        <v>3369</v>
      </c>
      <c r="E63" s="13" t="s">
        <v>4417</v>
      </c>
      <c r="F63" s="12">
        <v>82</v>
      </c>
      <c r="G63" s="11">
        <v>46183.598252314812</v>
      </c>
      <c r="H63" s="10" t="s">
        <v>3367</v>
      </c>
      <c r="I63" s="9" t="s">
        <v>3366</v>
      </c>
    </row>
    <row r="64" spans="1:9" ht="16.5" customHeight="1" x14ac:dyDescent="0.3">
      <c r="A64" s="10" t="s">
        <v>4416</v>
      </c>
      <c r="B64" s="10" t="s">
        <v>4415</v>
      </c>
      <c r="C64" s="10" t="s">
        <v>4414</v>
      </c>
      <c r="D64" s="13" t="s">
        <v>3369</v>
      </c>
      <c r="E64" s="13" t="s">
        <v>4413</v>
      </c>
      <c r="F64" s="12">
        <v>103</v>
      </c>
      <c r="G64" s="11">
        <v>46183.598252314812</v>
      </c>
      <c r="H64" s="10" t="s">
        <v>3367</v>
      </c>
      <c r="I64" s="9" t="s">
        <v>3366</v>
      </c>
    </row>
    <row r="65" spans="1:9" ht="16.5" customHeight="1" x14ac:dyDescent="0.3">
      <c r="A65" s="10" t="s">
        <v>4412</v>
      </c>
      <c r="B65" s="10" t="s">
        <v>4411</v>
      </c>
      <c r="C65" s="10" t="s">
        <v>4410</v>
      </c>
      <c r="D65" s="13" t="s">
        <v>3369</v>
      </c>
      <c r="E65" s="13" t="s">
        <v>4409</v>
      </c>
      <c r="F65" s="12">
        <v>87</v>
      </c>
      <c r="G65" s="11">
        <v>46183.598252314812</v>
      </c>
      <c r="H65" s="10" t="s">
        <v>3367</v>
      </c>
      <c r="I65" s="9" t="s">
        <v>3366</v>
      </c>
    </row>
    <row r="66" spans="1:9" ht="16.5" customHeight="1" x14ac:dyDescent="0.3">
      <c r="A66" s="10" t="s">
        <v>4408</v>
      </c>
      <c r="B66" s="10" t="s">
        <v>4407</v>
      </c>
      <c r="C66" s="10" t="s">
        <v>4406</v>
      </c>
      <c r="D66" s="13" t="s">
        <v>3369</v>
      </c>
      <c r="E66" s="13" t="s">
        <v>4405</v>
      </c>
      <c r="F66" s="12">
        <v>71</v>
      </c>
      <c r="G66" s="11">
        <v>46183.598252314812</v>
      </c>
      <c r="H66" s="10" t="s">
        <v>3367</v>
      </c>
      <c r="I66" s="9" t="s">
        <v>3366</v>
      </c>
    </row>
    <row r="67" spans="1:9" ht="16.5" customHeight="1" x14ac:dyDescent="0.3">
      <c r="A67" s="10" t="s">
        <v>4404</v>
      </c>
      <c r="B67" s="10" t="s">
        <v>4403</v>
      </c>
      <c r="C67" s="10" t="s">
        <v>4402</v>
      </c>
      <c r="D67" s="13" t="s">
        <v>3369</v>
      </c>
      <c r="E67" s="13" t="s">
        <v>4401</v>
      </c>
      <c r="F67" s="12">
        <v>87</v>
      </c>
      <c r="G67" s="11">
        <v>46183.598252314812</v>
      </c>
      <c r="H67" s="10" t="s">
        <v>3367</v>
      </c>
      <c r="I67" s="9" t="s">
        <v>3366</v>
      </c>
    </row>
    <row r="68" spans="1:9" ht="16.5" customHeight="1" x14ac:dyDescent="0.3">
      <c r="A68" s="10" t="s">
        <v>4400</v>
      </c>
      <c r="B68" s="10" t="s">
        <v>4399</v>
      </c>
      <c r="C68" s="10" t="s">
        <v>4398</v>
      </c>
      <c r="D68" s="13" t="s">
        <v>3369</v>
      </c>
      <c r="E68" s="13" t="s">
        <v>4397</v>
      </c>
      <c r="F68" s="12">
        <v>76</v>
      </c>
      <c r="G68" s="11">
        <v>46183.598252314812</v>
      </c>
      <c r="H68" s="10" t="s">
        <v>3367</v>
      </c>
      <c r="I68" s="9" t="s">
        <v>3366</v>
      </c>
    </row>
    <row r="69" spans="1:9" ht="16.5" customHeight="1" x14ac:dyDescent="0.3">
      <c r="A69" s="10" t="s">
        <v>4396</v>
      </c>
      <c r="B69" s="10" t="s">
        <v>4395</v>
      </c>
      <c r="C69" s="10" t="s">
        <v>4394</v>
      </c>
      <c r="D69" s="13" t="s">
        <v>3369</v>
      </c>
      <c r="E69" s="13" t="s">
        <v>4393</v>
      </c>
      <c r="F69" s="12">
        <v>103</v>
      </c>
      <c r="G69" s="11">
        <v>46183.598252314812</v>
      </c>
      <c r="H69" s="10" t="s">
        <v>3367</v>
      </c>
      <c r="I69" s="9" t="s">
        <v>3366</v>
      </c>
    </row>
    <row r="70" spans="1:9" ht="16.5" customHeight="1" x14ac:dyDescent="0.3">
      <c r="A70" s="10" t="s">
        <v>4392</v>
      </c>
      <c r="B70" s="10" t="s">
        <v>4391</v>
      </c>
      <c r="C70" s="10" t="s">
        <v>4390</v>
      </c>
      <c r="D70" s="13" t="s">
        <v>3369</v>
      </c>
      <c r="E70" s="13" t="s">
        <v>4389</v>
      </c>
      <c r="F70" s="12">
        <v>76</v>
      </c>
      <c r="G70" s="11">
        <v>46183.598252314812</v>
      </c>
      <c r="H70" s="10" t="s">
        <v>3367</v>
      </c>
      <c r="I70" s="9" t="s">
        <v>3366</v>
      </c>
    </row>
    <row r="71" spans="1:9" ht="16.5" customHeight="1" x14ac:dyDescent="0.3">
      <c r="A71" s="10" t="s">
        <v>4388</v>
      </c>
      <c r="B71" s="10" t="s">
        <v>4387</v>
      </c>
      <c r="C71" s="10" t="s">
        <v>4386</v>
      </c>
      <c r="D71" s="13" t="s">
        <v>3369</v>
      </c>
      <c r="E71" s="13" t="s">
        <v>4385</v>
      </c>
      <c r="F71" s="12">
        <v>103</v>
      </c>
      <c r="G71" s="11">
        <v>46183.598252314812</v>
      </c>
      <c r="H71" s="10" t="s">
        <v>3367</v>
      </c>
      <c r="I71" s="9" t="s">
        <v>3366</v>
      </c>
    </row>
    <row r="72" spans="1:9" ht="16.5" customHeight="1" x14ac:dyDescent="0.3">
      <c r="A72" s="10" t="s">
        <v>4384</v>
      </c>
      <c r="B72" s="10" t="s">
        <v>4383</v>
      </c>
      <c r="C72" s="10" t="s">
        <v>4382</v>
      </c>
      <c r="D72" s="13" t="s">
        <v>3369</v>
      </c>
      <c r="E72" s="13" t="s">
        <v>4381</v>
      </c>
      <c r="F72" s="12">
        <v>76</v>
      </c>
      <c r="G72" s="11">
        <v>46183.598252314812</v>
      </c>
      <c r="H72" s="10" t="s">
        <v>3367</v>
      </c>
      <c r="I72" s="9" t="s">
        <v>3366</v>
      </c>
    </row>
    <row r="73" spans="1:9" ht="16.5" customHeight="1" x14ac:dyDescent="0.3">
      <c r="A73" s="10" t="s">
        <v>4380</v>
      </c>
      <c r="B73" s="10" t="s">
        <v>4379</v>
      </c>
      <c r="C73" s="10" t="s">
        <v>4378</v>
      </c>
      <c r="D73" s="13" t="s">
        <v>3369</v>
      </c>
      <c r="E73" s="13" t="s">
        <v>4377</v>
      </c>
      <c r="F73" s="12">
        <v>76</v>
      </c>
      <c r="G73" s="11">
        <v>46183.598252314812</v>
      </c>
      <c r="H73" s="10" t="s">
        <v>3367</v>
      </c>
      <c r="I73" s="9" t="s">
        <v>3366</v>
      </c>
    </row>
    <row r="74" spans="1:9" ht="16.5" customHeight="1" x14ac:dyDescent="0.3">
      <c r="A74" s="10" t="s">
        <v>4376</v>
      </c>
      <c r="B74" s="10" t="s">
        <v>4375</v>
      </c>
      <c r="C74" s="10" t="s">
        <v>4374</v>
      </c>
      <c r="D74" s="13" t="s">
        <v>3369</v>
      </c>
      <c r="E74" s="13" t="s">
        <v>4373</v>
      </c>
      <c r="F74" s="12">
        <v>76</v>
      </c>
      <c r="G74" s="11">
        <v>46183.598252314812</v>
      </c>
      <c r="H74" s="10" t="s">
        <v>3367</v>
      </c>
      <c r="I74" s="9" t="s">
        <v>3366</v>
      </c>
    </row>
    <row r="75" spans="1:9" ht="16.5" customHeight="1" x14ac:dyDescent="0.3">
      <c r="A75" s="10" t="s">
        <v>4372</v>
      </c>
      <c r="B75" s="10" t="s">
        <v>4371</v>
      </c>
      <c r="C75" s="10" t="s">
        <v>4370</v>
      </c>
      <c r="D75" s="13" t="s">
        <v>3369</v>
      </c>
      <c r="E75" s="13" t="s">
        <v>4369</v>
      </c>
      <c r="F75" s="12">
        <v>76</v>
      </c>
      <c r="G75" s="11">
        <v>46183.598252314812</v>
      </c>
      <c r="H75" s="10" t="s">
        <v>3367</v>
      </c>
      <c r="I75" s="9" t="s">
        <v>3366</v>
      </c>
    </row>
    <row r="76" spans="1:9" ht="16.5" customHeight="1" x14ac:dyDescent="0.3">
      <c r="A76" s="10" t="s">
        <v>4368</v>
      </c>
      <c r="B76" s="10" t="s">
        <v>4367</v>
      </c>
      <c r="C76" s="10" t="s">
        <v>4366</v>
      </c>
      <c r="D76" s="13" t="s">
        <v>3369</v>
      </c>
      <c r="E76" s="13" t="s">
        <v>4365</v>
      </c>
      <c r="F76" s="12">
        <v>149</v>
      </c>
      <c r="G76" s="11">
        <v>46183.598252314812</v>
      </c>
      <c r="H76" s="10" t="s">
        <v>3367</v>
      </c>
      <c r="I76" s="9" t="s">
        <v>3366</v>
      </c>
    </row>
    <row r="77" spans="1:9" ht="16.5" customHeight="1" x14ac:dyDescent="0.3">
      <c r="A77" s="10" t="s">
        <v>4364</v>
      </c>
      <c r="B77" s="10" t="s">
        <v>4363</v>
      </c>
      <c r="C77" s="10" t="s">
        <v>4362</v>
      </c>
      <c r="D77" s="13" t="s">
        <v>3369</v>
      </c>
      <c r="E77" s="13" t="s">
        <v>4361</v>
      </c>
      <c r="F77" s="12">
        <v>76</v>
      </c>
      <c r="G77" s="11">
        <v>46183.598252314812</v>
      </c>
      <c r="H77" s="10" t="s">
        <v>3367</v>
      </c>
      <c r="I77" s="9" t="s">
        <v>3366</v>
      </c>
    </row>
    <row r="78" spans="1:9" ht="16.5" customHeight="1" x14ac:dyDescent="0.3">
      <c r="A78" s="10" t="s">
        <v>4360</v>
      </c>
      <c r="B78" s="10" t="s">
        <v>4359</v>
      </c>
      <c r="C78" s="10" t="s">
        <v>4358</v>
      </c>
      <c r="D78" s="13" t="s">
        <v>3369</v>
      </c>
      <c r="E78" s="13" t="s">
        <v>4357</v>
      </c>
      <c r="F78" s="12">
        <v>215</v>
      </c>
      <c r="G78" s="11">
        <v>46183.598252314812</v>
      </c>
      <c r="H78" s="10" t="s">
        <v>3367</v>
      </c>
      <c r="I78" s="9" t="s">
        <v>3366</v>
      </c>
    </row>
    <row r="79" spans="1:9" ht="16.5" customHeight="1" x14ac:dyDescent="0.3">
      <c r="A79" s="10" t="s">
        <v>4356</v>
      </c>
      <c r="B79" s="10" t="s">
        <v>4355</v>
      </c>
      <c r="C79" s="10" t="s">
        <v>4354</v>
      </c>
      <c r="D79" s="13" t="s">
        <v>3369</v>
      </c>
      <c r="E79" s="13" t="s">
        <v>4353</v>
      </c>
      <c r="F79" s="12">
        <v>230</v>
      </c>
      <c r="G79" s="11">
        <v>46183.598252314812</v>
      </c>
      <c r="H79" s="10" t="s">
        <v>3367</v>
      </c>
      <c r="I79" s="9" t="s">
        <v>3366</v>
      </c>
    </row>
    <row r="80" spans="1:9" ht="16.5" customHeight="1" x14ac:dyDescent="0.3">
      <c r="A80" s="10" t="s">
        <v>4352</v>
      </c>
      <c r="B80" s="10" t="s">
        <v>4351</v>
      </c>
      <c r="C80" s="10" t="s">
        <v>4350</v>
      </c>
      <c r="D80" s="13" t="s">
        <v>3369</v>
      </c>
      <c r="E80" s="13" t="s">
        <v>4349</v>
      </c>
      <c r="F80" s="12">
        <v>76</v>
      </c>
      <c r="G80" s="11">
        <v>46183.598252314812</v>
      </c>
      <c r="H80" s="10" t="s">
        <v>3367</v>
      </c>
      <c r="I80" s="9" t="s">
        <v>3366</v>
      </c>
    </row>
    <row r="81" spans="1:9" ht="16.5" customHeight="1" x14ac:dyDescent="0.3">
      <c r="A81" s="10" t="s">
        <v>4348</v>
      </c>
      <c r="B81" s="10" t="s">
        <v>4347</v>
      </c>
      <c r="C81" s="10" t="s">
        <v>4346</v>
      </c>
      <c r="D81" s="13" t="s">
        <v>3369</v>
      </c>
      <c r="E81" s="13" t="s">
        <v>4345</v>
      </c>
      <c r="F81" s="12">
        <v>159</v>
      </c>
      <c r="G81" s="11">
        <v>46183.598252314812</v>
      </c>
      <c r="H81" s="10" t="s">
        <v>3367</v>
      </c>
      <c r="I81" s="9" t="s">
        <v>3366</v>
      </c>
    </row>
    <row r="82" spans="1:9" ht="16.5" customHeight="1" x14ac:dyDescent="0.3">
      <c r="A82" s="10" t="s">
        <v>4344</v>
      </c>
      <c r="B82" s="10" t="s">
        <v>4343</v>
      </c>
      <c r="C82" s="10" t="s">
        <v>4342</v>
      </c>
      <c r="D82" s="13" t="s">
        <v>3369</v>
      </c>
      <c r="E82" s="13" t="s">
        <v>4341</v>
      </c>
      <c r="F82" s="12">
        <v>71</v>
      </c>
      <c r="G82" s="11">
        <v>46183.598252314812</v>
      </c>
      <c r="H82" s="10" t="s">
        <v>3367</v>
      </c>
      <c r="I82" s="9" t="s">
        <v>3366</v>
      </c>
    </row>
    <row r="83" spans="1:9" ht="16.5" customHeight="1" x14ac:dyDescent="0.3">
      <c r="A83" s="10" t="s">
        <v>4340</v>
      </c>
      <c r="B83" s="10" t="s">
        <v>4339</v>
      </c>
      <c r="C83" s="10" t="s">
        <v>4338</v>
      </c>
      <c r="D83" s="13" t="s">
        <v>3369</v>
      </c>
      <c r="E83" s="13" t="s">
        <v>4337</v>
      </c>
      <c r="F83" s="12">
        <v>76</v>
      </c>
      <c r="G83" s="11">
        <v>46183.598252314812</v>
      </c>
      <c r="H83" s="10" t="s">
        <v>3367</v>
      </c>
      <c r="I83" s="9" t="s">
        <v>3366</v>
      </c>
    </row>
    <row r="84" spans="1:9" ht="16.5" customHeight="1" x14ac:dyDescent="0.3">
      <c r="A84" s="10" t="s">
        <v>4336</v>
      </c>
      <c r="B84" s="10" t="s">
        <v>4335</v>
      </c>
      <c r="C84" s="10" t="s">
        <v>4334</v>
      </c>
      <c r="D84" s="13" t="s">
        <v>3369</v>
      </c>
      <c r="E84" s="13" t="s">
        <v>4333</v>
      </c>
      <c r="F84" s="12">
        <v>159</v>
      </c>
      <c r="G84" s="11">
        <v>46183.598252314812</v>
      </c>
      <c r="H84" s="10" t="s">
        <v>3367</v>
      </c>
      <c r="I84" s="9" t="s">
        <v>3366</v>
      </c>
    </row>
    <row r="85" spans="1:9" ht="16.5" customHeight="1" x14ac:dyDescent="0.3">
      <c r="A85" s="10" t="s">
        <v>4332</v>
      </c>
      <c r="B85" s="10" t="s">
        <v>4331</v>
      </c>
      <c r="C85" s="10" t="s">
        <v>4330</v>
      </c>
      <c r="D85" s="13" t="s">
        <v>3369</v>
      </c>
      <c r="E85" s="13" t="s">
        <v>4329</v>
      </c>
      <c r="F85" s="12">
        <v>82</v>
      </c>
      <c r="G85" s="11">
        <v>46183.598252314812</v>
      </c>
      <c r="H85" s="10" t="s">
        <v>3367</v>
      </c>
      <c r="I85" s="9" t="s">
        <v>3366</v>
      </c>
    </row>
    <row r="86" spans="1:9" ht="16.5" customHeight="1" x14ac:dyDescent="0.3">
      <c r="A86" s="10" t="s">
        <v>4328</v>
      </c>
      <c r="B86" s="10" t="s">
        <v>4327</v>
      </c>
      <c r="C86" s="10" t="s">
        <v>4326</v>
      </c>
      <c r="D86" s="13" t="s">
        <v>3369</v>
      </c>
      <c r="E86" s="13" t="s">
        <v>4325</v>
      </c>
      <c r="F86" s="12">
        <v>159</v>
      </c>
      <c r="G86" s="11">
        <v>46183.598252314812</v>
      </c>
      <c r="H86" s="10" t="s">
        <v>3367</v>
      </c>
      <c r="I86" s="9" t="s">
        <v>3366</v>
      </c>
    </row>
    <row r="87" spans="1:9" ht="16.5" customHeight="1" x14ac:dyDescent="0.3">
      <c r="A87" s="10" t="s">
        <v>4324</v>
      </c>
      <c r="B87" s="10" t="s">
        <v>4323</v>
      </c>
      <c r="C87" s="10" t="s">
        <v>4322</v>
      </c>
      <c r="D87" s="13" t="s">
        <v>3369</v>
      </c>
      <c r="E87" s="13" t="s">
        <v>4321</v>
      </c>
      <c r="F87" s="12">
        <v>103</v>
      </c>
      <c r="G87" s="11">
        <v>46183.598252314812</v>
      </c>
      <c r="H87" s="10" t="s">
        <v>3367</v>
      </c>
      <c r="I87" s="9" t="s">
        <v>3366</v>
      </c>
    </row>
    <row r="88" spans="1:9" ht="16.5" customHeight="1" x14ac:dyDescent="0.3">
      <c r="A88" s="10" t="s">
        <v>4320</v>
      </c>
      <c r="B88" s="10" t="s">
        <v>4319</v>
      </c>
      <c r="C88" s="10" t="s">
        <v>4318</v>
      </c>
      <c r="D88" s="13" t="s">
        <v>3369</v>
      </c>
      <c r="E88" s="13" t="s">
        <v>4317</v>
      </c>
      <c r="F88" s="12">
        <v>76</v>
      </c>
      <c r="G88" s="11">
        <v>46183.598252314812</v>
      </c>
      <c r="H88" s="10" t="s">
        <v>3367</v>
      </c>
      <c r="I88" s="9" t="s">
        <v>3366</v>
      </c>
    </row>
    <row r="89" spans="1:9" ht="16.5" customHeight="1" x14ac:dyDescent="0.3">
      <c r="A89" s="10" t="s">
        <v>4316</v>
      </c>
      <c r="B89" s="10" t="s">
        <v>4315</v>
      </c>
      <c r="C89" s="10" t="s">
        <v>4314</v>
      </c>
      <c r="D89" s="13" t="s">
        <v>3369</v>
      </c>
      <c r="E89" s="13" t="s">
        <v>4313</v>
      </c>
      <c r="F89" s="12">
        <v>87</v>
      </c>
      <c r="G89" s="11">
        <v>46183.598252314812</v>
      </c>
      <c r="H89" s="10" t="s">
        <v>3367</v>
      </c>
      <c r="I89" s="9" t="s">
        <v>3366</v>
      </c>
    </row>
    <row r="90" spans="1:9" ht="16.5" customHeight="1" x14ac:dyDescent="0.3">
      <c r="A90" s="10" t="s">
        <v>4312</v>
      </c>
      <c r="B90" s="10" t="s">
        <v>4311</v>
      </c>
      <c r="C90" s="10" t="s">
        <v>4310</v>
      </c>
      <c r="D90" s="13" t="s">
        <v>3369</v>
      </c>
      <c r="E90" s="13" t="s">
        <v>4309</v>
      </c>
      <c r="F90" s="12">
        <v>149</v>
      </c>
      <c r="G90" s="11">
        <v>46183.598252314812</v>
      </c>
      <c r="H90" s="10" t="s">
        <v>3367</v>
      </c>
      <c r="I90" s="9" t="s">
        <v>3366</v>
      </c>
    </row>
    <row r="91" spans="1:9" ht="16.5" customHeight="1" x14ac:dyDescent="0.3">
      <c r="A91" s="10" t="s">
        <v>4308</v>
      </c>
      <c r="B91" s="10" t="s">
        <v>4307</v>
      </c>
      <c r="C91" s="10" t="s">
        <v>4306</v>
      </c>
      <c r="D91" s="13" t="s">
        <v>3369</v>
      </c>
      <c r="E91" s="13" t="s">
        <v>4305</v>
      </c>
      <c r="F91" s="12">
        <v>76</v>
      </c>
      <c r="G91" s="11">
        <v>46183.598252314812</v>
      </c>
      <c r="H91" s="10" t="s">
        <v>3367</v>
      </c>
      <c r="I91" s="9" t="s">
        <v>3366</v>
      </c>
    </row>
    <row r="92" spans="1:9" ht="16.5" customHeight="1" x14ac:dyDescent="0.3">
      <c r="A92" s="10" t="s">
        <v>4304</v>
      </c>
      <c r="B92" s="10" t="s">
        <v>4303</v>
      </c>
      <c r="C92" s="10" t="s">
        <v>4302</v>
      </c>
      <c r="D92" s="13" t="s">
        <v>3369</v>
      </c>
      <c r="E92" s="13" t="s">
        <v>4301</v>
      </c>
      <c r="F92" s="12">
        <v>87</v>
      </c>
      <c r="G92" s="11">
        <v>46183.598252314812</v>
      </c>
      <c r="H92" s="10" t="s">
        <v>3367</v>
      </c>
      <c r="I92" s="9" t="s">
        <v>3366</v>
      </c>
    </row>
    <row r="93" spans="1:9" ht="16.5" customHeight="1" x14ac:dyDescent="0.3">
      <c r="A93" s="10" t="s">
        <v>4300</v>
      </c>
      <c r="B93" s="10" t="s">
        <v>4299</v>
      </c>
      <c r="C93" s="10" t="s">
        <v>4298</v>
      </c>
      <c r="D93" s="13" t="s">
        <v>3369</v>
      </c>
      <c r="E93" s="13" t="s">
        <v>4297</v>
      </c>
      <c r="F93" s="12">
        <v>76</v>
      </c>
      <c r="G93" s="11">
        <v>46183.598252314812</v>
      </c>
      <c r="H93" s="10" t="s">
        <v>3367</v>
      </c>
      <c r="I93" s="9" t="s">
        <v>3366</v>
      </c>
    </row>
    <row r="94" spans="1:9" ht="16.5" customHeight="1" x14ac:dyDescent="0.3">
      <c r="A94" s="10" t="s">
        <v>4296</v>
      </c>
      <c r="B94" s="10" t="s">
        <v>4295</v>
      </c>
      <c r="C94" s="10" t="s">
        <v>4294</v>
      </c>
      <c r="D94" s="13" t="s">
        <v>3369</v>
      </c>
      <c r="E94" s="13" t="s">
        <v>4293</v>
      </c>
      <c r="F94" s="12">
        <v>71</v>
      </c>
      <c r="G94" s="11">
        <v>46183.598252314812</v>
      </c>
      <c r="H94" s="10" t="s">
        <v>3367</v>
      </c>
      <c r="I94" s="9" t="s">
        <v>3366</v>
      </c>
    </row>
    <row r="95" spans="1:9" ht="16.5" customHeight="1" x14ac:dyDescent="0.3">
      <c r="A95" s="10" t="s">
        <v>4292</v>
      </c>
      <c r="B95" s="10" t="s">
        <v>4291</v>
      </c>
      <c r="C95" s="10" t="s">
        <v>4290</v>
      </c>
      <c r="D95" s="13" t="s">
        <v>3369</v>
      </c>
      <c r="E95" s="13" t="s">
        <v>4289</v>
      </c>
      <c r="F95" s="12">
        <v>181</v>
      </c>
      <c r="G95" s="11">
        <v>46183.598252314812</v>
      </c>
      <c r="H95" s="10" t="s">
        <v>3367</v>
      </c>
      <c r="I95" s="9" t="s">
        <v>3366</v>
      </c>
    </row>
    <row r="96" spans="1:9" ht="16.5" customHeight="1" x14ac:dyDescent="0.3">
      <c r="A96" s="10" t="s">
        <v>4288</v>
      </c>
      <c r="B96" s="10" t="s">
        <v>4287</v>
      </c>
      <c r="C96" s="10" t="s">
        <v>4286</v>
      </c>
      <c r="D96" s="13" t="s">
        <v>3369</v>
      </c>
      <c r="E96" s="13" t="s">
        <v>4285</v>
      </c>
      <c r="F96" s="12">
        <v>82</v>
      </c>
      <c r="G96" s="11">
        <v>46183.598252314812</v>
      </c>
      <c r="H96" s="10" t="s">
        <v>3367</v>
      </c>
      <c r="I96" s="9" t="s">
        <v>3366</v>
      </c>
    </row>
    <row r="97" spans="1:9" ht="16.5" customHeight="1" x14ac:dyDescent="0.3">
      <c r="A97" s="10" t="s">
        <v>4284</v>
      </c>
      <c r="B97" s="10" t="s">
        <v>4283</v>
      </c>
      <c r="C97" s="10" t="s">
        <v>4282</v>
      </c>
      <c r="D97" s="13" t="s">
        <v>3369</v>
      </c>
      <c r="E97" s="13" t="s">
        <v>4281</v>
      </c>
      <c r="F97" s="12">
        <v>181</v>
      </c>
      <c r="G97" s="11">
        <v>46183.598252314812</v>
      </c>
      <c r="H97" s="10" t="s">
        <v>3367</v>
      </c>
      <c r="I97" s="9" t="s">
        <v>3366</v>
      </c>
    </row>
    <row r="98" spans="1:9" ht="16.5" customHeight="1" x14ac:dyDescent="0.3">
      <c r="A98" s="10" t="s">
        <v>4280</v>
      </c>
      <c r="B98" s="10" t="s">
        <v>4279</v>
      </c>
      <c r="C98" s="10" t="s">
        <v>4278</v>
      </c>
      <c r="D98" s="13" t="s">
        <v>3369</v>
      </c>
      <c r="E98" s="13" t="s">
        <v>4277</v>
      </c>
      <c r="F98" s="12">
        <v>76</v>
      </c>
      <c r="G98" s="11">
        <v>46183.598252314812</v>
      </c>
      <c r="H98" s="10" t="s">
        <v>3367</v>
      </c>
      <c r="I98" s="9" t="s">
        <v>3366</v>
      </c>
    </row>
    <row r="99" spans="1:9" ht="16.5" customHeight="1" x14ac:dyDescent="0.3">
      <c r="A99" s="10" t="s">
        <v>4276</v>
      </c>
      <c r="B99" s="10" t="s">
        <v>4275</v>
      </c>
      <c r="C99" s="10" t="s">
        <v>4274</v>
      </c>
      <c r="D99" s="13" t="s">
        <v>3369</v>
      </c>
      <c r="E99" s="13" t="s">
        <v>4273</v>
      </c>
      <c r="F99" s="12">
        <v>76</v>
      </c>
      <c r="G99" s="11">
        <v>46183.598252314812</v>
      </c>
      <c r="H99" s="10" t="s">
        <v>3367</v>
      </c>
      <c r="I99" s="9" t="s">
        <v>3366</v>
      </c>
    </row>
    <row r="100" spans="1:9" ht="16.5" customHeight="1" x14ac:dyDescent="0.3">
      <c r="A100" s="10" t="s">
        <v>4272</v>
      </c>
      <c r="B100" s="10" t="s">
        <v>4271</v>
      </c>
      <c r="C100" s="10" t="s">
        <v>4270</v>
      </c>
      <c r="D100" s="13" t="s">
        <v>3369</v>
      </c>
      <c r="E100" s="13" t="s">
        <v>4269</v>
      </c>
      <c r="F100" s="12">
        <v>76</v>
      </c>
      <c r="G100" s="11">
        <v>46183.598252314812</v>
      </c>
      <c r="H100" s="10" t="s">
        <v>3367</v>
      </c>
      <c r="I100" s="9" t="s">
        <v>3366</v>
      </c>
    </row>
    <row r="101" spans="1:9" ht="16.5" customHeight="1" x14ac:dyDescent="0.3">
      <c r="A101" s="10" t="s">
        <v>4268</v>
      </c>
      <c r="B101" s="10" t="s">
        <v>4267</v>
      </c>
      <c r="C101" s="10" t="s">
        <v>4266</v>
      </c>
      <c r="D101" s="13" t="s">
        <v>3369</v>
      </c>
      <c r="E101" s="13" t="s">
        <v>4265</v>
      </c>
      <c r="F101" s="12">
        <v>76</v>
      </c>
      <c r="G101" s="11">
        <v>46183.598252314812</v>
      </c>
      <c r="H101" s="10" t="s">
        <v>3367</v>
      </c>
      <c r="I101" s="9" t="s">
        <v>3366</v>
      </c>
    </row>
    <row r="102" spans="1:9" ht="16.5" customHeight="1" x14ac:dyDescent="0.3">
      <c r="A102" s="10" t="s">
        <v>4264</v>
      </c>
      <c r="B102" s="10" t="s">
        <v>4263</v>
      </c>
      <c r="C102" s="10" t="s">
        <v>4262</v>
      </c>
      <c r="D102" s="13" t="s">
        <v>3369</v>
      </c>
      <c r="E102" s="13" t="s">
        <v>4261</v>
      </c>
      <c r="F102" s="12">
        <v>181</v>
      </c>
      <c r="G102" s="11">
        <v>46183.598252314812</v>
      </c>
      <c r="H102" s="10" t="s">
        <v>3367</v>
      </c>
      <c r="I102" s="9" t="s">
        <v>3366</v>
      </c>
    </row>
    <row r="103" spans="1:9" ht="16.5" customHeight="1" x14ac:dyDescent="0.3">
      <c r="A103" s="10" t="s">
        <v>4260</v>
      </c>
      <c r="B103" s="10" t="s">
        <v>4259</v>
      </c>
      <c r="C103" s="10" t="s">
        <v>4258</v>
      </c>
      <c r="D103" s="13" t="s">
        <v>3369</v>
      </c>
      <c r="E103" s="13" t="s">
        <v>4257</v>
      </c>
      <c r="F103" s="12">
        <v>71</v>
      </c>
      <c r="G103" s="11">
        <v>46183.598252314812</v>
      </c>
      <c r="H103" s="10" t="s">
        <v>3367</v>
      </c>
      <c r="I103" s="9" t="s">
        <v>3366</v>
      </c>
    </row>
    <row r="104" spans="1:9" ht="16.5" customHeight="1" x14ac:dyDescent="0.3">
      <c r="A104" s="10" t="s">
        <v>4256</v>
      </c>
      <c r="B104" s="10" t="s">
        <v>4255</v>
      </c>
      <c r="C104" s="10" t="s">
        <v>4254</v>
      </c>
      <c r="D104" s="13" t="s">
        <v>3369</v>
      </c>
      <c r="E104" s="13" t="s">
        <v>4253</v>
      </c>
      <c r="F104" s="12">
        <v>103</v>
      </c>
      <c r="G104" s="11">
        <v>46183.598252314812</v>
      </c>
      <c r="H104" s="10" t="s">
        <v>3367</v>
      </c>
      <c r="I104" s="9" t="s">
        <v>3366</v>
      </c>
    </row>
    <row r="105" spans="1:9" ht="16.5" customHeight="1" x14ac:dyDescent="0.3">
      <c r="A105" s="10" t="s">
        <v>4252</v>
      </c>
      <c r="B105" s="10" t="s">
        <v>4251</v>
      </c>
      <c r="C105" s="10" t="s">
        <v>4250</v>
      </c>
      <c r="D105" s="13" t="s">
        <v>3369</v>
      </c>
      <c r="E105" s="13" t="s">
        <v>4249</v>
      </c>
      <c r="F105" s="12">
        <v>76</v>
      </c>
      <c r="G105" s="11">
        <v>46183.598252314812</v>
      </c>
      <c r="H105" s="10" t="s">
        <v>3367</v>
      </c>
      <c r="I105" s="9" t="s">
        <v>3366</v>
      </c>
    </row>
    <row r="106" spans="1:9" ht="16.5" customHeight="1" x14ac:dyDescent="0.3">
      <c r="A106" s="10" t="s">
        <v>4248</v>
      </c>
      <c r="B106" s="10" t="s">
        <v>4247</v>
      </c>
      <c r="C106" s="10" t="s">
        <v>4246</v>
      </c>
      <c r="D106" s="13" t="s">
        <v>3369</v>
      </c>
      <c r="E106" s="13" t="s">
        <v>4245</v>
      </c>
      <c r="F106" s="12">
        <v>76</v>
      </c>
      <c r="G106" s="11">
        <v>46183.598252314812</v>
      </c>
      <c r="H106" s="10" t="s">
        <v>3367</v>
      </c>
      <c r="I106" s="9" t="s">
        <v>3366</v>
      </c>
    </row>
    <row r="107" spans="1:9" ht="16.5" customHeight="1" x14ac:dyDescent="0.3">
      <c r="A107" s="10" t="s">
        <v>4244</v>
      </c>
      <c r="B107" s="10" t="s">
        <v>4243</v>
      </c>
      <c r="C107" s="10" t="s">
        <v>4242</v>
      </c>
      <c r="D107" s="13" t="s">
        <v>3369</v>
      </c>
      <c r="E107" s="13" t="s">
        <v>4241</v>
      </c>
      <c r="F107" s="12">
        <v>76</v>
      </c>
      <c r="G107" s="11">
        <v>46183.598252314812</v>
      </c>
      <c r="H107" s="10" t="s">
        <v>3367</v>
      </c>
      <c r="I107" s="9" t="s">
        <v>3366</v>
      </c>
    </row>
    <row r="108" spans="1:9" ht="16.5" customHeight="1" x14ac:dyDescent="0.3">
      <c r="A108" s="10" t="s">
        <v>4240</v>
      </c>
      <c r="B108" s="10" t="s">
        <v>4239</v>
      </c>
      <c r="C108" s="10" t="s">
        <v>4238</v>
      </c>
      <c r="D108" s="13" t="s">
        <v>3369</v>
      </c>
      <c r="E108" s="13" t="s">
        <v>4237</v>
      </c>
      <c r="F108" s="12">
        <v>76</v>
      </c>
      <c r="G108" s="11">
        <v>46183.598252314812</v>
      </c>
      <c r="H108" s="10" t="s">
        <v>3367</v>
      </c>
      <c r="I108" s="9" t="s">
        <v>3366</v>
      </c>
    </row>
    <row r="109" spans="1:9" ht="16.5" customHeight="1" x14ac:dyDescent="0.3">
      <c r="A109" s="10" t="s">
        <v>4236</v>
      </c>
      <c r="B109" s="10" t="s">
        <v>4235</v>
      </c>
      <c r="C109" s="10" t="s">
        <v>4234</v>
      </c>
      <c r="D109" s="13" t="s">
        <v>3369</v>
      </c>
      <c r="E109" s="13" t="s">
        <v>4233</v>
      </c>
      <c r="F109" s="12">
        <v>103</v>
      </c>
      <c r="G109" s="11">
        <v>46183.598252314812</v>
      </c>
      <c r="H109" s="10" t="s">
        <v>3367</v>
      </c>
      <c r="I109" s="9" t="s">
        <v>3366</v>
      </c>
    </row>
    <row r="110" spans="1:9" ht="16.5" customHeight="1" x14ac:dyDescent="0.3">
      <c r="A110" s="10" t="s">
        <v>4232</v>
      </c>
      <c r="B110" s="10" t="s">
        <v>4231</v>
      </c>
      <c r="C110" s="10" t="s">
        <v>4230</v>
      </c>
      <c r="D110" s="13" t="s">
        <v>3369</v>
      </c>
      <c r="E110" s="13" t="s">
        <v>4229</v>
      </c>
      <c r="F110" s="12">
        <v>76</v>
      </c>
      <c r="G110" s="11">
        <v>46183.598252314812</v>
      </c>
      <c r="H110" s="10" t="s">
        <v>3367</v>
      </c>
      <c r="I110" s="9" t="s">
        <v>3366</v>
      </c>
    </row>
    <row r="111" spans="1:9" ht="16.5" customHeight="1" x14ac:dyDescent="0.3">
      <c r="A111" s="10" t="s">
        <v>4228</v>
      </c>
      <c r="B111" s="10" t="s">
        <v>4227</v>
      </c>
      <c r="C111" s="10" t="s">
        <v>4226</v>
      </c>
      <c r="D111" s="13" t="s">
        <v>3369</v>
      </c>
      <c r="E111" s="13" t="s">
        <v>4225</v>
      </c>
      <c r="F111" s="12">
        <v>76</v>
      </c>
      <c r="G111" s="11">
        <v>46183.598252314812</v>
      </c>
      <c r="H111" s="10" t="s">
        <v>3367</v>
      </c>
      <c r="I111" s="9" t="s">
        <v>3366</v>
      </c>
    </row>
    <row r="112" spans="1:9" ht="16.5" customHeight="1" x14ac:dyDescent="0.3">
      <c r="A112" s="10" t="s">
        <v>4224</v>
      </c>
      <c r="B112" s="10" t="s">
        <v>4223</v>
      </c>
      <c r="C112" s="10" t="s">
        <v>4222</v>
      </c>
      <c r="D112" s="13" t="s">
        <v>3369</v>
      </c>
      <c r="E112" s="13" t="s">
        <v>4221</v>
      </c>
      <c r="F112" s="12">
        <v>230</v>
      </c>
      <c r="G112" s="11">
        <v>46183.598252314812</v>
      </c>
      <c r="H112" s="10" t="s">
        <v>3367</v>
      </c>
      <c r="I112" s="9" t="s">
        <v>3366</v>
      </c>
    </row>
    <row r="113" spans="1:9" ht="16.5" customHeight="1" x14ac:dyDescent="0.3">
      <c r="A113" s="10" t="s">
        <v>4220</v>
      </c>
      <c r="B113" s="10" t="s">
        <v>4219</v>
      </c>
      <c r="C113" s="10" t="s">
        <v>4218</v>
      </c>
      <c r="D113" s="13" t="s">
        <v>3369</v>
      </c>
      <c r="E113" s="13" t="s">
        <v>4217</v>
      </c>
      <c r="F113" s="12">
        <v>82</v>
      </c>
      <c r="G113" s="11">
        <v>46183.598252314812</v>
      </c>
      <c r="H113" s="10" t="s">
        <v>3367</v>
      </c>
      <c r="I113" s="9" t="s">
        <v>3366</v>
      </c>
    </row>
    <row r="114" spans="1:9" ht="16.5" customHeight="1" x14ac:dyDescent="0.3">
      <c r="A114" s="10" t="s">
        <v>4216</v>
      </c>
      <c r="B114" s="10" t="s">
        <v>4215</v>
      </c>
      <c r="C114" s="10" t="s">
        <v>4214</v>
      </c>
      <c r="D114" s="13" t="s">
        <v>3369</v>
      </c>
      <c r="E114" s="13" t="s">
        <v>4213</v>
      </c>
      <c r="F114" s="12">
        <v>87</v>
      </c>
      <c r="G114" s="11">
        <v>46183.598252314812</v>
      </c>
      <c r="H114" s="10" t="s">
        <v>3367</v>
      </c>
      <c r="I114" s="9" t="s">
        <v>3366</v>
      </c>
    </row>
    <row r="115" spans="1:9" ht="16.5" customHeight="1" x14ac:dyDescent="0.3">
      <c r="A115" s="10" t="s">
        <v>4212</v>
      </c>
      <c r="B115" s="10" t="s">
        <v>4211</v>
      </c>
      <c r="C115" s="10" t="s">
        <v>4210</v>
      </c>
      <c r="D115" s="13" t="s">
        <v>3369</v>
      </c>
      <c r="E115" s="13" t="s">
        <v>4209</v>
      </c>
      <c r="F115" s="12">
        <v>103</v>
      </c>
      <c r="G115" s="11">
        <v>46183.598252314812</v>
      </c>
      <c r="H115" s="10" t="s">
        <v>3367</v>
      </c>
      <c r="I115" s="9" t="s">
        <v>3366</v>
      </c>
    </row>
    <row r="116" spans="1:9" ht="16.5" customHeight="1" x14ac:dyDescent="0.3">
      <c r="A116" s="10" t="s">
        <v>4208</v>
      </c>
      <c r="B116" s="10" t="s">
        <v>4207</v>
      </c>
      <c r="C116" s="10" t="s">
        <v>4206</v>
      </c>
      <c r="D116" s="13" t="s">
        <v>3369</v>
      </c>
      <c r="E116" s="13" t="s">
        <v>4205</v>
      </c>
      <c r="F116" s="12">
        <v>76</v>
      </c>
      <c r="G116" s="11">
        <v>46183.598252314812</v>
      </c>
      <c r="H116" s="10" t="s">
        <v>3367</v>
      </c>
      <c r="I116" s="9" t="s">
        <v>3366</v>
      </c>
    </row>
    <row r="117" spans="1:9" ht="16.5" customHeight="1" x14ac:dyDescent="0.3">
      <c r="A117" s="10" t="s">
        <v>4204</v>
      </c>
      <c r="B117" s="10" t="s">
        <v>4203</v>
      </c>
      <c r="C117" s="10" t="s">
        <v>4202</v>
      </c>
      <c r="D117" s="13" t="s">
        <v>3369</v>
      </c>
      <c r="E117" s="13" t="s">
        <v>4201</v>
      </c>
      <c r="F117" s="12">
        <v>76</v>
      </c>
      <c r="G117" s="11">
        <v>46183.598252314812</v>
      </c>
      <c r="H117" s="10" t="s">
        <v>3367</v>
      </c>
      <c r="I117" s="9" t="s">
        <v>3366</v>
      </c>
    </row>
    <row r="118" spans="1:9" ht="16.5" customHeight="1" x14ac:dyDescent="0.3">
      <c r="A118" s="10" t="s">
        <v>4200</v>
      </c>
      <c r="B118" s="10" t="s">
        <v>4199</v>
      </c>
      <c r="C118" s="10" t="s">
        <v>4198</v>
      </c>
      <c r="D118" s="13" t="s">
        <v>3369</v>
      </c>
      <c r="E118" s="13" t="s">
        <v>4197</v>
      </c>
      <c r="F118" s="12">
        <v>159</v>
      </c>
      <c r="G118" s="11">
        <v>46183.598252314812</v>
      </c>
      <c r="H118" s="10" t="s">
        <v>3367</v>
      </c>
      <c r="I118" s="9" t="s">
        <v>3366</v>
      </c>
    </row>
    <row r="119" spans="1:9" ht="16.5" customHeight="1" x14ac:dyDescent="0.3">
      <c r="A119" s="10" t="s">
        <v>4196</v>
      </c>
      <c r="B119" s="10" t="s">
        <v>4195</v>
      </c>
      <c r="C119" s="10" t="s">
        <v>4194</v>
      </c>
      <c r="D119" s="13" t="s">
        <v>3369</v>
      </c>
      <c r="E119" s="13" t="s">
        <v>4193</v>
      </c>
      <c r="F119" s="12">
        <v>159</v>
      </c>
      <c r="G119" s="11">
        <v>46183.598252314812</v>
      </c>
      <c r="H119" s="10" t="s">
        <v>3367</v>
      </c>
      <c r="I119" s="9" t="s">
        <v>3366</v>
      </c>
    </row>
    <row r="120" spans="1:9" ht="16.5" customHeight="1" x14ac:dyDescent="0.3">
      <c r="A120" s="10" t="s">
        <v>4192</v>
      </c>
      <c r="B120" s="10" t="s">
        <v>4191</v>
      </c>
      <c r="C120" s="10" t="s">
        <v>4190</v>
      </c>
      <c r="D120" s="13" t="s">
        <v>3369</v>
      </c>
      <c r="E120" s="13" t="s">
        <v>4189</v>
      </c>
      <c r="F120" s="12">
        <v>76</v>
      </c>
      <c r="G120" s="11">
        <v>46183.598252314812</v>
      </c>
      <c r="H120" s="10" t="s">
        <v>3367</v>
      </c>
      <c r="I120" s="9" t="s">
        <v>3366</v>
      </c>
    </row>
    <row r="121" spans="1:9" ht="16.5" customHeight="1" x14ac:dyDescent="0.3">
      <c r="A121" s="10" t="s">
        <v>4188</v>
      </c>
      <c r="B121" s="10" t="s">
        <v>4187</v>
      </c>
      <c r="C121" s="10" t="s">
        <v>4186</v>
      </c>
      <c r="D121" s="13" t="s">
        <v>3369</v>
      </c>
      <c r="E121" s="13" t="s">
        <v>4185</v>
      </c>
      <c r="F121" s="12">
        <v>103</v>
      </c>
      <c r="G121" s="11">
        <v>46183.598252314812</v>
      </c>
      <c r="H121" s="10" t="s">
        <v>3367</v>
      </c>
      <c r="I121" s="9" t="s">
        <v>3366</v>
      </c>
    </row>
    <row r="122" spans="1:9" ht="16.5" customHeight="1" x14ac:dyDescent="0.3">
      <c r="A122" s="10" t="s">
        <v>4184</v>
      </c>
      <c r="B122" s="10" t="s">
        <v>4183</v>
      </c>
      <c r="C122" s="10" t="s">
        <v>4182</v>
      </c>
      <c r="D122" s="13" t="s">
        <v>3369</v>
      </c>
      <c r="E122" s="13" t="s">
        <v>4181</v>
      </c>
      <c r="F122" s="12">
        <v>76</v>
      </c>
      <c r="G122" s="11">
        <v>46183.598252314812</v>
      </c>
      <c r="H122" s="10" t="s">
        <v>3367</v>
      </c>
      <c r="I122" s="9" t="s">
        <v>3366</v>
      </c>
    </row>
    <row r="123" spans="1:9" ht="16.5" customHeight="1" x14ac:dyDescent="0.3">
      <c r="A123" s="10" t="s">
        <v>4180</v>
      </c>
      <c r="B123" s="10" t="s">
        <v>4179</v>
      </c>
      <c r="C123" s="10" t="s">
        <v>4178</v>
      </c>
      <c r="D123" s="13" t="s">
        <v>3369</v>
      </c>
      <c r="E123" s="13" t="s">
        <v>4177</v>
      </c>
      <c r="F123" s="12">
        <v>159</v>
      </c>
      <c r="G123" s="11">
        <v>46183.598252314812</v>
      </c>
      <c r="H123" s="10" t="s">
        <v>3367</v>
      </c>
      <c r="I123" s="9" t="s">
        <v>3366</v>
      </c>
    </row>
    <row r="124" spans="1:9" ht="16.5" customHeight="1" x14ac:dyDescent="0.3">
      <c r="A124" s="10" t="s">
        <v>4176</v>
      </c>
      <c r="B124" s="10" t="s">
        <v>4175</v>
      </c>
      <c r="C124" s="10" t="s">
        <v>4174</v>
      </c>
      <c r="D124" s="13" t="s">
        <v>3369</v>
      </c>
      <c r="E124" s="13" t="s">
        <v>4173</v>
      </c>
      <c r="F124" s="12">
        <v>71</v>
      </c>
      <c r="G124" s="11">
        <v>46183.598252314812</v>
      </c>
      <c r="H124" s="10" t="s">
        <v>3367</v>
      </c>
      <c r="I124" s="9" t="s">
        <v>3366</v>
      </c>
    </row>
    <row r="125" spans="1:9" ht="16.5" customHeight="1" x14ac:dyDescent="0.3">
      <c r="A125" s="10" t="s">
        <v>4172</v>
      </c>
      <c r="B125" s="10" t="s">
        <v>4171</v>
      </c>
      <c r="C125" s="10" t="s">
        <v>4170</v>
      </c>
      <c r="D125" s="13" t="s">
        <v>3369</v>
      </c>
      <c r="E125" s="13" t="s">
        <v>4169</v>
      </c>
      <c r="F125" s="12">
        <v>76</v>
      </c>
      <c r="G125" s="11">
        <v>46183.598252314812</v>
      </c>
      <c r="H125" s="10" t="s">
        <v>3367</v>
      </c>
      <c r="I125" s="9" t="s">
        <v>3366</v>
      </c>
    </row>
    <row r="126" spans="1:9" ht="16.5" customHeight="1" x14ac:dyDescent="0.3">
      <c r="A126" s="10" t="s">
        <v>4168</v>
      </c>
      <c r="B126" s="10" t="s">
        <v>4167</v>
      </c>
      <c r="C126" s="10" t="s">
        <v>4166</v>
      </c>
      <c r="D126" s="13" t="s">
        <v>3369</v>
      </c>
      <c r="E126" s="13" t="s">
        <v>4165</v>
      </c>
      <c r="F126" s="12">
        <v>159</v>
      </c>
      <c r="G126" s="11">
        <v>46183.598252314812</v>
      </c>
      <c r="H126" s="10" t="s">
        <v>3367</v>
      </c>
      <c r="I126" s="9" t="s">
        <v>3366</v>
      </c>
    </row>
    <row r="127" spans="1:9" ht="16.5" customHeight="1" x14ac:dyDescent="0.3">
      <c r="A127" s="10" t="s">
        <v>4164</v>
      </c>
      <c r="B127" s="10" t="s">
        <v>4163</v>
      </c>
      <c r="C127" s="10" t="s">
        <v>4162</v>
      </c>
      <c r="D127" s="13" t="s">
        <v>3369</v>
      </c>
      <c r="E127" s="13" t="s">
        <v>4161</v>
      </c>
      <c r="F127" s="12">
        <v>103</v>
      </c>
      <c r="G127" s="11">
        <v>46183.598252314812</v>
      </c>
      <c r="H127" s="10" t="s">
        <v>3367</v>
      </c>
      <c r="I127" s="9" t="s">
        <v>3366</v>
      </c>
    </row>
    <row r="128" spans="1:9" ht="16.5" customHeight="1" x14ac:dyDescent="0.3">
      <c r="A128" s="10" t="s">
        <v>4160</v>
      </c>
      <c r="B128" s="10" t="s">
        <v>4159</v>
      </c>
      <c r="C128" s="10" t="s">
        <v>4158</v>
      </c>
      <c r="D128" s="13" t="s">
        <v>3369</v>
      </c>
      <c r="E128" s="13" t="s">
        <v>4157</v>
      </c>
      <c r="F128" s="12">
        <v>71</v>
      </c>
      <c r="G128" s="11">
        <v>46183.598252314812</v>
      </c>
      <c r="H128" s="10" t="s">
        <v>3367</v>
      </c>
      <c r="I128" s="9" t="s">
        <v>3366</v>
      </c>
    </row>
    <row r="129" spans="1:9" ht="16.5" customHeight="1" x14ac:dyDescent="0.3">
      <c r="A129" s="10" t="s">
        <v>4156</v>
      </c>
      <c r="B129" s="10" t="s">
        <v>4155</v>
      </c>
      <c r="C129" s="10" t="s">
        <v>4154</v>
      </c>
      <c r="D129" s="13" t="s">
        <v>3369</v>
      </c>
      <c r="E129" s="13" t="s">
        <v>4153</v>
      </c>
      <c r="F129" s="12">
        <v>76</v>
      </c>
      <c r="G129" s="11">
        <v>46183.598252314812</v>
      </c>
      <c r="H129" s="10" t="s">
        <v>3367</v>
      </c>
      <c r="I129" s="9" t="s">
        <v>3366</v>
      </c>
    </row>
    <row r="130" spans="1:9" ht="16.5" customHeight="1" x14ac:dyDescent="0.3">
      <c r="A130" s="10" t="s">
        <v>4152</v>
      </c>
      <c r="B130" s="10" t="s">
        <v>4151</v>
      </c>
      <c r="C130" s="10" t="s">
        <v>4150</v>
      </c>
      <c r="D130" s="13" t="s">
        <v>3369</v>
      </c>
      <c r="E130" s="13" t="s">
        <v>4149</v>
      </c>
      <c r="F130" s="12">
        <v>159</v>
      </c>
      <c r="G130" s="11">
        <v>46183.598252314812</v>
      </c>
      <c r="H130" s="10" t="s">
        <v>3367</v>
      </c>
      <c r="I130" s="9" t="s">
        <v>3366</v>
      </c>
    </row>
    <row r="131" spans="1:9" ht="16.5" customHeight="1" x14ac:dyDescent="0.3">
      <c r="A131" s="10" t="s">
        <v>4148</v>
      </c>
      <c r="B131" s="10" t="s">
        <v>4147</v>
      </c>
      <c r="C131" s="10" t="s">
        <v>4146</v>
      </c>
      <c r="D131" s="13" t="s">
        <v>3369</v>
      </c>
      <c r="E131" s="13" t="s">
        <v>4145</v>
      </c>
      <c r="F131" s="12">
        <v>82</v>
      </c>
      <c r="G131" s="11">
        <v>46183.598252314812</v>
      </c>
      <c r="H131" s="10" t="s">
        <v>3367</v>
      </c>
      <c r="I131" s="9" t="s">
        <v>3366</v>
      </c>
    </row>
    <row r="132" spans="1:9" ht="16.5" customHeight="1" x14ac:dyDescent="0.3">
      <c r="A132" s="10" t="s">
        <v>4144</v>
      </c>
      <c r="B132" s="10" t="s">
        <v>4143</v>
      </c>
      <c r="C132" s="10" t="s">
        <v>4142</v>
      </c>
      <c r="D132" s="13" t="s">
        <v>3369</v>
      </c>
      <c r="E132" s="13" t="s">
        <v>4141</v>
      </c>
      <c r="F132" s="12">
        <v>215</v>
      </c>
      <c r="G132" s="11">
        <v>46183.598252314812</v>
      </c>
      <c r="H132" s="10" t="s">
        <v>3367</v>
      </c>
      <c r="I132" s="9" t="s">
        <v>3366</v>
      </c>
    </row>
    <row r="133" spans="1:9" ht="16.5" customHeight="1" x14ac:dyDescent="0.3">
      <c r="A133" s="10" t="s">
        <v>4140</v>
      </c>
      <c r="B133" s="10" t="s">
        <v>4139</v>
      </c>
      <c r="C133" s="10" t="s">
        <v>4138</v>
      </c>
      <c r="D133" s="13" t="s">
        <v>3369</v>
      </c>
      <c r="E133" s="13" t="s">
        <v>4137</v>
      </c>
      <c r="F133" s="12">
        <v>76</v>
      </c>
      <c r="G133" s="11">
        <v>46183.598252314812</v>
      </c>
      <c r="H133" s="10" t="s">
        <v>3367</v>
      </c>
      <c r="I133" s="9" t="s">
        <v>3366</v>
      </c>
    </row>
    <row r="134" spans="1:9" ht="16.5" customHeight="1" x14ac:dyDescent="0.3">
      <c r="A134" s="10" t="s">
        <v>4136</v>
      </c>
      <c r="B134" s="10" t="s">
        <v>4135</v>
      </c>
      <c r="C134" s="10" t="s">
        <v>4134</v>
      </c>
      <c r="D134" s="13" t="s">
        <v>3369</v>
      </c>
      <c r="E134" s="13" t="s">
        <v>4133</v>
      </c>
      <c r="F134" s="12">
        <v>76</v>
      </c>
      <c r="G134" s="11">
        <v>46183.598252314812</v>
      </c>
      <c r="H134" s="10" t="s">
        <v>3367</v>
      </c>
      <c r="I134" s="9" t="s">
        <v>3366</v>
      </c>
    </row>
    <row r="135" spans="1:9" ht="16.5" customHeight="1" x14ac:dyDescent="0.3">
      <c r="A135" s="10" t="s">
        <v>4132</v>
      </c>
      <c r="B135" s="10" t="s">
        <v>4131</v>
      </c>
      <c r="C135" s="10" t="s">
        <v>4130</v>
      </c>
      <c r="D135" s="13" t="s">
        <v>3369</v>
      </c>
      <c r="E135" s="13" t="s">
        <v>4129</v>
      </c>
      <c r="F135" s="12">
        <v>71</v>
      </c>
      <c r="G135" s="11">
        <v>46183.598252314812</v>
      </c>
      <c r="H135" s="10" t="s">
        <v>3367</v>
      </c>
      <c r="I135" s="9" t="s">
        <v>3366</v>
      </c>
    </row>
    <row r="136" spans="1:9" ht="16.5" customHeight="1" x14ac:dyDescent="0.3">
      <c r="A136" s="10" t="s">
        <v>4128</v>
      </c>
      <c r="B136" s="10" t="s">
        <v>4127</v>
      </c>
      <c r="C136" s="10" t="s">
        <v>4126</v>
      </c>
      <c r="D136" s="13" t="s">
        <v>3369</v>
      </c>
      <c r="E136" s="13" t="s">
        <v>4125</v>
      </c>
      <c r="F136" s="12">
        <v>76</v>
      </c>
      <c r="G136" s="11">
        <v>46183.598252314812</v>
      </c>
      <c r="H136" s="10" t="s">
        <v>3367</v>
      </c>
      <c r="I136" s="9" t="s">
        <v>3366</v>
      </c>
    </row>
    <row r="137" spans="1:9" ht="16.5" customHeight="1" x14ac:dyDescent="0.3">
      <c r="A137" s="10" t="s">
        <v>4124</v>
      </c>
      <c r="B137" s="10" t="s">
        <v>4123</v>
      </c>
      <c r="C137" s="10" t="s">
        <v>4122</v>
      </c>
      <c r="D137" s="13" t="s">
        <v>3369</v>
      </c>
      <c r="E137" s="13" t="s">
        <v>4121</v>
      </c>
      <c r="F137" s="12">
        <v>103</v>
      </c>
      <c r="G137" s="11">
        <v>46183.598252314812</v>
      </c>
      <c r="H137" s="10" t="s">
        <v>3367</v>
      </c>
      <c r="I137" s="9" t="s">
        <v>3366</v>
      </c>
    </row>
    <row r="138" spans="1:9" ht="16.5" customHeight="1" x14ac:dyDescent="0.3">
      <c r="A138" s="10" t="s">
        <v>4120</v>
      </c>
      <c r="B138" s="10" t="s">
        <v>4119</v>
      </c>
      <c r="C138" s="10" t="s">
        <v>4118</v>
      </c>
      <c r="D138" s="13" t="s">
        <v>3369</v>
      </c>
      <c r="E138" s="13" t="s">
        <v>4117</v>
      </c>
      <c r="F138" s="12">
        <v>103</v>
      </c>
      <c r="G138" s="11">
        <v>46183.598252314812</v>
      </c>
      <c r="H138" s="10" t="s">
        <v>3367</v>
      </c>
      <c r="I138" s="9" t="s">
        <v>3366</v>
      </c>
    </row>
    <row r="139" spans="1:9" ht="16.5" customHeight="1" x14ac:dyDescent="0.3">
      <c r="A139" s="10" t="s">
        <v>4116</v>
      </c>
      <c r="B139" s="10" t="s">
        <v>4115</v>
      </c>
      <c r="C139" s="10" t="s">
        <v>4114</v>
      </c>
      <c r="D139" s="13" t="s">
        <v>3369</v>
      </c>
      <c r="E139" s="13" t="s">
        <v>4113</v>
      </c>
      <c r="F139" s="12">
        <v>82</v>
      </c>
      <c r="G139" s="11">
        <v>46183.598252314812</v>
      </c>
      <c r="H139" s="10" t="s">
        <v>3367</v>
      </c>
      <c r="I139" s="9" t="s">
        <v>3366</v>
      </c>
    </row>
    <row r="140" spans="1:9" ht="16.5" customHeight="1" x14ac:dyDescent="0.3">
      <c r="A140" s="10" t="s">
        <v>4112</v>
      </c>
      <c r="B140" s="10" t="s">
        <v>4111</v>
      </c>
      <c r="C140" s="10" t="s">
        <v>4110</v>
      </c>
      <c r="D140" s="13" t="s">
        <v>3369</v>
      </c>
      <c r="E140" s="13" t="s">
        <v>4109</v>
      </c>
      <c r="F140" s="12">
        <v>230</v>
      </c>
      <c r="G140" s="11">
        <v>46183.598252314812</v>
      </c>
      <c r="H140" s="10" t="s">
        <v>3367</v>
      </c>
      <c r="I140" s="9" t="s">
        <v>3366</v>
      </c>
    </row>
    <row r="141" spans="1:9" ht="16.5" customHeight="1" x14ac:dyDescent="0.3">
      <c r="A141" s="10" t="s">
        <v>4108</v>
      </c>
      <c r="B141" s="10" t="s">
        <v>4107</v>
      </c>
      <c r="C141" s="10" t="s">
        <v>4106</v>
      </c>
      <c r="D141" s="13" t="s">
        <v>3369</v>
      </c>
      <c r="E141" s="13" t="s">
        <v>4105</v>
      </c>
      <c r="F141" s="12">
        <v>159</v>
      </c>
      <c r="G141" s="11">
        <v>46183.598252314812</v>
      </c>
      <c r="H141" s="10" t="s">
        <v>3367</v>
      </c>
      <c r="I141" s="9" t="s">
        <v>3366</v>
      </c>
    </row>
    <row r="142" spans="1:9" ht="16.5" customHeight="1" x14ac:dyDescent="0.3">
      <c r="A142" s="10" t="s">
        <v>4104</v>
      </c>
      <c r="B142" s="10" t="s">
        <v>4103</v>
      </c>
      <c r="C142" s="10" t="s">
        <v>4102</v>
      </c>
      <c r="D142" s="13" t="s">
        <v>3369</v>
      </c>
      <c r="E142" s="13" t="s">
        <v>4101</v>
      </c>
      <c r="F142" s="12">
        <v>230</v>
      </c>
      <c r="G142" s="11">
        <v>46183.598252314812</v>
      </c>
      <c r="H142" s="10" t="s">
        <v>3367</v>
      </c>
      <c r="I142" s="9" t="s">
        <v>3366</v>
      </c>
    </row>
    <row r="143" spans="1:9" ht="16.5" customHeight="1" x14ac:dyDescent="0.3">
      <c r="A143" s="10" t="s">
        <v>4100</v>
      </c>
      <c r="B143" s="10" t="s">
        <v>4099</v>
      </c>
      <c r="C143" s="10" t="s">
        <v>4098</v>
      </c>
      <c r="D143" s="13" t="s">
        <v>3369</v>
      </c>
      <c r="E143" s="13" t="s">
        <v>4097</v>
      </c>
      <c r="F143" s="12">
        <v>71</v>
      </c>
      <c r="G143" s="11">
        <v>46183.598252314812</v>
      </c>
      <c r="H143" s="10" t="s">
        <v>3367</v>
      </c>
      <c r="I143" s="9" t="s">
        <v>3366</v>
      </c>
    </row>
    <row r="144" spans="1:9" ht="16.5" customHeight="1" x14ac:dyDescent="0.3">
      <c r="A144" s="10" t="s">
        <v>4096</v>
      </c>
      <c r="B144" s="10" t="s">
        <v>4095</v>
      </c>
      <c r="C144" s="10" t="s">
        <v>4094</v>
      </c>
      <c r="D144" s="13" t="s">
        <v>3369</v>
      </c>
      <c r="E144" s="13" t="s">
        <v>4093</v>
      </c>
      <c r="F144" s="12">
        <v>71</v>
      </c>
      <c r="G144" s="11">
        <v>46183.598252314812</v>
      </c>
      <c r="H144" s="10" t="s">
        <v>3367</v>
      </c>
      <c r="I144" s="9" t="s">
        <v>3366</v>
      </c>
    </row>
    <row r="145" spans="1:9" ht="16.5" customHeight="1" x14ac:dyDescent="0.3">
      <c r="A145" s="10" t="s">
        <v>4092</v>
      </c>
      <c r="B145" s="10" t="s">
        <v>4091</v>
      </c>
      <c r="C145" s="10" t="s">
        <v>4090</v>
      </c>
      <c r="D145" s="13" t="s">
        <v>3369</v>
      </c>
      <c r="E145" s="13" t="s">
        <v>4089</v>
      </c>
      <c r="F145" s="12">
        <v>76</v>
      </c>
      <c r="G145" s="11">
        <v>46183.598252314812</v>
      </c>
      <c r="H145" s="10" t="s">
        <v>3367</v>
      </c>
      <c r="I145" s="9" t="s">
        <v>3366</v>
      </c>
    </row>
    <row r="146" spans="1:9" ht="16.5" customHeight="1" x14ac:dyDescent="0.3">
      <c r="A146" s="10" t="s">
        <v>4088</v>
      </c>
      <c r="B146" s="10" t="s">
        <v>4087</v>
      </c>
      <c r="C146" s="10" t="s">
        <v>4086</v>
      </c>
      <c r="D146" s="13" t="s">
        <v>3369</v>
      </c>
      <c r="E146" s="13" t="s">
        <v>4085</v>
      </c>
      <c r="F146" s="12">
        <v>82</v>
      </c>
      <c r="G146" s="11">
        <v>46183.598252314812</v>
      </c>
      <c r="H146" s="10" t="s">
        <v>3367</v>
      </c>
      <c r="I146" s="9" t="s">
        <v>3366</v>
      </c>
    </row>
    <row r="147" spans="1:9" ht="16.5" customHeight="1" x14ac:dyDescent="0.3">
      <c r="A147" s="10" t="s">
        <v>4084</v>
      </c>
      <c r="B147" s="10" t="s">
        <v>4083</v>
      </c>
      <c r="C147" s="10" t="s">
        <v>4082</v>
      </c>
      <c r="D147" s="13" t="s">
        <v>3369</v>
      </c>
      <c r="E147" s="13" t="s">
        <v>4081</v>
      </c>
      <c r="F147" s="12">
        <v>82</v>
      </c>
      <c r="G147" s="11">
        <v>46183.598252314812</v>
      </c>
      <c r="H147" s="10" t="s">
        <v>3367</v>
      </c>
      <c r="I147" s="9" t="s">
        <v>3366</v>
      </c>
    </row>
    <row r="148" spans="1:9" ht="16.5" customHeight="1" x14ac:dyDescent="0.3">
      <c r="A148" s="10" t="s">
        <v>4080</v>
      </c>
      <c r="B148" s="10" t="s">
        <v>4079</v>
      </c>
      <c r="C148" s="10" t="s">
        <v>4078</v>
      </c>
      <c r="D148" s="13" t="s">
        <v>3369</v>
      </c>
      <c r="E148" s="13" t="s">
        <v>4077</v>
      </c>
      <c r="F148" s="12">
        <v>76</v>
      </c>
      <c r="G148" s="11">
        <v>46183.598252314812</v>
      </c>
      <c r="H148" s="10" t="s">
        <v>3367</v>
      </c>
      <c r="I148" s="9" t="s">
        <v>3366</v>
      </c>
    </row>
    <row r="149" spans="1:9" ht="16.5" customHeight="1" x14ac:dyDescent="0.3">
      <c r="A149" s="10" t="s">
        <v>4076</v>
      </c>
      <c r="B149" s="10" t="s">
        <v>4075</v>
      </c>
      <c r="C149" s="10" t="s">
        <v>4074</v>
      </c>
      <c r="D149" s="13" t="s">
        <v>3369</v>
      </c>
      <c r="E149" s="13" t="s">
        <v>4073</v>
      </c>
      <c r="F149" s="12">
        <v>310</v>
      </c>
      <c r="G149" s="11">
        <v>46183.598252314812</v>
      </c>
      <c r="H149" s="10" t="s">
        <v>3367</v>
      </c>
      <c r="I149" s="9" t="s">
        <v>3366</v>
      </c>
    </row>
    <row r="150" spans="1:9" ht="16.5" customHeight="1" x14ac:dyDescent="0.3">
      <c r="A150" s="10" t="s">
        <v>4072</v>
      </c>
      <c r="B150" s="10" t="s">
        <v>4071</v>
      </c>
      <c r="C150" s="10" t="s">
        <v>4070</v>
      </c>
      <c r="D150" s="13" t="s">
        <v>3369</v>
      </c>
      <c r="E150" s="13" t="s">
        <v>4069</v>
      </c>
      <c r="F150" s="12">
        <v>262</v>
      </c>
      <c r="G150" s="11">
        <v>46183.598252314812</v>
      </c>
      <c r="H150" s="10" t="s">
        <v>3367</v>
      </c>
      <c r="I150" s="9" t="s">
        <v>3366</v>
      </c>
    </row>
    <row r="151" spans="1:9" ht="16.5" customHeight="1" x14ac:dyDescent="0.3">
      <c r="A151" s="10" t="s">
        <v>4068</v>
      </c>
      <c r="B151" s="10" t="s">
        <v>4067</v>
      </c>
      <c r="C151" s="10" t="s">
        <v>4066</v>
      </c>
      <c r="D151" s="13" t="s">
        <v>3369</v>
      </c>
      <c r="E151" s="13" t="s">
        <v>4065</v>
      </c>
      <c r="F151" s="12">
        <v>87</v>
      </c>
      <c r="G151" s="11">
        <v>46183.598252314812</v>
      </c>
      <c r="H151" s="10" t="s">
        <v>3367</v>
      </c>
      <c r="I151" s="9" t="s">
        <v>3366</v>
      </c>
    </row>
    <row r="152" spans="1:9" ht="16.5" customHeight="1" x14ac:dyDescent="0.3">
      <c r="A152" s="10" t="s">
        <v>4064</v>
      </c>
      <c r="B152" s="10" t="s">
        <v>4063</v>
      </c>
      <c r="C152" s="10" t="s">
        <v>4062</v>
      </c>
      <c r="D152" s="13" t="s">
        <v>3369</v>
      </c>
      <c r="E152" s="13" t="s">
        <v>4061</v>
      </c>
      <c r="F152" s="12">
        <v>82</v>
      </c>
      <c r="G152" s="11">
        <v>46183.598252314812</v>
      </c>
      <c r="H152" s="10" t="s">
        <v>3367</v>
      </c>
      <c r="I152" s="9" t="s">
        <v>3366</v>
      </c>
    </row>
    <row r="153" spans="1:9" ht="16.5" customHeight="1" x14ac:dyDescent="0.3">
      <c r="A153" s="10" t="s">
        <v>4060</v>
      </c>
      <c r="B153" s="10" t="s">
        <v>4059</v>
      </c>
      <c r="C153" s="10" t="s">
        <v>4058</v>
      </c>
      <c r="D153" s="13" t="s">
        <v>3369</v>
      </c>
      <c r="E153" s="13" t="s">
        <v>4057</v>
      </c>
      <c r="F153" s="12">
        <v>76</v>
      </c>
      <c r="G153" s="11">
        <v>46183.598252314812</v>
      </c>
      <c r="H153" s="10" t="s">
        <v>3367</v>
      </c>
      <c r="I153" s="9" t="s">
        <v>3366</v>
      </c>
    </row>
    <row r="154" spans="1:9" ht="16.5" customHeight="1" x14ac:dyDescent="0.3">
      <c r="A154" s="10" t="s">
        <v>4056</v>
      </c>
      <c r="B154" s="10" t="s">
        <v>4055</v>
      </c>
      <c r="C154" s="10" t="s">
        <v>4054</v>
      </c>
      <c r="D154" s="13" t="s">
        <v>3369</v>
      </c>
      <c r="E154" s="13" t="s">
        <v>4053</v>
      </c>
      <c r="F154" s="12">
        <v>87</v>
      </c>
      <c r="G154" s="11">
        <v>46183.598252314812</v>
      </c>
      <c r="H154" s="10" t="s">
        <v>3367</v>
      </c>
      <c r="I154" s="9" t="s">
        <v>3366</v>
      </c>
    </row>
    <row r="155" spans="1:9" ht="16.5" customHeight="1" x14ac:dyDescent="0.3">
      <c r="A155" s="10" t="s">
        <v>4052</v>
      </c>
      <c r="B155" s="10" t="s">
        <v>4051</v>
      </c>
      <c r="C155" s="10" t="s">
        <v>4050</v>
      </c>
      <c r="D155" s="13" t="s">
        <v>3369</v>
      </c>
      <c r="E155" s="13" t="s">
        <v>4049</v>
      </c>
      <c r="F155" s="12">
        <v>82</v>
      </c>
      <c r="G155" s="11">
        <v>46183.598252314812</v>
      </c>
      <c r="H155" s="10" t="s">
        <v>3367</v>
      </c>
      <c r="I155" s="9" t="s">
        <v>3366</v>
      </c>
    </row>
    <row r="156" spans="1:9" ht="16.5" customHeight="1" x14ac:dyDescent="0.3">
      <c r="A156" s="10" t="s">
        <v>4048</v>
      </c>
      <c r="B156" s="10" t="s">
        <v>4047</v>
      </c>
      <c r="C156" s="10" t="s">
        <v>4046</v>
      </c>
      <c r="D156" s="13" t="s">
        <v>3369</v>
      </c>
      <c r="E156" s="13" t="s">
        <v>4045</v>
      </c>
      <c r="F156" s="12">
        <v>87</v>
      </c>
      <c r="G156" s="11">
        <v>46183.598252314812</v>
      </c>
      <c r="H156" s="10" t="s">
        <v>3367</v>
      </c>
      <c r="I156" s="9" t="s">
        <v>3366</v>
      </c>
    </row>
    <row r="157" spans="1:9" ht="16.5" customHeight="1" x14ac:dyDescent="0.3">
      <c r="A157" s="10" t="s">
        <v>4044</v>
      </c>
      <c r="B157" s="10" t="s">
        <v>4043</v>
      </c>
      <c r="C157" s="10" t="s">
        <v>4042</v>
      </c>
      <c r="D157" s="13" t="s">
        <v>3369</v>
      </c>
      <c r="E157" s="13" t="s">
        <v>4041</v>
      </c>
      <c r="F157" s="12">
        <v>76</v>
      </c>
      <c r="G157" s="11">
        <v>46183.598252314812</v>
      </c>
      <c r="H157" s="10" t="s">
        <v>3367</v>
      </c>
      <c r="I157" s="9" t="s">
        <v>3366</v>
      </c>
    </row>
    <row r="158" spans="1:9" ht="16.5" customHeight="1" x14ac:dyDescent="0.3">
      <c r="A158" s="10" t="s">
        <v>4040</v>
      </c>
      <c r="B158" s="10" t="s">
        <v>4039</v>
      </c>
      <c r="C158" s="10" t="s">
        <v>4038</v>
      </c>
      <c r="D158" s="13" t="s">
        <v>3369</v>
      </c>
      <c r="E158" s="13" t="s">
        <v>4037</v>
      </c>
      <c r="F158" s="12">
        <v>149</v>
      </c>
      <c r="G158" s="11">
        <v>46183.598252314812</v>
      </c>
      <c r="H158" s="10" t="s">
        <v>3367</v>
      </c>
      <c r="I158" s="9" t="s">
        <v>3366</v>
      </c>
    </row>
    <row r="159" spans="1:9" ht="16.5" customHeight="1" x14ac:dyDescent="0.3">
      <c r="A159" s="10" t="s">
        <v>4036</v>
      </c>
      <c r="B159" s="10" t="s">
        <v>4035</v>
      </c>
      <c r="C159" s="10" t="s">
        <v>4034</v>
      </c>
      <c r="D159" s="13" t="s">
        <v>3369</v>
      </c>
      <c r="E159" s="13" t="s">
        <v>4033</v>
      </c>
      <c r="F159" s="12">
        <v>149</v>
      </c>
      <c r="G159" s="11">
        <v>46183.598252314812</v>
      </c>
      <c r="H159" s="10" t="s">
        <v>3367</v>
      </c>
      <c r="I159" s="9" t="s">
        <v>3366</v>
      </c>
    </row>
    <row r="160" spans="1:9" ht="16.5" customHeight="1" x14ac:dyDescent="0.3">
      <c r="A160" s="10" t="s">
        <v>4032</v>
      </c>
      <c r="B160" s="10" t="s">
        <v>4031</v>
      </c>
      <c r="C160" s="10" t="s">
        <v>4030</v>
      </c>
      <c r="D160" s="13" t="s">
        <v>3369</v>
      </c>
      <c r="E160" s="13" t="s">
        <v>4029</v>
      </c>
      <c r="F160" s="12">
        <v>82</v>
      </c>
      <c r="G160" s="11">
        <v>46183.598252314812</v>
      </c>
      <c r="H160" s="10" t="s">
        <v>3367</v>
      </c>
      <c r="I160" s="9" t="s">
        <v>3366</v>
      </c>
    </row>
    <row r="161" spans="1:9" ht="16.5" customHeight="1" x14ac:dyDescent="0.3">
      <c r="A161" s="10" t="s">
        <v>4028</v>
      </c>
      <c r="B161" s="10" t="s">
        <v>4027</v>
      </c>
      <c r="C161" s="10" t="s">
        <v>4026</v>
      </c>
      <c r="D161" s="13" t="s">
        <v>3369</v>
      </c>
      <c r="E161" s="13" t="s">
        <v>4025</v>
      </c>
      <c r="F161" s="12">
        <v>76</v>
      </c>
      <c r="G161" s="11">
        <v>46183.598252314812</v>
      </c>
      <c r="H161" s="10" t="s">
        <v>3367</v>
      </c>
      <c r="I161" s="9" t="s">
        <v>3366</v>
      </c>
    </row>
    <row r="162" spans="1:9" ht="16.5" customHeight="1" x14ac:dyDescent="0.3">
      <c r="A162" s="10" t="s">
        <v>4024</v>
      </c>
      <c r="B162" s="10" t="s">
        <v>4023</v>
      </c>
      <c r="C162" s="10" t="s">
        <v>4022</v>
      </c>
      <c r="D162" s="13" t="s">
        <v>3369</v>
      </c>
      <c r="E162" s="13" t="s">
        <v>4021</v>
      </c>
      <c r="F162" s="12">
        <v>262</v>
      </c>
      <c r="G162" s="11">
        <v>46183.598252314812</v>
      </c>
      <c r="H162" s="10" t="s">
        <v>3367</v>
      </c>
      <c r="I162" s="9" t="s">
        <v>3366</v>
      </c>
    </row>
    <row r="163" spans="1:9" ht="16.5" customHeight="1" x14ac:dyDescent="0.3">
      <c r="A163" s="10" t="s">
        <v>4020</v>
      </c>
      <c r="B163" s="10" t="s">
        <v>4019</v>
      </c>
      <c r="C163" s="10" t="s">
        <v>4018</v>
      </c>
      <c r="D163" s="13" t="s">
        <v>3369</v>
      </c>
      <c r="E163" s="13" t="s">
        <v>4017</v>
      </c>
      <c r="F163" s="12">
        <v>71</v>
      </c>
      <c r="G163" s="11">
        <v>46183.598252314812</v>
      </c>
      <c r="H163" s="10" t="s">
        <v>3367</v>
      </c>
      <c r="I163" s="9" t="s">
        <v>3366</v>
      </c>
    </row>
    <row r="164" spans="1:9" ht="16.5" customHeight="1" x14ac:dyDescent="0.3">
      <c r="A164" s="10" t="s">
        <v>4016</v>
      </c>
      <c r="B164" s="10" t="s">
        <v>4015</v>
      </c>
      <c r="C164" s="10" t="s">
        <v>4014</v>
      </c>
      <c r="D164" s="13" t="s">
        <v>3369</v>
      </c>
      <c r="E164" s="13" t="s">
        <v>4013</v>
      </c>
      <c r="F164" s="12">
        <v>230</v>
      </c>
      <c r="G164" s="11">
        <v>46183.598252314812</v>
      </c>
      <c r="H164" s="10" t="s">
        <v>3367</v>
      </c>
      <c r="I164" s="9" t="s">
        <v>3366</v>
      </c>
    </row>
    <row r="165" spans="1:9" ht="16.5" customHeight="1" x14ac:dyDescent="0.3">
      <c r="A165" s="10" t="s">
        <v>4012</v>
      </c>
      <c r="B165" s="10" t="s">
        <v>4011</v>
      </c>
      <c r="C165" s="10" t="s">
        <v>4010</v>
      </c>
      <c r="D165" s="13" t="s">
        <v>3369</v>
      </c>
      <c r="E165" s="13" t="s">
        <v>4009</v>
      </c>
      <c r="F165" s="12">
        <v>149</v>
      </c>
      <c r="G165" s="11">
        <v>46183.598252314812</v>
      </c>
      <c r="H165" s="10" t="s">
        <v>3367</v>
      </c>
      <c r="I165" s="9" t="s">
        <v>3366</v>
      </c>
    </row>
    <row r="166" spans="1:9" ht="16.5" customHeight="1" x14ac:dyDescent="0.3">
      <c r="A166" s="10" t="s">
        <v>4008</v>
      </c>
      <c r="B166" s="10" t="s">
        <v>4007</v>
      </c>
      <c r="C166" s="10" t="s">
        <v>4006</v>
      </c>
      <c r="D166" s="13" t="s">
        <v>3369</v>
      </c>
      <c r="E166" s="13" t="s">
        <v>4005</v>
      </c>
      <c r="F166" s="12">
        <v>310</v>
      </c>
      <c r="G166" s="11">
        <v>46183.598252314812</v>
      </c>
      <c r="H166" s="10" t="s">
        <v>3367</v>
      </c>
      <c r="I166" s="9" t="s">
        <v>3366</v>
      </c>
    </row>
    <row r="167" spans="1:9" ht="16.5" customHeight="1" x14ac:dyDescent="0.3">
      <c r="A167" s="10" t="s">
        <v>4004</v>
      </c>
      <c r="B167" s="10" t="s">
        <v>4003</v>
      </c>
      <c r="C167" s="10" t="s">
        <v>4002</v>
      </c>
      <c r="D167" s="13" t="s">
        <v>3369</v>
      </c>
      <c r="E167" s="13" t="s">
        <v>4001</v>
      </c>
      <c r="F167" s="12">
        <v>82</v>
      </c>
      <c r="G167" s="11">
        <v>46183.598252314812</v>
      </c>
      <c r="H167" s="10" t="s">
        <v>3367</v>
      </c>
      <c r="I167" s="9" t="s">
        <v>3366</v>
      </c>
    </row>
    <row r="168" spans="1:9" ht="16.5" customHeight="1" x14ac:dyDescent="0.3">
      <c r="A168" s="10" t="s">
        <v>4000</v>
      </c>
      <c r="B168" s="10" t="s">
        <v>3999</v>
      </c>
      <c r="C168" s="10" t="s">
        <v>3998</v>
      </c>
      <c r="D168" s="13" t="s">
        <v>3369</v>
      </c>
      <c r="E168" s="13" t="s">
        <v>3997</v>
      </c>
      <c r="F168" s="12">
        <v>76</v>
      </c>
      <c r="G168" s="11">
        <v>46183.598252314812</v>
      </c>
      <c r="H168" s="10" t="s">
        <v>3367</v>
      </c>
      <c r="I168" s="9" t="s">
        <v>3366</v>
      </c>
    </row>
    <row r="169" spans="1:9" ht="16.5" customHeight="1" x14ac:dyDescent="0.3">
      <c r="A169" s="10" t="s">
        <v>3996</v>
      </c>
      <c r="B169" s="10" t="s">
        <v>3995</v>
      </c>
      <c r="C169" s="10" t="s">
        <v>3994</v>
      </c>
      <c r="D169" s="13" t="s">
        <v>3369</v>
      </c>
      <c r="E169" s="13" t="s">
        <v>3993</v>
      </c>
      <c r="F169" s="12">
        <v>76</v>
      </c>
      <c r="G169" s="11">
        <v>46183.598252314812</v>
      </c>
      <c r="H169" s="10" t="s">
        <v>3367</v>
      </c>
      <c r="I169" s="9" t="s">
        <v>3366</v>
      </c>
    </row>
    <row r="170" spans="1:9" ht="16.5" customHeight="1" x14ac:dyDescent="0.3">
      <c r="A170" s="10" t="s">
        <v>3992</v>
      </c>
      <c r="B170" s="10" t="s">
        <v>3991</v>
      </c>
      <c r="C170" s="10" t="s">
        <v>3990</v>
      </c>
      <c r="D170" s="13" t="s">
        <v>3369</v>
      </c>
      <c r="E170" s="13" t="s">
        <v>3989</v>
      </c>
      <c r="F170" s="12">
        <v>230</v>
      </c>
      <c r="G170" s="11">
        <v>46183.598252314812</v>
      </c>
      <c r="H170" s="10" t="s">
        <v>3367</v>
      </c>
      <c r="I170" s="9" t="s">
        <v>3366</v>
      </c>
    </row>
    <row r="171" spans="1:9" ht="16.5" customHeight="1" x14ac:dyDescent="0.3">
      <c r="A171" s="10" t="s">
        <v>3988</v>
      </c>
      <c r="B171" s="10" t="s">
        <v>3987</v>
      </c>
      <c r="C171" s="10" t="s">
        <v>3986</v>
      </c>
      <c r="D171" s="13" t="s">
        <v>3369</v>
      </c>
      <c r="E171" s="13" t="s">
        <v>3985</v>
      </c>
      <c r="F171" s="12">
        <v>87</v>
      </c>
      <c r="G171" s="11">
        <v>46183.598252314812</v>
      </c>
      <c r="H171" s="10" t="s">
        <v>3367</v>
      </c>
      <c r="I171" s="9" t="s">
        <v>3366</v>
      </c>
    </row>
    <row r="172" spans="1:9" ht="16.5" customHeight="1" x14ac:dyDescent="0.3">
      <c r="A172" s="10" t="s">
        <v>3984</v>
      </c>
      <c r="B172" s="10" t="s">
        <v>3983</v>
      </c>
      <c r="C172" s="10" t="s">
        <v>3982</v>
      </c>
      <c r="D172" s="13" t="s">
        <v>3369</v>
      </c>
      <c r="E172" s="13" t="s">
        <v>3981</v>
      </c>
      <c r="F172" s="12">
        <v>71</v>
      </c>
      <c r="G172" s="11">
        <v>46183.598252314812</v>
      </c>
      <c r="H172" s="10" t="s">
        <v>3367</v>
      </c>
      <c r="I172" s="9" t="s">
        <v>3366</v>
      </c>
    </row>
    <row r="173" spans="1:9" ht="16.5" customHeight="1" x14ac:dyDescent="0.3">
      <c r="A173" s="10" t="s">
        <v>3980</v>
      </c>
      <c r="B173" s="10" t="s">
        <v>3979</v>
      </c>
      <c r="C173" s="10" t="s">
        <v>3978</v>
      </c>
      <c r="D173" s="13" t="s">
        <v>3369</v>
      </c>
      <c r="E173" s="13" t="s">
        <v>3977</v>
      </c>
      <c r="F173" s="12">
        <v>103</v>
      </c>
      <c r="G173" s="11">
        <v>46183.598252314812</v>
      </c>
      <c r="H173" s="10" t="s">
        <v>3367</v>
      </c>
      <c r="I173" s="9" t="s">
        <v>3366</v>
      </c>
    </row>
    <row r="174" spans="1:9" ht="16.5" customHeight="1" x14ac:dyDescent="0.3">
      <c r="A174" s="10" t="s">
        <v>3976</v>
      </c>
      <c r="B174" s="10" t="s">
        <v>3975</v>
      </c>
      <c r="C174" s="10" t="s">
        <v>3974</v>
      </c>
      <c r="D174" s="13" t="s">
        <v>3369</v>
      </c>
      <c r="E174" s="13" t="s">
        <v>3973</v>
      </c>
      <c r="F174" s="12">
        <v>71</v>
      </c>
      <c r="G174" s="11">
        <v>46183.598252314812</v>
      </c>
      <c r="H174" s="10" t="s">
        <v>3367</v>
      </c>
      <c r="I174" s="9" t="s">
        <v>3366</v>
      </c>
    </row>
    <row r="175" spans="1:9" ht="16.5" customHeight="1" x14ac:dyDescent="0.3">
      <c r="A175" s="10" t="s">
        <v>3972</v>
      </c>
      <c r="B175" s="10" t="s">
        <v>3971</v>
      </c>
      <c r="C175" s="10" t="s">
        <v>3970</v>
      </c>
      <c r="D175" s="13" t="s">
        <v>3369</v>
      </c>
      <c r="E175" s="13" t="s">
        <v>3969</v>
      </c>
      <c r="F175" s="12">
        <v>76</v>
      </c>
      <c r="G175" s="11">
        <v>46183.598252314812</v>
      </c>
      <c r="H175" s="10" t="s">
        <v>3367</v>
      </c>
      <c r="I175" s="9" t="s">
        <v>3366</v>
      </c>
    </row>
    <row r="176" spans="1:9" ht="16.5" customHeight="1" x14ac:dyDescent="0.3">
      <c r="A176" s="10" t="s">
        <v>3968</v>
      </c>
      <c r="B176" s="10" t="s">
        <v>3967</v>
      </c>
      <c r="C176" s="10" t="s">
        <v>3966</v>
      </c>
      <c r="D176" s="13" t="s">
        <v>3369</v>
      </c>
      <c r="E176" s="13" t="s">
        <v>3965</v>
      </c>
      <c r="F176" s="12">
        <v>71</v>
      </c>
      <c r="G176" s="11">
        <v>46183.598252314812</v>
      </c>
      <c r="H176" s="10" t="s">
        <v>3367</v>
      </c>
      <c r="I176" s="9" t="s">
        <v>3366</v>
      </c>
    </row>
    <row r="177" spans="1:9" ht="16.5" customHeight="1" x14ac:dyDescent="0.3">
      <c r="A177" s="10" t="s">
        <v>3964</v>
      </c>
      <c r="B177" s="10" t="s">
        <v>3963</v>
      </c>
      <c r="C177" s="10" t="s">
        <v>3962</v>
      </c>
      <c r="D177" s="13" t="s">
        <v>3369</v>
      </c>
      <c r="E177" s="13" t="s">
        <v>3961</v>
      </c>
      <c r="F177" s="12">
        <v>76</v>
      </c>
      <c r="G177" s="11">
        <v>46183.598252314812</v>
      </c>
      <c r="H177" s="10" t="s">
        <v>3367</v>
      </c>
      <c r="I177" s="9" t="s">
        <v>3366</v>
      </c>
    </row>
    <row r="178" spans="1:9" ht="16.5" customHeight="1" x14ac:dyDescent="0.3">
      <c r="A178" s="10" t="s">
        <v>3960</v>
      </c>
      <c r="B178" s="10" t="s">
        <v>3959</v>
      </c>
      <c r="C178" s="10" t="s">
        <v>3958</v>
      </c>
      <c r="D178" s="13" t="s">
        <v>3369</v>
      </c>
      <c r="E178" s="13" t="s">
        <v>3957</v>
      </c>
      <c r="F178" s="12">
        <v>262</v>
      </c>
      <c r="G178" s="11">
        <v>46183.598252314812</v>
      </c>
      <c r="H178" s="10" t="s">
        <v>3367</v>
      </c>
      <c r="I178" s="9" t="s">
        <v>3366</v>
      </c>
    </row>
    <row r="179" spans="1:9" ht="16.5" customHeight="1" x14ac:dyDescent="0.3">
      <c r="A179" s="10" t="s">
        <v>3956</v>
      </c>
      <c r="B179" s="10" t="s">
        <v>3955</v>
      </c>
      <c r="C179" s="10" t="s">
        <v>3954</v>
      </c>
      <c r="D179" s="13" t="s">
        <v>3369</v>
      </c>
      <c r="E179" s="13" t="s">
        <v>3953</v>
      </c>
      <c r="F179" s="12">
        <v>82</v>
      </c>
      <c r="G179" s="11">
        <v>46183.598252314812</v>
      </c>
      <c r="H179" s="10" t="s">
        <v>3367</v>
      </c>
      <c r="I179" s="9" t="s">
        <v>3366</v>
      </c>
    </row>
    <row r="180" spans="1:9" ht="16.5" customHeight="1" x14ac:dyDescent="0.3">
      <c r="A180" s="10" t="s">
        <v>3952</v>
      </c>
      <c r="B180" s="10" t="s">
        <v>3951</v>
      </c>
      <c r="C180" s="10" t="s">
        <v>3950</v>
      </c>
      <c r="D180" s="13" t="s">
        <v>3369</v>
      </c>
      <c r="E180" s="13" t="s">
        <v>3949</v>
      </c>
      <c r="F180" s="12">
        <v>752</v>
      </c>
      <c r="G180" s="11">
        <v>46183.598252314812</v>
      </c>
      <c r="H180" s="10" t="s">
        <v>3367</v>
      </c>
      <c r="I180" s="9" t="s">
        <v>3366</v>
      </c>
    </row>
    <row r="181" spans="1:9" ht="16.5" customHeight="1" x14ac:dyDescent="0.3">
      <c r="A181" s="10" t="s">
        <v>3948</v>
      </c>
      <c r="B181" s="10" t="s">
        <v>3947</v>
      </c>
      <c r="C181" s="10" t="s">
        <v>3946</v>
      </c>
      <c r="D181" s="13" t="s">
        <v>3369</v>
      </c>
      <c r="E181" s="13" t="s">
        <v>3945</v>
      </c>
      <c r="F181" s="12">
        <v>230</v>
      </c>
      <c r="G181" s="11">
        <v>46183.598252314812</v>
      </c>
      <c r="H181" s="10" t="s">
        <v>3367</v>
      </c>
      <c r="I181" s="9" t="s">
        <v>3366</v>
      </c>
    </row>
    <row r="182" spans="1:9" ht="16.5" customHeight="1" x14ac:dyDescent="0.3">
      <c r="A182" s="10" t="s">
        <v>3944</v>
      </c>
      <c r="B182" s="10" t="s">
        <v>3943</v>
      </c>
      <c r="C182" s="10" t="s">
        <v>3942</v>
      </c>
      <c r="D182" s="13" t="s">
        <v>3369</v>
      </c>
      <c r="E182" s="13" t="s">
        <v>3941</v>
      </c>
      <c r="F182" s="12">
        <v>76</v>
      </c>
      <c r="G182" s="11">
        <v>46183.598252314812</v>
      </c>
      <c r="H182" s="10" t="s">
        <v>3367</v>
      </c>
      <c r="I182" s="9" t="s">
        <v>3366</v>
      </c>
    </row>
    <row r="183" spans="1:9" ht="16.5" customHeight="1" x14ac:dyDescent="0.3">
      <c r="A183" s="10" t="s">
        <v>3940</v>
      </c>
      <c r="B183" s="10" t="s">
        <v>3939</v>
      </c>
      <c r="C183" s="10" t="s">
        <v>3938</v>
      </c>
      <c r="D183" s="13" t="s">
        <v>3369</v>
      </c>
      <c r="E183" s="13" t="s">
        <v>3937</v>
      </c>
      <c r="F183" s="12">
        <v>159</v>
      </c>
      <c r="G183" s="11">
        <v>46183.598252314812</v>
      </c>
      <c r="H183" s="10" t="s">
        <v>3367</v>
      </c>
      <c r="I183" s="9" t="s">
        <v>3366</v>
      </c>
    </row>
    <row r="184" spans="1:9" ht="16.5" customHeight="1" x14ac:dyDescent="0.3">
      <c r="A184" s="10" t="s">
        <v>3936</v>
      </c>
      <c r="B184" s="10" t="s">
        <v>3935</v>
      </c>
      <c r="C184" s="10" t="s">
        <v>3934</v>
      </c>
      <c r="D184" s="13" t="s">
        <v>3369</v>
      </c>
      <c r="E184" s="13" t="s">
        <v>3933</v>
      </c>
      <c r="F184" s="12">
        <v>71</v>
      </c>
      <c r="G184" s="11">
        <v>46183.598252314812</v>
      </c>
      <c r="H184" s="10" t="s">
        <v>3367</v>
      </c>
      <c r="I184" s="9" t="s">
        <v>3366</v>
      </c>
    </row>
    <row r="185" spans="1:9" ht="16.5" customHeight="1" x14ac:dyDescent="0.3">
      <c r="A185" s="10" t="s">
        <v>3932</v>
      </c>
      <c r="B185" s="10" t="s">
        <v>3931</v>
      </c>
      <c r="C185" s="10" t="s">
        <v>3930</v>
      </c>
      <c r="D185" s="13" t="s">
        <v>3369</v>
      </c>
      <c r="E185" s="13" t="s">
        <v>3929</v>
      </c>
      <c r="F185" s="12">
        <v>82</v>
      </c>
      <c r="G185" s="11">
        <v>46183.598252314812</v>
      </c>
      <c r="H185" s="10" t="s">
        <v>3367</v>
      </c>
      <c r="I185" s="9" t="s">
        <v>3366</v>
      </c>
    </row>
    <row r="186" spans="1:9" ht="16.5" customHeight="1" x14ac:dyDescent="0.3">
      <c r="A186" s="10" t="s">
        <v>3928</v>
      </c>
      <c r="B186" s="10" t="s">
        <v>3927</v>
      </c>
      <c r="C186" s="10" t="s">
        <v>3926</v>
      </c>
      <c r="D186" s="13" t="s">
        <v>3369</v>
      </c>
      <c r="E186" s="13" t="s">
        <v>3925</v>
      </c>
      <c r="F186" s="12">
        <v>82</v>
      </c>
      <c r="G186" s="11">
        <v>46183.598252314812</v>
      </c>
      <c r="H186" s="10" t="s">
        <v>3367</v>
      </c>
      <c r="I186" s="9" t="s">
        <v>3366</v>
      </c>
    </row>
    <row r="187" spans="1:9" ht="16.5" customHeight="1" x14ac:dyDescent="0.3">
      <c r="A187" s="10" t="s">
        <v>3924</v>
      </c>
      <c r="B187" s="10" t="s">
        <v>3923</v>
      </c>
      <c r="C187" s="10" t="s">
        <v>3922</v>
      </c>
      <c r="D187" s="13" t="s">
        <v>3369</v>
      </c>
      <c r="E187" s="13" t="s">
        <v>3921</v>
      </c>
      <c r="F187" s="12">
        <v>87</v>
      </c>
      <c r="G187" s="11">
        <v>46183.598252314812</v>
      </c>
      <c r="H187" s="10" t="s">
        <v>3367</v>
      </c>
      <c r="I187" s="9" t="s">
        <v>3366</v>
      </c>
    </row>
    <row r="188" spans="1:9" ht="16.5" customHeight="1" x14ac:dyDescent="0.3">
      <c r="A188" s="10" t="s">
        <v>3920</v>
      </c>
      <c r="B188" s="10" t="s">
        <v>3919</v>
      </c>
      <c r="C188" s="10" t="s">
        <v>3918</v>
      </c>
      <c r="D188" s="13" t="s">
        <v>3369</v>
      </c>
      <c r="E188" s="13" t="s">
        <v>3917</v>
      </c>
      <c r="F188" s="12">
        <v>71</v>
      </c>
      <c r="G188" s="11">
        <v>46183.598252314812</v>
      </c>
      <c r="H188" s="10" t="s">
        <v>3367</v>
      </c>
      <c r="I188" s="9" t="s">
        <v>3366</v>
      </c>
    </row>
    <row r="189" spans="1:9" ht="16.5" customHeight="1" x14ac:dyDescent="0.3">
      <c r="A189" s="10" t="s">
        <v>3916</v>
      </c>
      <c r="B189" s="10" t="s">
        <v>3915</v>
      </c>
      <c r="C189" s="10" t="s">
        <v>3914</v>
      </c>
      <c r="D189" s="13" t="s">
        <v>3369</v>
      </c>
      <c r="E189" s="13" t="s">
        <v>3913</v>
      </c>
      <c r="F189" s="12">
        <v>159</v>
      </c>
      <c r="G189" s="11">
        <v>46183.598252314812</v>
      </c>
      <c r="H189" s="10" t="s">
        <v>3367</v>
      </c>
      <c r="I189" s="9" t="s">
        <v>3366</v>
      </c>
    </row>
    <row r="190" spans="1:9" ht="16.5" customHeight="1" x14ac:dyDescent="0.3">
      <c r="A190" s="10" t="s">
        <v>3912</v>
      </c>
      <c r="B190" s="10" t="s">
        <v>3911</v>
      </c>
      <c r="C190" s="10" t="s">
        <v>3910</v>
      </c>
      <c r="D190" s="13" t="s">
        <v>3369</v>
      </c>
      <c r="E190" s="13" t="s">
        <v>3909</v>
      </c>
      <c r="F190" s="12">
        <v>87</v>
      </c>
      <c r="G190" s="11">
        <v>46183.598252314812</v>
      </c>
      <c r="H190" s="10" t="s">
        <v>3367</v>
      </c>
      <c r="I190" s="9" t="s">
        <v>3366</v>
      </c>
    </row>
    <row r="191" spans="1:9" ht="16.5" customHeight="1" x14ac:dyDescent="0.3">
      <c r="A191" s="10" t="s">
        <v>3908</v>
      </c>
      <c r="B191" s="10" t="s">
        <v>3907</v>
      </c>
      <c r="C191" s="10" t="s">
        <v>3906</v>
      </c>
      <c r="D191" s="13" t="s">
        <v>3369</v>
      </c>
      <c r="E191" s="13" t="s">
        <v>3905</v>
      </c>
      <c r="F191" s="12">
        <v>230</v>
      </c>
      <c r="G191" s="11">
        <v>46183.598252314812</v>
      </c>
      <c r="H191" s="10" t="s">
        <v>3367</v>
      </c>
      <c r="I191" s="9" t="s">
        <v>3366</v>
      </c>
    </row>
    <row r="192" spans="1:9" ht="16.5" customHeight="1" x14ac:dyDescent="0.3">
      <c r="A192" s="10" t="s">
        <v>3904</v>
      </c>
      <c r="B192" s="10" t="s">
        <v>3903</v>
      </c>
      <c r="C192" s="10" t="s">
        <v>3902</v>
      </c>
      <c r="D192" s="13" t="s">
        <v>3369</v>
      </c>
      <c r="E192" s="13" t="s">
        <v>3901</v>
      </c>
      <c r="F192" s="12">
        <v>76</v>
      </c>
      <c r="G192" s="11">
        <v>46183.598252314812</v>
      </c>
      <c r="H192" s="10" t="s">
        <v>3367</v>
      </c>
      <c r="I192" s="9" t="s">
        <v>3366</v>
      </c>
    </row>
    <row r="193" spans="1:9" ht="16.5" customHeight="1" x14ac:dyDescent="0.3">
      <c r="A193" s="10" t="s">
        <v>3900</v>
      </c>
      <c r="B193" s="10" t="s">
        <v>3899</v>
      </c>
      <c r="C193" s="10" t="s">
        <v>3898</v>
      </c>
      <c r="D193" s="13" t="s">
        <v>3369</v>
      </c>
      <c r="E193" s="13" t="s">
        <v>3897</v>
      </c>
      <c r="F193" s="12">
        <v>215</v>
      </c>
      <c r="G193" s="11">
        <v>46183.598252314812</v>
      </c>
      <c r="H193" s="10" t="s">
        <v>3367</v>
      </c>
      <c r="I193" s="9" t="s">
        <v>3366</v>
      </c>
    </row>
    <row r="194" spans="1:9" ht="16.5" customHeight="1" x14ac:dyDescent="0.3">
      <c r="A194" s="10" t="s">
        <v>3896</v>
      </c>
      <c r="B194" s="10" t="s">
        <v>3895</v>
      </c>
      <c r="C194" s="10" t="s">
        <v>3894</v>
      </c>
      <c r="D194" s="13" t="s">
        <v>3369</v>
      </c>
      <c r="E194" s="13" t="s">
        <v>3893</v>
      </c>
      <c r="F194" s="12">
        <v>76</v>
      </c>
      <c r="G194" s="11">
        <v>46183.598252314812</v>
      </c>
      <c r="H194" s="10" t="s">
        <v>3367</v>
      </c>
      <c r="I194" s="9" t="s">
        <v>3366</v>
      </c>
    </row>
    <row r="195" spans="1:9" ht="16.5" customHeight="1" x14ac:dyDescent="0.3">
      <c r="A195" s="10" t="s">
        <v>3892</v>
      </c>
      <c r="B195" s="10" t="s">
        <v>3891</v>
      </c>
      <c r="C195" s="10" t="s">
        <v>3890</v>
      </c>
      <c r="D195" s="13" t="s">
        <v>3369</v>
      </c>
      <c r="E195" s="13" t="s">
        <v>3889</v>
      </c>
      <c r="F195" s="12">
        <v>171</v>
      </c>
      <c r="G195" s="11">
        <v>46183.598252314812</v>
      </c>
      <c r="H195" s="10" t="s">
        <v>3367</v>
      </c>
      <c r="I195" s="9" t="s">
        <v>3366</v>
      </c>
    </row>
    <row r="196" spans="1:9" ht="16.5" customHeight="1" x14ac:dyDescent="0.3">
      <c r="A196" s="10" t="s">
        <v>3888</v>
      </c>
      <c r="B196" s="10" t="s">
        <v>3887</v>
      </c>
      <c r="C196" s="10" t="s">
        <v>3886</v>
      </c>
      <c r="D196" s="13" t="s">
        <v>3369</v>
      </c>
      <c r="E196" s="13" t="s">
        <v>3885</v>
      </c>
      <c r="F196" s="12">
        <v>82</v>
      </c>
      <c r="G196" s="11">
        <v>46183.598252314812</v>
      </c>
      <c r="H196" s="10" t="s">
        <v>3367</v>
      </c>
      <c r="I196" s="9" t="s">
        <v>3366</v>
      </c>
    </row>
    <row r="197" spans="1:9" ht="16.5" customHeight="1" x14ac:dyDescent="0.3">
      <c r="A197" s="10" t="s">
        <v>3884</v>
      </c>
      <c r="B197" s="10" t="s">
        <v>3883</v>
      </c>
      <c r="C197" s="10" t="s">
        <v>3882</v>
      </c>
      <c r="D197" s="13" t="s">
        <v>3369</v>
      </c>
      <c r="E197" s="13" t="s">
        <v>3881</v>
      </c>
      <c r="F197" s="12">
        <v>71</v>
      </c>
      <c r="G197" s="11">
        <v>46183.598252314812</v>
      </c>
      <c r="H197" s="10" t="s">
        <v>3367</v>
      </c>
      <c r="I197" s="9" t="s">
        <v>3366</v>
      </c>
    </row>
    <row r="198" spans="1:9" ht="16.5" customHeight="1" x14ac:dyDescent="0.3">
      <c r="A198" s="10" t="s">
        <v>3880</v>
      </c>
      <c r="B198" s="10" t="s">
        <v>3879</v>
      </c>
      <c r="C198" s="10" t="s">
        <v>3878</v>
      </c>
      <c r="D198" s="13" t="s">
        <v>3369</v>
      </c>
      <c r="E198" s="13" t="s">
        <v>3877</v>
      </c>
      <c r="F198" s="12">
        <v>310</v>
      </c>
      <c r="G198" s="11">
        <v>46183.598252314812</v>
      </c>
      <c r="H198" s="10" t="s">
        <v>3367</v>
      </c>
      <c r="I198" s="9" t="s">
        <v>3366</v>
      </c>
    </row>
    <row r="199" spans="1:9" ht="16.5" customHeight="1" x14ac:dyDescent="0.3">
      <c r="A199" s="10" t="s">
        <v>3876</v>
      </c>
      <c r="B199" s="10" t="s">
        <v>3875</v>
      </c>
      <c r="C199" s="10" t="s">
        <v>3874</v>
      </c>
      <c r="D199" s="13" t="s">
        <v>3369</v>
      </c>
      <c r="E199" s="13" t="s">
        <v>3873</v>
      </c>
      <c r="F199" s="12">
        <v>159</v>
      </c>
      <c r="G199" s="11">
        <v>46183.598252314812</v>
      </c>
      <c r="H199" s="10" t="s">
        <v>3367</v>
      </c>
      <c r="I199" s="9" t="s">
        <v>3366</v>
      </c>
    </row>
    <row r="200" spans="1:9" ht="16.5" customHeight="1" x14ac:dyDescent="0.3">
      <c r="A200" s="10" t="s">
        <v>3872</v>
      </c>
      <c r="B200" s="10" t="s">
        <v>3871</v>
      </c>
      <c r="C200" s="10" t="s">
        <v>3870</v>
      </c>
      <c r="D200" s="13" t="s">
        <v>3369</v>
      </c>
      <c r="E200" s="13" t="s">
        <v>3869</v>
      </c>
      <c r="F200" s="12">
        <v>87</v>
      </c>
      <c r="G200" s="11">
        <v>46183.598252314812</v>
      </c>
      <c r="H200" s="10" t="s">
        <v>3367</v>
      </c>
      <c r="I200" s="9" t="s">
        <v>3366</v>
      </c>
    </row>
    <row r="201" spans="1:9" ht="16.5" customHeight="1" x14ac:dyDescent="0.3">
      <c r="A201" s="10" t="s">
        <v>3868</v>
      </c>
      <c r="B201" s="10" t="s">
        <v>3867</v>
      </c>
      <c r="C201" s="10" t="s">
        <v>3866</v>
      </c>
      <c r="D201" s="13" t="s">
        <v>3369</v>
      </c>
      <c r="E201" s="13" t="s">
        <v>3865</v>
      </c>
      <c r="F201" s="12">
        <v>87</v>
      </c>
      <c r="G201" s="11">
        <v>46183.598252314812</v>
      </c>
      <c r="H201" s="10" t="s">
        <v>3367</v>
      </c>
      <c r="I201" s="9" t="s">
        <v>3366</v>
      </c>
    </row>
    <row r="202" spans="1:9" ht="16.5" customHeight="1" x14ac:dyDescent="0.3">
      <c r="A202" s="10" t="s">
        <v>3864</v>
      </c>
      <c r="B202" s="10" t="s">
        <v>3863</v>
      </c>
      <c r="C202" s="10" t="s">
        <v>3862</v>
      </c>
      <c r="D202" s="13" t="s">
        <v>3369</v>
      </c>
      <c r="E202" s="13" t="s">
        <v>3861</v>
      </c>
      <c r="F202" s="12">
        <v>76</v>
      </c>
      <c r="G202" s="11">
        <v>46183.598252314812</v>
      </c>
      <c r="H202" s="10" t="s">
        <v>3367</v>
      </c>
      <c r="I202" s="9" t="s">
        <v>3366</v>
      </c>
    </row>
    <row r="203" spans="1:9" ht="16.5" customHeight="1" x14ac:dyDescent="0.3">
      <c r="A203" s="10" t="s">
        <v>3860</v>
      </c>
      <c r="B203" s="10" t="s">
        <v>3859</v>
      </c>
      <c r="C203" s="10" t="s">
        <v>3858</v>
      </c>
      <c r="D203" s="13" t="s">
        <v>3369</v>
      </c>
      <c r="E203" s="13" t="s">
        <v>3857</v>
      </c>
      <c r="F203" s="12">
        <v>103</v>
      </c>
      <c r="G203" s="11">
        <v>46183.598252314812</v>
      </c>
      <c r="H203" s="10" t="s">
        <v>3367</v>
      </c>
      <c r="I203" s="9" t="s">
        <v>3366</v>
      </c>
    </row>
    <row r="204" spans="1:9" ht="16.5" customHeight="1" x14ac:dyDescent="0.3">
      <c r="A204" s="10" t="s">
        <v>3856</v>
      </c>
      <c r="B204" s="10" t="s">
        <v>3855</v>
      </c>
      <c r="C204" s="10" t="s">
        <v>3854</v>
      </c>
      <c r="D204" s="13" t="s">
        <v>3369</v>
      </c>
      <c r="E204" s="13" t="s">
        <v>3853</v>
      </c>
      <c r="F204" s="12">
        <v>103</v>
      </c>
      <c r="G204" s="11">
        <v>46183.598252314812</v>
      </c>
      <c r="H204" s="10" t="s">
        <v>3367</v>
      </c>
      <c r="I204" s="9" t="s">
        <v>3366</v>
      </c>
    </row>
    <row r="205" spans="1:9" ht="16.5" customHeight="1" x14ac:dyDescent="0.3">
      <c r="A205" s="10" t="s">
        <v>3852</v>
      </c>
      <c r="B205" s="10" t="s">
        <v>3851</v>
      </c>
      <c r="C205" s="10" t="s">
        <v>3850</v>
      </c>
      <c r="D205" s="13" t="s">
        <v>3369</v>
      </c>
      <c r="E205" s="13" t="s">
        <v>3849</v>
      </c>
      <c r="F205" s="12">
        <v>76</v>
      </c>
      <c r="G205" s="11">
        <v>46183.598252314812</v>
      </c>
      <c r="H205" s="10" t="s">
        <v>3367</v>
      </c>
      <c r="I205" s="9" t="s">
        <v>3366</v>
      </c>
    </row>
    <row r="206" spans="1:9" ht="16.5" customHeight="1" x14ac:dyDescent="0.3">
      <c r="A206" s="10" t="s">
        <v>3848</v>
      </c>
      <c r="B206" s="10" t="s">
        <v>3847</v>
      </c>
      <c r="C206" s="10" t="s">
        <v>3846</v>
      </c>
      <c r="D206" s="13" t="s">
        <v>3369</v>
      </c>
      <c r="E206" s="13" t="s">
        <v>3845</v>
      </c>
      <c r="F206" s="12">
        <v>76</v>
      </c>
      <c r="G206" s="11">
        <v>46183.598252314812</v>
      </c>
      <c r="H206" s="10" t="s">
        <v>3367</v>
      </c>
      <c r="I206" s="9" t="s">
        <v>3366</v>
      </c>
    </row>
    <row r="207" spans="1:9" ht="16.5" customHeight="1" x14ac:dyDescent="0.3">
      <c r="A207" s="10" t="s">
        <v>3844</v>
      </c>
      <c r="B207" s="10" t="s">
        <v>3843</v>
      </c>
      <c r="C207" s="10" t="s">
        <v>3842</v>
      </c>
      <c r="D207" s="13" t="s">
        <v>3369</v>
      </c>
      <c r="E207" s="13" t="s">
        <v>3841</v>
      </c>
      <c r="F207" s="12">
        <v>76</v>
      </c>
      <c r="G207" s="11">
        <v>46183.598252314812</v>
      </c>
      <c r="H207" s="10" t="s">
        <v>3367</v>
      </c>
      <c r="I207" s="9" t="s">
        <v>3366</v>
      </c>
    </row>
    <row r="208" spans="1:9" ht="16.5" customHeight="1" x14ac:dyDescent="0.3">
      <c r="A208" s="10" t="s">
        <v>3840</v>
      </c>
      <c r="B208" s="10" t="s">
        <v>3839</v>
      </c>
      <c r="C208" s="10" t="s">
        <v>3838</v>
      </c>
      <c r="D208" s="13" t="s">
        <v>3369</v>
      </c>
      <c r="E208" s="13" t="s">
        <v>3837</v>
      </c>
      <c r="F208" s="12">
        <v>71</v>
      </c>
      <c r="G208" s="11">
        <v>46183.598252314812</v>
      </c>
      <c r="H208" s="10" t="s">
        <v>3367</v>
      </c>
      <c r="I208" s="9" t="s">
        <v>3366</v>
      </c>
    </row>
    <row r="209" spans="1:9" ht="16.5" customHeight="1" x14ac:dyDescent="0.3">
      <c r="A209" s="10" t="s">
        <v>3836</v>
      </c>
      <c r="B209" s="10" t="s">
        <v>3835</v>
      </c>
      <c r="C209" s="10" t="s">
        <v>3834</v>
      </c>
      <c r="D209" s="13" t="s">
        <v>3369</v>
      </c>
      <c r="E209" s="13" t="s">
        <v>3833</v>
      </c>
      <c r="F209" s="12">
        <v>76</v>
      </c>
      <c r="G209" s="11">
        <v>46183.598252314812</v>
      </c>
      <c r="H209" s="10" t="s">
        <v>3367</v>
      </c>
      <c r="I209" s="9" t="s">
        <v>3366</v>
      </c>
    </row>
    <row r="210" spans="1:9" ht="16.5" customHeight="1" x14ac:dyDescent="0.3">
      <c r="A210" s="10" t="s">
        <v>3832</v>
      </c>
      <c r="B210" s="10" t="s">
        <v>3831</v>
      </c>
      <c r="C210" s="10" t="s">
        <v>3830</v>
      </c>
      <c r="D210" s="13" t="s">
        <v>3369</v>
      </c>
      <c r="E210" s="13" t="s">
        <v>3829</v>
      </c>
      <c r="F210" s="12">
        <v>230</v>
      </c>
      <c r="G210" s="11">
        <v>46183.598252314812</v>
      </c>
      <c r="H210" s="10" t="s">
        <v>3367</v>
      </c>
      <c r="I210" s="9" t="s">
        <v>3366</v>
      </c>
    </row>
    <row r="211" spans="1:9" ht="16.5" customHeight="1" x14ac:dyDescent="0.3">
      <c r="A211" s="10" t="s">
        <v>3828</v>
      </c>
      <c r="B211" s="10" t="s">
        <v>3827</v>
      </c>
      <c r="C211" s="10" t="s">
        <v>3826</v>
      </c>
      <c r="D211" s="13" t="s">
        <v>3369</v>
      </c>
      <c r="E211" s="13" t="s">
        <v>3825</v>
      </c>
      <c r="F211" s="12">
        <v>246</v>
      </c>
      <c r="G211" s="11">
        <v>46183.598252314812</v>
      </c>
      <c r="H211" s="10" t="s">
        <v>3367</v>
      </c>
      <c r="I211" s="9" t="s">
        <v>3366</v>
      </c>
    </row>
    <row r="212" spans="1:9" ht="16.5" customHeight="1" x14ac:dyDescent="0.3">
      <c r="A212" s="10" t="s">
        <v>3824</v>
      </c>
      <c r="B212" s="10" t="s">
        <v>3823</v>
      </c>
      <c r="C212" s="10" t="s">
        <v>3822</v>
      </c>
      <c r="D212" s="13" t="s">
        <v>3369</v>
      </c>
      <c r="E212" s="13" t="s">
        <v>3821</v>
      </c>
      <c r="F212" s="12">
        <v>76</v>
      </c>
      <c r="G212" s="11">
        <v>46183.598252314812</v>
      </c>
      <c r="H212" s="10" t="s">
        <v>3367</v>
      </c>
      <c r="I212" s="9" t="s">
        <v>3366</v>
      </c>
    </row>
    <row r="213" spans="1:9" ht="16.5" customHeight="1" x14ac:dyDescent="0.3">
      <c r="A213" s="10" t="s">
        <v>3820</v>
      </c>
      <c r="B213" s="10" t="s">
        <v>3819</v>
      </c>
      <c r="C213" s="10" t="s">
        <v>3818</v>
      </c>
      <c r="D213" s="13" t="s">
        <v>3369</v>
      </c>
      <c r="E213" s="13" t="s">
        <v>3817</v>
      </c>
      <c r="F213" s="12">
        <v>76</v>
      </c>
      <c r="G213" s="11">
        <v>46183.598252314812</v>
      </c>
      <c r="H213" s="10" t="s">
        <v>3367</v>
      </c>
      <c r="I213" s="9" t="s">
        <v>3366</v>
      </c>
    </row>
    <row r="214" spans="1:9" ht="16.5" customHeight="1" x14ac:dyDescent="0.3">
      <c r="A214" s="10" t="s">
        <v>3816</v>
      </c>
      <c r="B214" s="10" t="s">
        <v>3815</v>
      </c>
      <c r="C214" s="10" t="s">
        <v>3814</v>
      </c>
      <c r="D214" s="13" t="s">
        <v>3369</v>
      </c>
      <c r="E214" s="13" t="s">
        <v>3813</v>
      </c>
      <c r="F214" s="12">
        <v>87</v>
      </c>
      <c r="G214" s="11">
        <v>46183.598252314812</v>
      </c>
      <c r="H214" s="10" t="s">
        <v>3367</v>
      </c>
      <c r="I214" s="9" t="s">
        <v>3366</v>
      </c>
    </row>
    <row r="215" spans="1:9" ht="16.5" customHeight="1" x14ac:dyDescent="0.3">
      <c r="A215" s="10" t="s">
        <v>3812</v>
      </c>
      <c r="B215" s="10" t="s">
        <v>3811</v>
      </c>
      <c r="C215" s="10" t="s">
        <v>3810</v>
      </c>
      <c r="D215" s="13" t="s">
        <v>3369</v>
      </c>
      <c r="E215" s="13" t="s">
        <v>3809</v>
      </c>
      <c r="F215" s="12">
        <v>76</v>
      </c>
      <c r="G215" s="11">
        <v>46183.598252314812</v>
      </c>
      <c r="H215" s="10" t="s">
        <v>3367</v>
      </c>
      <c r="I215" s="9" t="s">
        <v>3366</v>
      </c>
    </row>
    <row r="216" spans="1:9" ht="16.5" customHeight="1" x14ac:dyDescent="0.3">
      <c r="A216" s="10" t="s">
        <v>3808</v>
      </c>
      <c r="B216" s="10" t="s">
        <v>3807</v>
      </c>
      <c r="C216" s="10" t="s">
        <v>3806</v>
      </c>
      <c r="D216" s="13" t="s">
        <v>3369</v>
      </c>
      <c r="E216" s="13" t="s">
        <v>3805</v>
      </c>
      <c r="F216" s="12">
        <v>87</v>
      </c>
      <c r="G216" s="11">
        <v>46183.598252314812</v>
      </c>
      <c r="H216" s="10" t="s">
        <v>3367</v>
      </c>
      <c r="I216" s="9" t="s">
        <v>3366</v>
      </c>
    </row>
    <row r="217" spans="1:9" ht="16.5" customHeight="1" x14ac:dyDescent="0.3">
      <c r="A217" s="10" t="s">
        <v>3804</v>
      </c>
      <c r="B217" s="10" t="s">
        <v>3803</v>
      </c>
      <c r="C217" s="10" t="s">
        <v>3802</v>
      </c>
      <c r="D217" s="13" t="s">
        <v>3369</v>
      </c>
      <c r="E217" s="13" t="s">
        <v>3801</v>
      </c>
      <c r="F217" s="12">
        <v>76</v>
      </c>
      <c r="G217" s="11">
        <v>46183.598252314812</v>
      </c>
      <c r="H217" s="10" t="s">
        <v>3367</v>
      </c>
      <c r="I217" s="9" t="s">
        <v>3366</v>
      </c>
    </row>
    <row r="218" spans="1:9" ht="16.5" customHeight="1" x14ac:dyDescent="0.3">
      <c r="A218" s="10" t="s">
        <v>3800</v>
      </c>
      <c r="B218" s="10" t="s">
        <v>3799</v>
      </c>
      <c r="C218" s="10" t="s">
        <v>3798</v>
      </c>
      <c r="D218" s="13" t="s">
        <v>3369</v>
      </c>
      <c r="E218" s="13" t="s">
        <v>3797</v>
      </c>
      <c r="F218" s="12">
        <v>76</v>
      </c>
      <c r="G218" s="11">
        <v>46183.598252314812</v>
      </c>
      <c r="H218" s="10" t="s">
        <v>3367</v>
      </c>
      <c r="I218" s="9" t="s">
        <v>3366</v>
      </c>
    </row>
    <row r="219" spans="1:9" ht="16.5" customHeight="1" x14ac:dyDescent="0.3">
      <c r="A219" s="10" t="s">
        <v>3796</v>
      </c>
      <c r="B219" s="10" t="s">
        <v>3795</v>
      </c>
      <c r="C219" s="10" t="s">
        <v>3794</v>
      </c>
      <c r="D219" s="13" t="s">
        <v>3369</v>
      </c>
      <c r="E219" s="13" t="s">
        <v>3793</v>
      </c>
      <c r="F219" s="12">
        <v>76</v>
      </c>
      <c r="G219" s="11">
        <v>46183.598252314812</v>
      </c>
      <c r="H219" s="10" t="s">
        <v>3367</v>
      </c>
      <c r="I219" s="9" t="s">
        <v>3366</v>
      </c>
    </row>
    <row r="220" spans="1:9" ht="16.5" customHeight="1" x14ac:dyDescent="0.3">
      <c r="A220" s="10" t="s">
        <v>3792</v>
      </c>
      <c r="B220" s="10" t="s">
        <v>3791</v>
      </c>
      <c r="C220" s="10" t="s">
        <v>3790</v>
      </c>
      <c r="D220" s="13" t="s">
        <v>3369</v>
      </c>
      <c r="E220" s="13" t="s">
        <v>3789</v>
      </c>
      <c r="F220" s="12">
        <v>76</v>
      </c>
      <c r="G220" s="11">
        <v>46183.598252314812</v>
      </c>
      <c r="H220" s="10" t="s">
        <v>3367</v>
      </c>
      <c r="I220" s="9" t="s">
        <v>3366</v>
      </c>
    </row>
    <row r="221" spans="1:9" ht="16.5" customHeight="1" x14ac:dyDescent="0.3">
      <c r="A221" s="10" t="s">
        <v>3788</v>
      </c>
      <c r="B221" s="10" t="s">
        <v>3787</v>
      </c>
      <c r="C221" s="10" t="s">
        <v>3786</v>
      </c>
      <c r="D221" s="13" t="s">
        <v>3369</v>
      </c>
      <c r="E221" s="13" t="s">
        <v>3785</v>
      </c>
      <c r="F221" s="12">
        <v>215</v>
      </c>
      <c r="G221" s="11">
        <v>46183.598252314812</v>
      </c>
      <c r="H221" s="10" t="s">
        <v>3367</v>
      </c>
      <c r="I221" s="9" t="s">
        <v>3366</v>
      </c>
    </row>
    <row r="222" spans="1:9" ht="16.5" customHeight="1" x14ac:dyDescent="0.3">
      <c r="A222" s="10" t="s">
        <v>3784</v>
      </c>
      <c r="B222" s="10" t="s">
        <v>3783</v>
      </c>
      <c r="C222" s="10" t="s">
        <v>3782</v>
      </c>
      <c r="D222" s="13" t="s">
        <v>3369</v>
      </c>
      <c r="E222" s="13" t="s">
        <v>3781</v>
      </c>
      <c r="F222" s="12">
        <v>149</v>
      </c>
      <c r="G222" s="11">
        <v>46183.598252314812</v>
      </c>
      <c r="H222" s="10" t="s">
        <v>3367</v>
      </c>
      <c r="I222" s="9" t="s">
        <v>3366</v>
      </c>
    </row>
    <row r="223" spans="1:9" ht="16.5" customHeight="1" x14ac:dyDescent="0.3">
      <c r="A223" s="10" t="s">
        <v>3780</v>
      </c>
      <c r="B223" s="10" t="s">
        <v>3779</v>
      </c>
      <c r="C223" s="10" t="s">
        <v>3778</v>
      </c>
      <c r="D223" s="13" t="s">
        <v>3369</v>
      </c>
      <c r="E223" s="13" t="s">
        <v>3777</v>
      </c>
      <c r="F223" s="12">
        <v>215</v>
      </c>
      <c r="G223" s="11">
        <v>46183.598252314812</v>
      </c>
      <c r="H223" s="10" t="s">
        <v>3367</v>
      </c>
      <c r="I223" s="9" t="s">
        <v>3366</v>
      </c>
    </row>
    <row r="224" spans="1:9" ht="16.5" customHeight="1" x14ac:dyDescent="0.3">
      <c r="A224" s="10" t="s">
        <v>3776</v>
      </c>
      <c r="B224" s="10" t="s">
        <v>3775</v>
      </c>
      <c r="C224" s="10" t="s">
        <v>3774</v>
      </c>
      <c r="D224" s="13" t="s">
        <v>3369</v>
      </c>
      <c r="E224" s="13" t="s">
        <v>3773</v>
      </c>
      <c r="F224" s="12">
        <v>76</v>
      </c>
      <c r="G224" s="11">
        <v>46183.598252314812</v>
      </c>
      <c r="H224" s="10" t="s">
        <v>3367</v>
      </c>
      <c r="I224" s="9" t="s">
        <v>3366</v>
      </c>
    </row>
    <row r="225" spans="1:9" ht="16.5" customHeight="1" x14ac:dyDescent="0.3">
      <c r="A225" s="10" t="s">
        <v>3772</v>
      </c>
      <c r="B225" s="10" t="s">
        <v>3771</v>
      </c>
      <c r="C225" s="10" t="s">
        <v>3770</v>
      </c>
      <c r="D225" s="13" t="s">
        <v>3369</v>
      </c>
      <c r="E225" s="13" t="s">
        <v>3769</v>
      </c>
      <c r="F225" s="12">
        <v>76</v>
      </c>
      <c r="G225" s="11">
        <v>46183.598252314812</v>
      </c>
      <c r="H225" s="10" t="s">
        <v>3367</v>
      </c>
      <c r="I225" s="9" t="s">
        <v>3366</v>
      </c>
    </row>
    <row r="226" spans="1:9" ht="16.5" customHeight="1" x14ac:dyDescent="0.3">
      <c r="A226" s="10" t="s">
        <v>3768</v>
      </c>
      <c r="B226" s="10" t="s">
        <v>3767</v>
      </c>
      <c r="C226" s="10" t="s">
        <v>3766</v>
      </c>
      <c r="D226" s="13" t="s">
        <v>3369</v>
      </c>
      <c r="E226" s="13" t="s">
        <v>3765</v>
      </c>
      <c r="F226" s="12">
        <v>71</v>
      </c>
      <c r="G226" s="11">
        <v>46183.598252314812</v>
      </c>
      <c r="H226" s="10" t="s">
        <v>3367</v>
      </c>
      <c r="I226" s="9" t="s">
        <v>3366</v>
      </c>
    </row>
    <row r="227" spans="1:9" ht="16.5" customHeight="1" x14ac:dyDescent="0.3">
      <c r="A227" s="10" t="s">
        <v>3764</v>
      </c>
      <c r="B227" s="10" t="s">
        <v>3763</v>
      </c>
      <c r="C227" s="10" t="s">
        <v>3762</v>
      </c>
      <c r="D227" s="13" t="s">
        <v>3369</v>
      </c>
      <c r="E227" s="13" t="s">
        <v>3761</v>
      </c>
      <c r="F227" s="12">
        <v>103</v>
      </c>
      <c r="G227" s="11">
        <v>46183.598252314812</v>
      </c>
      <c r="H227" s="10" t="s">
        <v>3367</v>
      </c>
      <c r="I227" s="9" t="s">
        <v>3366</v>
      </c>
    </row>
    <row r="228" spans="1:9" ht="16.5" customHeight="1" x14ac:dyDescent="0.3">
      <c r="A228" s="10" t="s">
        <v>3760</v>
      </c>
      <c r="B228" s="10" t="s">
        <v>3759</v>
      </c>
      <c r="C228" s="10" t="s">
        <v>3758</v>
      </c>
      <c r="D228" s="13" t="s">
        <v>3369</v>
      </c>
      <c r="E228" s="13" t="s">
        <v>3757</v>
      </c>
      <c r="F228" s="12">
        <v>87</v>
      </c>
      <c r="G228" s="11">
        <v>46183.598252314812</v>
      </c>
      <c r="H228" s="10" t="s">
        <v>3367</v>
      </c>
      <c r="I228" s="9" t="s">
        <v>3366</v>
      </c>
    </row>
    <row r="229" spans="1:9" ht="16.5" customHeight="1" x14ac:dyDescent="0.3">
      <c r="A229" s="10" t="s">
        <v>3756</v>
      </c>
      <c r="B229" s="10" t="s">
        <v>3755</v>
      </c>
      <c r="C229" s="10" t="s">
        <v>3754</v>
      </c>
      <c r="D229" s="13" t="s">
        <v>3369</v>
      </c>
      <c r="E229" s="13" t="s">
        <v>3753</v>
      </c>
      <c r="F229" s="12">
        <v>103</v>
      </c>
      <c r="G229" s="11">
        <v>46183.598252314812</v>
      </c>
      <c r="H229" s="10" t="s">
        <v>3367</v>
      </c>
      <c r="I229" s="9" t="s">
        <v>3366</v>
      </c>
    </row>
    <row r="230" spans="1:9" ht="16.5" customHeight="1" x14ac:dyDescent="0.3">
      <c r="A230" s="10" t="s">
        <v>3752</v>
      </c>
      <c r="B230" s="10" t="s">
        <v>3751</v>
      </c>
      <c r="C230" s="10" t="s">
        <v>3750</v>
      </c>
      <c r="D230" s="13" t="s">
        <v>3369</v>
      </c>
      <c r="E230" s="13" t="s">
        <v>3749</v>
      </c>
      <c r="F230" s="12">
        <v>76</v>
      </c>
      <c r="G230" s="11">
        <v>46183.598252314812</v>
      </c>
      <c r="H230" s="10" t="s">
        <v>3367</v>
      </c>
      <c r="I230" s="9" t="s">
        <v>3366</v>
      </c>
    </row>
    <row r="231" spans="1:9" ht="16.5" customHeight="1" x14ac:dyDescent="0.3">
      <c r="A231" s="10" t="s">
        <v>3748</v>
      </c>
      <c r="B231" s="10" t="s">
        <v>3747</v>
      </c>
      <c r="C231" s="10" t="s">
        <v>3746</v>
      </c>
      <c r="D231" s="13" t="s">
        <v>3369</v>
      </c>
      <c r="E231" s="13" t="s">
        <v>3745</v>
      </c>
      <c r="F231" s="12">
        <v>82</v>
      </c>
      <c r="G231" s="11">
        <v>46183.598252314812</v>
      </c>
      <c r="H231" s="10" t="s">
        <v>3367</v>
      </c>
      <c r="I231" s="9" t="s">
        <v>3366</v>
      </c>
    </row>
    <row r="232" spans="1:9" ht="16.5" customHeight="1" x14ac:dyDescent="0.3">
      <c r="A232" s="10" t="s">
        <v>3744</v>
      </c>
      <c r="B232" s="10" t="s">
        <v>3743</v>
      </c>
      <c r="C232" s="10" t="s">
        <v>3742</v>
      </c>
      <c r="D232" s="13" t="s">
        <v>3369</v>
      </c>
      <c r="E232" s="13" t="s">
        <v>3741</v>
      </c>
      <c r="F232" s="12">
        <v>76</v>
      </c>
      <c r="G232" s="11">
        <v>46183.598252314812</v>
      </c>
      <c r="H232" s="10" t="s">
        <v>3367</v>
      </c>
      <c r="I232" s="9" t="s">
        <v>3366</v>
      </c>
    </row>
    <row r="233" spans="1:9" ht="16.5" customHeight="1" x14ac:dyDescent="0.3">
      <c r="A233" s="10" t="s">
        <v>3740</v>
      </c>
      <c r="B233" s="10" t="s">
        <v>3739</v>
      </c>
      <c r="C233" s="10" t="s">
        <v>3738</v>
      </c>
      <c r="D233" s="13" t="s">
        <v>3369</v>
      </c>
      <c r="E233" s="13" t="s">
        <v>3737</v>
      </c>
      <c r="F233" s="12">
        <v>76</v>
      </c>
      <c r="G233" s="11">
        <v>46183.598252314812</v>
      </c>
      <c r="H233" s="10" t="s">
        <v>3367</v>
      </c>
      <c r="I233" s="9" t="s">
        <v>3366</v>
      </c>
    </row>
    <row r="234" spans="1:9" ht="16.5" customHeight="1" x14ac:dyDescent="0.3">
      <c r="A234" s="10" t="s">
        <v>3736</v>
      </c>
      <c r="B234" s="10" t="s">
        <v>3735</v>
      </c>
      <c r="C234" s="10" t="s">
        <v>3734</v>
      </c>
      <c r="D234" s="13" t="s">
        <v>3369</v>
      </c>
      <c r="E234" s="13" t="s">
        <v>3733</v>
      </c>
      <c r="F234" s="12">
        <v>71</v>
      </c>
      <c r="G234" s="11">
        <v>46183.598252314812</v>
      </c>
      <c r="H234" s="10" t="s">
        <v>3367</v>
      </c>
      <c r="I234" s="9" t="s">
        <v>3366</v>
      </c>
    </row>
    <row r="235" spans="1:9" ht="16.5" customHeight="1" x14ac:dyDescent="0.3">
      <c r="A235" s="10" t="s">
        <v>3732</v>
      </c>
      <c r="B235" s="10" t="s">
        <v>3731</v>
      </c>
      <c r="C235" s="10" t="s">
        <v>3730</v>
      </c>
      <c r="D235" s="13" t="s">
        <v>3369</v>
      </c>
      <c r="E235" s="13" t="s">
        <v>3729</v>
      </c>
      <c r="F235" s="12">
        <v>76</v>
      </c>
      <c r="G235" s="11">
        <v>46183.598252314812</v>
      </c>
      <c r="H235" s="10" t="s">
        <v>3367</v>
      </c>
      <c r="I235" s="9" t="s">
        <v>3366</v>
      </c>
    </row>
    <row r="236" spans="1:9" ht="16.5" customHeight="1" x14ac:dyDescent="0.3">
      <c r="A236" s="10" t="s">
        <v>3728</v>
      </c>
      <c r="B236" s="10" t="s">
        <v>3727</v>
      </c>
      <c r="C236" s="10" t="s">
        <v>3726</v>
      </c>
      <c r="D236" s="13" t="s">
        <v>3369</v>
      </c>
      <c r="E236" s="13" t="s">
        <v>3725</v>
      </c>
      <c r="F236" s="12">
        <v>171</v>
      </c>
      <c r="G236" s="11">
        <v>46183.598252314812</v>
      </c>
      <c r="H236" s="10" t="s">
        <v>3367</v>
      </c>
      <c r="I236" s="9" t="s">
        <v>3366</v>
      </c>
    </row>
    <row r="237" spans="1:9" ht="16.5" customHeight="1" x14ac:dyDescent="0.3">
      <c r="A237" s="10" t="s">
        <v>3724</v>
      </c>
      <c r="B237" s="10" t="s">
        <v>3723</v>
      </c>
      <c r="C237" s="10" t="s">
        <v>3722</v>
      </c>
      <c r="D237" s="13" t="s">
        <v>3369</v>
      </c>
      <c r="E237" s="13" t="s">
        <v>3721</v>
      </c>
      <c r="F237" s="12">
        <v>76</v>
      </c>
      <c r="G237" s="11">
        <v>46183.598252314812</v>
      </c>
      <c r="H237" s="10" t="s">
        <v>3367</v>
      </c>
      <c r="I237" s="9" t="s">
        <v>3366</v>
      </c>
    </row>
    <row r="238" spans="1:9" ht="16.5" customHeight="1" x14ac:dyDescent="0.3">
      <c r="A238" s="10" t="s">
        <v>3720</v>
      </c>
      <c r="B238" s="10" t="s">
        <v>3719</v>
      </c>
      <c r="C238" s="10" t="s">
        <v>3718</v>
      </c>
      <c r="D238" s="13" t="s">
        <v>3369</v>
      </c>
      <c r="E238" s="13" t="s">
        <v>3717</v>
      </c>
      <c r="F238" s="12">
        <v>76</v>
      </c>
      <c r="G238" s="11">
        <v>46183.598252314812</v>
      </c>
      <c r="H238" s="10" t="s">
        <v>3367</v>
      </c>
      <c r="I238" s="9" t="s">
        <v>3366</v>
      </c>
    </row>
    <row r="239" spans="1:9" ht="16.5" customHeight="1" x14ac:dyDescent="0.3">
      <c r="A239" s="10" t="s">
        <v>3716</v>
      </c>
      <c r="B239" s="10" t="s">
        <v>3715</v>
      </c>
      <c r="C239" s="10" t="s">
        <v>3714</v>
      </c>
      <c r="D239" s="13" t="s">
        <v>3369</v>
      </c>
      <c r="E239" s="13" t="s">
        <v>3713</v>
      </c>
      <c r="F239" s="12">
        <v>82</v>
      </c>
      <c r="G239" s="11">
        <v>46183.598252314812</v>
      </c>
      <c r="H239" s="10" t="s">
        <v>3367</v>
      </c>
      <c r="I239" s="9" t="s">
        <v>3366</v>
      </c>
    </row>
    <row r="240" spans="1:9" ht="16.5" customHeight="1" x14ac:dyDescent="0.3">
      <c r="A240" s="10" t="s">
        <v>3712</v>
      </c>
      <c r="B240" s="10" t="s">
        <v>3711</v>
      </c>
      <c r="C240" s="10" t="s">
        <v>3710</v>
      </c>
      <c r="D240" s="13" t="s">
        <v>3369</v>
      </c>
      <c r="E240" s="13" t="s">
        <v>3709</v>
      </c>
      <c r="F240" s="12">
        <v>159</v>
      </c>
      <c r="G240" s="11">
        <v>46183.598252314812</v>
      </c>
      <c r="H240" s="10" t="s">
        <v>3367</v>
      </c>
      <c r="I240" s="9" t="s">
        <v>3366</v>
      </c>
    </row>
    <row r="241" spans="1:9" ht="16.5" customHeight="1" x14ac:dyDescent="0.3">
      <c r="A241" s="10" t="s">
        <v>3708</v>
      </c>
      <c r="B241" s="10" t="s">
        <v>3707</v>
      </c>
      <c r="C241" s="10" t="s">
        <v>3706</v>
      </c>
      <c r="D241" s="13" t="s">
        <v>3369</v>
      </c>
      <c r="E241" s="13" t="s">
        <v>3705</v>
      </c>
      <c r="F241" s="12">
        <v>76</v>
      </c>
      <c r="G241" s="11">
        <v>46183.598252314812</v>
      </c>
      <c r="H241" s="10" t="s">
        <v>3367</v>
      </c>
      <c r="I241" s="9" t="s">
        <v>3366</v>
      </c>
    </row>
    <row r="242" spans="1:9" ht="16.5" customHeight="1" x14ac:dyDescent="0.3">
      <c r="A242" s="10" t="s">
        <v>3704</v>
      </c>
      <c r="B242" s="10" t="s">
        <v>3703</v>
      </c>
      <c r="C242" s="10" t="s">
        <v>3702</v>
      </c>
      <c r="D242" s="13" t="s">
        <v>3369</v>
      </c>
      <c r="E242" s="13" t="s">
        <v>3701</v>
      </c>
      <c r="F242" s="12">
        <v>246</v>
      </c>
      <c r="G242" s="11">
        <v>46183.598252314812</v>
      </c>
      <c r="H242" s="10" t="s">
        <v>3367</v>
      </c>
      <c r="I242" s="9" t="s">
        <v>3366</v>
      </c>
    </row>
    <row r="243" spans="1:9" ht="16.5" customHeight="1" x14ac:dyDescent="0.3">
      <c r="A243" s="10" t="s">
        <v>3700</v>
      </c>
      <c r="B243" s="10" t="s">
        <v>3699</v>
      </c>
      <c r="C243" s="10" t="s">
        <v>3698</v>
      </c>
      <c r="D243" s="13" t="s">
        <v>3369</v>
      </c>
      <c r="E243" s="13" t="s">
        <v>3697</v>
      </c>
      <c r="F243" s="12">
        <v>76</v>
      </c>
      <c r="G243" s="11">
        <v>46183.598252314812</v>
      </c>
      <c r="H243" s="10" t="s">
        <v>3367</v>
      </c>
      <c r="I243" s="9" t="s">
        <v>3366</v>
      </c>
    </row>
    <row r="244" spans="1:9" ht="16.5" customHeight="1" x14ac:dyDescent="0.3">
      <c r="A244" s="10" t="s">
        <v>3696</v>
      </c>
      <c r="B244" s="10" t="s">
        <v>3695</v>
      </c>
      <c r="C244" s="10" t="s">
        <v>3694</v>
      </c>
      <c r="D244" s="13" t="s">
        <v>3369</v>
      </c>
      <c r="E244" s="13" t="s">
        <v>3693</v>
      </c>
      <c r="F244" s="12">
        <v>87</v>
      </c>
      <c r="G244" s="11">
        <v>46183.598252314812</v>
      </c>
      <c r="H244" s="10" t="s">
        <v>3367</v>
      </c>
      <c r="I244" s="9" t="s">
        <v>3366</v>
      </c>
    </row>
    <row r="245" spans="1:9" ht="16.5" customHeight="1" x14ac:dyDescent="0.3">
      <c r="A245" s="10" t="s">
        <v>3692</v>
      </c>
      <c r="B245" s="10" t="s">
        <v>3691</v>
      </c>
      <c r="C245" s="10" t="s">
        <v>3690</v>
      </c>
      <c r="D245" s="13" t="s">
        <v>3369</v>
      </c>
      <c r="E245" s="13" t="s">
        <v>3689</v>
      </c>
      <c r="F245" s="12">
        <v>82</v>
      </c>
      <c r="G245" s="11">
        <v>46183.598252314812</v>
      </c>
      <c r="H245" s="10" t="s">
        <v>3367</v>
      </c>
      <c r="I245" s="9" t="s">
        <v>3366</v>
      </c>
    </row>
    <row r="246" spans="1:9" ht="16.5" customHeight="1" x14ac:dyDescent="0.3">
      <c r="A246" s="10" t="s">
        <v>3688</v>
      </c>
      <c r="B246" s="10" t="s">
        <v>3687</v>
      </c>
      <c r="C246" s="10" t="s">
        <v>3686</v>
      </c>
      <c r="D246" s="13" t="s">
        <v>3369</v>
      </c>
      <c r="E246" s="13" t="s">
        <v>3685</v>
      </c>
      <c r="F246" s="12">
        <v>230</v>
      </c>
      <c r="G246" s="11">
        <v>46183.598252314812</v>
      </c>
      <c r="H246" s="10" t="s">
        <v>3367</v>
      </c>
      <c r="I246" s="9" t="s">
        <v>3366</v>
      </c>
    </row>
    <row r="247" spans="1:9" ht="16.5" customHeight="1" x14ac:dyDescent="0.3">
      <c r="A247" s="10" t="s">
        <v>3684</v>
      </c>
      <c r="B247" s="10" t="s">
        <v>3683</v>
      </c>
      <c r="C247" s="10" t="s">
        <v>3682</v>
      </c>
      <c r="D247" s="13" t="s">
        <v>3369</v>
      </c>
      <c r="E247" s="13" t="s">
        <v>3681</v>
      </c>
      <c r="F247" s="12">
        <v>230</v>
      </c>
      <c r="G247" s="11">
        <v>46183.598252314812</v>
      </c>
      <c r="H247" s="10" t="s">
        <v>3367</v>
      </c>
      <c r="I247" s="9" t="s">
        <v>3366</v>
      </c>
    </row>
    <row r="248" spans="1:9" ht="16.5" customHeight="1" x14ac:dyDescent="0.3">
      <c r="A248" s="10" t="s">
        <v>3680</v>
      </c>
      <c r="B248" s="10" t="s">
        <v>3679</v>
      </c>
      <c r="C248" s="10" t="s">
        <v>3678</v>
      </c>
      <c r="D248" s="13" t="s">
        <v>3369</v>
      </c>
      <c r="E248" s="13" t="s">
        <v>3677</v>
      </c>
      <c r="F248" s="12">
        <v>214</v>
      </c>
      <c r="G248" s="11">
        <v>46183.598252314812</v>
      </c>
      <c r="H248" s="10" t="s">
        <v>3367</v>
      </c>
      <c r="I248" s="9" t="s">
        <v>3366</v>
      </c>
    </row>
    <row r="249" spans="1:9" ht="16.5" customHeight="1" x14ac:dyDescent="0.3">
      <c r="A249" s="10" t="s">
        <v>3676</v>
      </c>
      <c r="B249" s="10" t="s">
        <v>3675</v>
      </c>
      <c r="C249" s="10" t="s">
        <v>3674</v>
      </c>
      <c r="D249" s="13" t="s">
        <v>3369</v>
      </c>
      <c r="E249" s="13" t="s">
        <v>3673</v>
      </c>
      <c r="F249" s="12">
        <v>159</v>
      </c>
      <c r="G249" s="11">
        <v>46183.598252314812</v>
      </c>
      <c r="H249" s="10" t="s">
        <v>3367</v>
      </c>
      <c r="I249" s="9" t="s">
        <v>3366</v>
      </c>
    </row>
    <row r="250" spans="1:9" ht="16.5" customHeight="1" x14ac:dyDescent="0.3">
      <c r="A250" s="10" t="s">
        <v>3672</v>
      </c>
      <c r="B250" s="10" t="s">
        <v>3671</v>
      </c>
      <c r="C250" s="10" t="s">
        <v>3670</v>
      </c>
      <c r="D250" s="13" t="s">
        <v>3369</v>
      </c>
      <c r="E250" s="13" t="s">
        <v>3669</v>
      </c>
      <c r="F250" s="12">
        <v>87</v>
      </c>
      <c r="G250" s="11">
        <v>46183.598252314812</v>
      </c>
      <c r="H250" s="10" t="s">
        <v>3367</v>
      </c>
      <c r="I250" s="9" t="s">
        <v>3366</v>
      </c>
    </row>
    <row r="251" spans="1:9" ht="16.5" customHeight="1" x14ac:dyDescent="0.3">
      <c r="A251" s="10" t="s">
        <v>3668</v>
      </c>
      <c r="B251" s="10" t="s">
        <v>3667</v>
      </c>
      <c r="C251" s="10" t="s">
        <v>3666</v>
      </c>
      <c r="D251" s="13" t="s">
        <v>3369</v>
      </c>
      <c r="E251" s="13" t="s">
        <v>3665</v>
      </c>
      <c r="F251" s="12">
        <v>103</v>
      </c>
      <c r="G251" s="11">
        <v>46183.598252314812</v>
      </c>
      <c r="H251" s="10" t="s">
        <v>3367</v>
      </c>
      <c r="I251" s="9" t="s">
        <v>3366</v>
      </c>
    </row>
    <row r="252" spans="1:9" ht="16.5" customHeight="1" x14ac:dyDescent="0.3">
      <c r="A252" s="10" t="s">
        <v>3664</v>
      </c>
      <c r="B252" s="10" t="s">
        <v>3663</v>
      </c>
      <c r="C252" s="10" t="s">
        <v>3662</v>
      </c>
      <c r="D252" s="13" t="s">
        <v>3369</v>
      </c>
      <c r="E252" s="13" t="s">
        <v>3661</v>
      </c>
      <c r="F252" s="12">
        <v>76</v>
      </c>
      <c r="G252" s="11">
        <v>46183.598252314812</v>
      </c>
      <c r="H252" s="10" t="s">
        <v>3367</v>
      </c>
      <c r="I252" s="9" t="s">
        <v>3366</v>
      </c>
    </row>
    <row r="253" spans="1:9" ht="16.5" customHeight="1" x14ac:dyDescent="0.3">
      <c r="A253" s="10" t="s">
        <v>3660</v>
      </c>
      <c r="B253" s="10" t="s">
        <v>3659</v>
      </c>
      <c r="C253" s="10" t="s">
        <v>3658</v>
      </c>
      <c r="D253" s="13" t="s">
        <v>3369</v>
      </c>
      <c r="E253" s="13" t="s">
        <v>3657</v>
      </c>
      <c r="F253" s="12">
        <v>76</v>
      </c>
      <c r="G253" s="11">
        <v>46183.598252314812</v>
      </c>
      <c r="H253" s="10" t="s">
        <v>3367</v>
      </c>
      <c r="I253" s="9" t="s">
        <v>3366</v>
      </c>
    </row>
    <row r="254" spans="1:9" ht="16.5" customHeight="1" x14ac:dyDescent="0.3">
      <c r="A254" s="10" t="s">
        <v>3656</v>
      </c>
      <c r="B254" s="10" t="s">
        <v>3655</v>
      </c>
      <c r="C254" s="10" t="s">
        <v>3654</v>
      </c>
      <c r="D254" s="13" t="s">
        <v>3369</v>
      </c>
      <c r="E254" s="13" t="s">
        <v>3653</v>
      </c>
      <c r="F254" s="12">
        <v>76</v>
      </c>
      <c r="G254" s="11">
        <v>46183.598252314812</v>
      </c>
      <c r="H254" s="10" t="s">
        <v>3367</v>
      </c>
      <c r="I254" s="9" t="s">
        <v>3366</v>
      </c>
    </row>
    <row r="255" spans="1:9" ht="16.5" customHeight="1" x14ac:dyDescent="0.3">
      <c r="A255" s="10" t="s">
        <v>3652</v>
      </c>
      <c r="B255" s="10" t="s">
        <v>3651</v>
      </c>
      <c r="C255" s="10" t="s">
        <v>3650</v>
      </c>
      <c r="D255" s="13" t="s">
        <v>3369</v>
      </c>
      <c r="E255" s="13" t="s">
        <v>3649</v>
      </c>
      <c r="F255" s="12">
        <v>159</v>
      </c>
      <c r="G255" s="11">
        <v>46183.598252314812</v>
      </c>
      <c r="H255" s="10" t="s">
        <v>3367</v>
      </c>
      <c r="I255" s="9" t="s">
        <v>3366</v>
      </c>
    </row>
    <row r="256" spans="1:9" ht="16.5" customHeight="1" x14ac:dyDescent="0.3">
      <c r="A256" s="10" t="s">
        <v>3648</v>
      </c>
      <c r="B256" s="10" t="s">
        <v>3647</v>
      </c>
      <c r="C256" s="10" t="s">
        <v>3646</v>
      </c>
      <c r="D256" s="13" t="s">
        <v>3369</v>
      </c>
      <c r="E256" s="13" t="s">
        <v>3645</v>
      </c>
      <c r="F256" s="12">
        <v>76</v>
      </c>
      <c r="G256" s="11">
        <v>46183.598252314812</v>
      </c>
      <c r="H256" s="10" t="s">
        <v>3367</v>
      </c>
      <c r="I256" s="9" t="s">
        <v>3366</v>
      </c>
    </row>
    <row r="257" spans="1:9" ht="16.5" customHeight="1" x14ac:dyDescent="0.3">
      <c r="A257" s="10" t="s">
        <v>3644</v>
      </c>
      <c r="B257" s="10" t="s">
        <v>3643</v>
      </c>
      <c r="C257" s="10" t="s">
        <v>3642</v>
      </c>
      <c r="D257" s="13" t="s">
        <v>3369</v>
      </c>
      <c r="E257" s="13" t="s">
        <v>3641</v>
      </c>
      <c r="F257" s="12">
        <v>181</v>
      </c>
      <c r="G257" s="11">
        <v>46183.598252314812</v>
      </c>
      <c r="H257" s="10" t="s">
        <v>3367</v>
      </c>
      <c r="I257" s="9" t="s">
        <v>3366</v>
      </c>
    </row>
    <row r="258" spans="1:9" ht="16.5" customHeight="1" x14ac:dyDescent="0.3">
      <c r="A258" s="10" t="s">
        <v>3640</v>
      </c>
      <c r="B258" s="10" t="s">
        <v>3639</v>
      </c>
      <c r="C258" s="10" t="s">
        <v>3638</v>
      </c>
      <c r="D258" s="13" t="s">
        <v>3369</v>
      </c>
      <c r="E258" s="13" t="s">
        <v>3637</v>
      </c>
      <c r="F258" s="12">
        <v>71</v>
      </c>
      <c r="G258" s="11">
        <v>46183.598252314812</v>
      </c>
      <c r="H258" s="10" t="s">
        <v>3367</v>
      </c>
      <c r="I258" s="9" t="s">
        <v>3366</v>
      </c>
    </row>
    <row r="259" spans="1:9" ht="16.5" customHeight="1" x14ac:dyDescent="0.3">
      <c r="A259" s="10" t="s">
        <v>3636</v>
      </c>
      <c r="B259" s="10" t="s">
        <v>3635</v>
      </c>
      <c r="C259" s="10" t="s">
        <v>3634</v>
      </c>
      <c r="D259" s="13" t="s">
        <v>3369</v>
      </c>
      <c r="E259" s="13" t="s">
        <v>3633</v>
      </c>
      <c r="F259" s="12">
        <v>76</v>
      </c>
      <c r="G259" s="11">
        <v>46183.598252314812</v>
      </c>
      <c r="H259" s="10" t="s">
        <v>3367</v>
      </c>
      <c r="I259" s="9" t="s">
        <v>3366</v>
      </c>
    </row>
    <row r="260" spans="1:9" ht="16.5" customHeight="1" x14ac:dyDescent="0.3">
      <c r="A260" s="10" t="s">
        <v>3632</v>
      </c>
      <c r="B260" s="10" t="s">
        <v>3631</v>
      </c>
      <c r="C260" s="10" t="s">
        <v>3630</v>
      </c>
      <c r="D260" s="13" t="s">
        <v>3369</v>
      </c>
      <c r="E260" s="13" t="s">
        <v>3629</v>
      </c>
      <c r="F260" s="12">
        <v>159</v>
      </c>
      <c r="G260" s="11">
        <v>46183.598252314812</v>
      </c>
      <c r="H260" s="10" t="s">
        <v>3367</v>
      </c>
      <c r="I260" s="9" t="s">
        <v>3366</v>
      </c>
    </row>
    <row r="261" spans="1:9" ht="16.5" customHeight="1" x14ac:dyDescent="0.3">
      <c r="A261" s="10" t="s">
        <v>3628</v>
      </c>
      <c r="B261" s="10" t="s">
        <v>3627</v>
      </c>
      <c r="C261" s="10" t="s">
        <v>3626</v>
      </c>
      <c r="D261" s="13" t="s">
        <v>3369</v>
      </c>
      <c r="E261" s="13" t="s">
        <v>3625</v>
      </c>
      <c r="F261" s="12">
        <v>2284</v>
      </c>
      <c r="G261" s="11">
        <v>46183.598252314812</v>
      </c>
      <c r="H261" s="10" t="s">
        <v>3367</v>
      </c>
      <c r="I261" s="9" t="s">
        <v>3366</v>
      </c>
    </row>
    <row r="262" spans="1:9" ht="16.5" customHeight="1" x14ac:dyDescent="0.3">
      <c r="A262" s="10" t="s">
        <v>3624</v>
      </c>
      <c r="B262" s="10" t="s">
        <v>3623</v>
      </c>
      <c r="C262" s="10" t="s">
        <v>3622</v>
      </c>
      <c r="D262" s="13" t="s">
        <v>3369</v>
      </c>
      <c r="E262" s="13" t="s">
        <v>3621</v>
      </c>
      <c r="F262" s="12">
        <v>76</v>
      </c>
      <c r="G262" s="11">
        <v>46183.598252314812</v>
      </c>
      <c r="H262" s="10" t="s">
        <v>3367</v>
      </c>
      <c r="I262" s="9" t="s">
        <v>3366</v>
      </c>
    </row>
    <row r="263" spans="1:9" ht="16.5" customHeight="1" x14ac:dyDescent="0.3">
      <c r="A263" s="10" t="s">
        <v>3620</v>
      </c>
      <c r="B263" s="10" t="s">
        <v>3619</v>
      </c>
      <c r="C263" s="10" t="s">
        <v>3618</v>
      </c>
      <c r="D263" s="13" t="s">
        <v>3369</v>
      </c>
      <c r="E263" s="13" t="s">
        <v>3617</v>
      </c>
      <c r="F263" s="12">
        <v>230</v>
      </c>
      <c r="G263" s="11">
        <v>46183.598252314812</v>
      </c>
      <c r="H263" s="10" t="s">
        <v>3367</v>
      </c>
      <c r="I263" s="9" t="s">
        <v>3366</v>
      </c>
    </row>
    <row r="264" spans="1:9" ht="16.5" customHeight="1" x14ac:dyDescent="0.3">
      <c r="A264" s="10" t="s">
        <v>3616</v>
      </c>
      <c r="B264" s="10" t="s">
        <v>3615</v>
      </c>
      <c r="C264" s="10" t="s">
        <v>3614</v>
      </c>
      <c r="D264" s="13" t="s">
        <v>3369</v>
      </c>
      <c r="E264" s="13" t="s">
        <v>3613</v>
      </c>
      <c r="F264" s="12">
        <v>230</v>
      </c>
      <c r="G264" s="11">
        <v>46183.598252314812</v>
      </c>
      <c r="H264" s="10" t="s">
        <v>3367</v>
      </c>
      <c r="I264" s="9" t="s">
        <v>3366</v>
      </c>
    </row>
    <row r="265" spans="1:9" ht="16.5" customHeight="1" x14ac:dyDescent="0.3">
      <c r="A265" s="10" t="s">
        <v>3612</v>
      </c>
      <c r="B265" s="10" t="s">
        <v>3611</v>
      </c>
      <c r="C265" s="10" t="s">
        <v>3610</v>
      </c>
      <c r="D265" s="13" t="s">
        <v>3369</v>
      </c>
      <c r="E265" s="13" t="s">
        <v>3609</v>
      </c>
      <c r="F265" s="12">
        <v>246</v>
      </c>
      <c r="G265" s="11">
        <v>46183.598252314812</v>
      </c>
      <c r="H265" s="10" t="s">
        <v>3367</v>
      </c>
      <c r="I265" s="9" t="s">
        <v>3366</v>
      </c>
    </row>
    <row r="266" spans="1:9" ht="16.5" customHeight="1" x14ac:dyDescent="0.3">
      <c r="A266" s="10" t="s">
        <v>3608</v>
      </c>
      <c r="B266" s="10" t="s">
        <v>3607</v>
      </c>
      <c r="C266" s="10" t="s">
        <v>3606</v>
      </c>
      <c r="D266" s="13" t="s">
        <v>3369</v>
      </c>
      <c r="E266" s="13" t="s">
        <v>3605</v>
      </c>
      <c r="F266" s="12">
        <v>214</v>
      </c>
      <c r="G266" s="11">
        <v>46183.598252314812</v>
      </c>
      <c r="H266" s="10" t="s">
        <v>3367</v>
      </c>
      <c r="I266" s="9" t="s">
        <v>3366</v>
      </c>
    </row>
    <row r="267" spans="1:9" ht="16.5" customHeight="1" x14ac:dyDescent="0.3">
      <c r="A267" s="10" t="s">
        <v>3604</v>
      </c>
      <c r="B267" s="10" t="s">
        <v>3603</v>
      </c>
      <c r="C267" s="10" t="s">
        <v>3602</v>
      </c>
      <c r="D267" s="13" t="s">
        <v>3369</v>
      </c>
      <c r="E267" s="13" t="s">
        <v>3601</v>
      </c>
      <c r="F267" s="12">
        <v>230</v>
      </c>
      <c r="G267" s="11">
        <v>46183.598252314812</v>
      </c>
      <c r="H267" s="10" t="s">
        <v>3367</v>
      </c>
      <c r="I267" s="9" t="s">
        <v>3366</v>
      </c>
    </row>
    <row r="268" spans="1:9" ht="16.5" customHeight="1" x14ac:dyDescent="0.3">
      <c r="A268" s="10" t="s">
        <v>3600</v>
      </c>
      <c r="B268" s="10" t="s">
        <v>3599</v>
      </c>
      <c r="C268" s="10" t="s">
        <v>3598</v>
      </c>
      <c r="D268" s="13" t="s">
        <v>3369</v>
      </c>
      <c r="E268" s="13" t="s">
        <v>3597</v>
      </c>
      <c r="F268" s="12">
        <v>230</v>
      </c>
      <c r="G268" s="11">
        <v>46183.598252314812</v>
      </c>
      <c r="H268" s="10" t="s">
        <v>3367</v>
      </c>
      <c r="I268" s="9" t="s">
        <v>3366</v>
      </c>
    </row>
    <row r="269" spans="1:9" ht="16.5" customHeight="1" x14ac:dyDescent="0.3">
      <c r="A269" s="10" t="s">
        <v>3596</v>
      </c>
      <c r="B269" s="10" t="s">
        <v>3595</v>
      </c>
      <c r="C269" s="10" t="s">
        <v>3594</v>
      </c>
      <c r="D269" s="13" t="s">
        <v>3369</v>
      </c>
      <c r="E269" s="13" t="s">
        <v>3593</v>
      </c>
      <c r="F269" s="12">
        <v>230</v>
      </c>
      <c r="G269" s="11">
        <v>46183.598252314812</v>
      </c>
      <c r="H269" s="10" t="s">
        <v>3367</v>
      </c>
      <c r="I269" s="9" t="s">
        <v>3366</v>
      </c>
    </row>
    <row r="270" spans="1:9" ht="16.5" customHeight="1" x14ac:dyDescent="0.3">
      <c r="A270" s="10" t="s">
        <v>3592</v>
      </c>
      <c r="B270" s="10" t="s">
        <v>3591</v>
      </c>
      <c r="C270" s="10" t="s">
        <v>3590</v>
      </c>
      <c r="D270" s="13" t="s">
        <v>3369</v>
      </c>
      <c r="E270" s="13" t="s">
        <v>3589</v>
      </c>
      <c r="F270" s="12">
        <v>262</v>
      </c>
      <c r="G270" s="11">
        <v>46183.598252314812</v>
      </c>
      <c r="H270" s="10" t="s">
        <v>3367</v>
      </c>
      <c r="I270" s="9" t="s">
        <v>3366</v>
      </c>
    </row>
    <row r="271" spans="1:9" ht="16.5" customHeight="1" x14ac:dyDescent="0.3">
      <c r="A271" s="10" t="s">
        <v>3588</v>
      </c>
      <c r="B271" s="10" t="s">
        <v>3587</v>
      </c>
      <c r="C271" s="10" t="s">
        <v>3586</v>
      </c>
      <c r="D271" s="13" t="s">
        <v>3369</v>
      </c>
      <c r="E271" s="13" t="s">
        <v>3585</v>
      </c>
      <c r="F271" s="12">
        <v>230</v>
      </c>
      <c r="G271" s="11">
        <v>46183.598252314812</v>
      </c>
      <c r="H271" s="10" t="s">
        <v>3367</v>
      </c>
      <c r="I271" s="9" t="s">
        <v>3366</v>
      </c>
    </row>
    <row r="272" spans="1:9" ht="16.5" customHeight="1" x14ac:dyDescent="0.3">
      <c r="A272" s="10" t="s">
        <v>3584</v>
      </c>
      <c r="B272" s="10" t="s">
        <v>3583</v>
      </c>
      <c r="C272" s="10" t="s">
        <v>3582</v>
      </c>
      <c r="D272" s="13" t="s">
        <v>3369</v>
      </c>
      <c r="E272" s="13" t="s">
        <v>3581</v>
      </c>
      <c r="F272" s="12">
        <v>246</v>
      </c>
      <c r="G272" s="11">
        <v>46183.598252314812</v>
      </c>
      <c r="H272" s="10" t="s">
        <v>3367</v>
      </c>
      <c r="I272" s="9" t="s">
        <v>3366</v>
      </c>
    </row>
    <row r="273" spans="1:9" ht="16.5" customHeight="1" x14ac:dyDescent="0.3">
      <c r="A273" s="10" t="s">
        <v>3580</v>
      </c>
      <c r="B273" s="10" t="s">
        <v>3579</v>
      </c>
      <c r="C273" s="10" t="s">
        <v>3578</v>
      </c>
      <c r="D273" s="13" t="s">
        <v>3369</v>
      </c>
      <c r="E273" s="13" t="s">
        <v>3577</v>
      </c>
      <c r="F273" s="12">
        <v>76</v>
      </c>
      <c r="G273" s="11">
        <v>46183.598252314812</v>
      </c>
      <c r="H273" s="10" t="s">
        <v>3367</v>
      </c>
      <c r="I273" s="9" t="s">
        <v>3366</v>
      </c>
    </row>
    <row r="274" spans="1:9" ht="16.5" customHeight="1" x14ac:dyDescent="0.3">
      <c r="A274" s="10" t="s">
        <v>3576</v>
      </c>
      <c r="B274" s="10" t="s">
        <v>3575</v>
      </c>
      <c r="C274" s="10" t="s">
        <v>3574</v>
      </c>
      <c r="D274" s="13" t="s">
        <v>3369</v>
      </c>
      <c r="E274" s="13" t="s">
        <v>3573</v>
      </c>
      <c r="F274" s="12">
        <v>76</v>
      </c>
      <c r="G274" s="11">
        <v>46183.598252314812</v>
      </c>
      <c r="H274" s="10" t="s">
        <v>3367</v>
      </c>
      <c r="I274" s="9" t="s">
        <v>3366</v>
      </c>
    </row>
    <row r="275" spans="1:9" ht="16.5" customHeight="1" x14ac:dyDescent="0.3">
      <c r="A275" s="10" t="s">
        <v>3572</v>
      </c>
      <c r="B275" s="10" t="s">
        <v>3571</v>
      </c>
      <c r="C275" s="10" t="s">
        <v>3570</v>
      </c>
      <c r="D275" s="13" t="s">
        <v>3369</v>
      </c>
      <c r="E275" s="13" t="s">
        <v>3569</v>
      </c>
      <c r="F275" s="12">
        <v>76</v>
      </c>
      <c r="G275" s="11">
        <v>46183.598252314812</v>
      </c>
      <c r="H275" s="10" t="s">
        <v>3367</v>
      </c>
      <c r="I275" s="9" t="s">
        <v>3366</v>
      </c>
    </row>
    <row r="276" spans="1:9" ht="16.5" customHeight="1" x14ac:dyDescent="0.3">
      <c r="A276" s="10" t="s">
        <v>3568</v>
      </c>
      <c r="B276" s="10" t="s">
        <v>3567</v>
      </c>
      <c r="C276" s="10" t="s">
        <v>3566</v>
      </c>
      <c r="D276" s="13" t="s">
        <v>3369</v>
      </c>
      <c r="E276" s="13" t="s">
        <v>3565</v>
      </c>
      <c r="F276" s="12">
        <v>230</v>
      </c>
      <c r="G276" s="11">
        <v>46183.598252314812</v>
      </c>
      <c r="H276" s="10" t="s">
        <v>3367</v>
      </c>
      <c r="I276" s="9" t="s">
        <v>3366</v>
      </c>
    </row>
    <row r="277" spans="1:9" ht="16.5" customHeight="1" x14ac:dyDescent="0.3">
      <c r="A277" s="10" t="s">
        <v>3564</v>
      </c>
      <c r="B277" s="10" t="s">
        <v>3563</v>
      </c>
      <c r="C277" s="10" t="s">
        <v>3562</v>
      </c>
      <c r="D277" s="13" t="s">
        <v>3369</v>
      </c>
      <c r="E277" s="13" t="s">
        <v>3561</v>
      </c>
      <c r="F277" s="12">
        <v>103</v>
      </c>
      <c r="G277" s="11">
        <v>46183.598252314812</v>
      </c>
      <c r="H277" s="10" t="s">
        <v>3367</v>
      </c>
      <c r="I277" s="9" t="s">
        <v>3366</v>
      </c>
    </row>
    <row r="278" spans="1:9" ht="16.5" customHeight="1" x14ac:dyDescent="0.3">
      <c r="A278" s="10" t="s">
        <v>3560</v>
      </c>
      <c r="B278" s="10" t="s">
        <v>3559</v>
      </c>
      <c r="C278" s="10" t="s">
        <v>3558</v>
      </c>
      <c r="D278" s="13" t="s">
        <v>3369</v>
      </c>
      <c r="E278" s="13" t="s">
        <v>3557</v>
      </c>
      <c r="F278" s="12">
        <v>82</v>
      </c>
      <c r="G278" s="11">
        <v>46183.598252314812</v>
      </c>
      <c r="H278" s="10" t="s">
        <v>3367</v>
      </c>
      <c r="I278" s="9" t="s">
        <v>3366</v>
      </c>
    </row>
    <row r="279" spans="1:9" ht="16.5" customHeight="1" x14ac:dyDescent="0.3">
      <c r="A279" s="10" t="s">
        <v>3556</v>
      </c>
      <c r="B279" s="10" t="s">
        <v>3555</v>
      </c>
      <c r="C279" s="10" t="s">
        <v>3554</v>
      </c>
      <c r="D279" s="13" t="s">
        <v>3369</v>
      </c>
      <c r="E279" s="13" t="s">
        <v>3553</v>
      </c>
      <c r="F279" s="12">
        <v>171</v>
      </c>
      <c r="G279" s="11">
        <v>46183.598252314812</v>
      </c>
      <c r="H279" s="10" t="s">
        <v>3367</v>
      </c>
      <c r="I279" s="9" t="s">
        <v>3366</v>
      </c>
    </row>
    <row r="280" spans="1:9" ht="16.5" customHeight="1" x14ac:dyDescent="0.3">
      <c r="A280" s="10" t="s">
        <v>3552</v>
      </c>
      <c r="B280" s="10" t="s">
        <v>3551</v>
      </c>
      <c r="C280" s="10" t="s">
        <v>3550</v>
      </c>
      <c r="D280" s="13" t="s">
        <v>3369</v>
      </c>
      <c r="E280" s="13" t="s">
        <v>3549</v>
      </c>
      <c r="F280" s="12">
        <v>159</v>
      </c>
      <c r="G280" s="11">
        <v>46183.598252314812</v>
      </c>
      <c r="H280" s="10" t="s">
        <v>3367</v>
      </c>
      <c r="I280" s="9" t="s">
        <v>3366</v>
      </c>
    </row>
    <row r="281" spans="1:9" ht="16.5" customHeight="1" x14ac:dyDescent="0.3">
      <c r="A281" s="10" t="s">
        <v>3548</v>
      </c>
      <c r="B281" s="10" t="s">
        <v>3547</v>
      </c>
      <c r="C281" s="10" t="s">
        <v>3546</v>
      </c>
      <c r="D281" s="13" t="s">
        <v>3369</v>
      </c>
      <c r="E281" s="13" t="s">
        <v>3545</v>
      </c>
      <c r="F281" s="12">
        <v>103</v>
      </c>
      <c r="G281" s="11">
        <v>46183.598252314812</v>
      </c>
      <c r="H281" s="10" t="s">
        <v>3367</v>
      </c>
      <c r="I281" s="9" t="s">
        <v>3366</v>
      </c>
    </row>
    <row r="282" spans="1:9" ht="16.5" customHeight="1" x14ac:dyDescent="0.3">
      <c r="A282" s="10" t="s">
        <v>3544</v>
      </c>
      <c r="B282" s="10" t="s">
        <v>3543</v>
      </c>
      <c r="C282" s="10" t="s">
        <v>3542</v>
      </c>
      <c r="D282" s="13" t="s">
        <v>3369</v>
      </c>
      <c r="E282" s="13" t="s">
        <v>3541</v>
      </c>
      <c r="F282" s="12">
        <v>230</v>
      </c>
      <c r="G282" s="11">
        <v>46183.598252314812</v>
      </c>
      <c r="H282" s="10" t="s">
        <v>3367</v>
      </c>
      <c r="I282" s="9" t="s">
        <v>3366</v>
      </c>
    </row>
    <row r="283" spans="1:9" ht="16.5" customHeight="1" x14ac:dyDescent="0.3">
      <c r="A283" s="10" t="s">
        <v>3540</v>
      </c>
      <c r="B283" s="10" t="s">
        <v>3539</v>
      </c>
      <c r="C283" s="10" t="s">
        <v>3538</v>
      </c>
      <c r="D283" s="13" t="s">
        <v>3369</v>
      </c>
      <c r="E283" s="13" t="s">
        <v>3537</v>
      </c>
      <c r="F283" s="12">
        <v>262</v>
      </c>
      <c r="G283" s="11">
        <v>46183.598252314812</v>
      </c>
      <c r="H283" s="10" t="s">
        <v>3367</v>
      </c>
      <c r="I283" s="9" t="s">
        <v>3366</v>
      </c>
    </row>
    <row r="284" spans="1:9" ht="16.5" customHeight="1" x14ac:dyDescent="0.3">
      <c r="A284" s="10" t="s">
        <v>3536</v>
      </c>
      <c r="B284" s="10" t="s">
        <v>3535</v>
      </c>
      <c r="C284" s="10" t="s">
        <v>3534</v>
      </c>
      <c r="D284" s="13" t="s">
        <v>3369</v>
      </c>
      <c r="E284" s="13" t="s">
        <v>3533</v>
      </c>
      <c r="F284" s="12">
        <v>246</v>
      </c>
      <c r="G284" s="11">
        <v>46183.598252314812</v>
      </c>
      <c r="H284" s="10" t="s">
        <v>3367</v>
      </c>
      <c r="I284" s="9" t="s">
        <v>3366</v>
      </c>
    </row>
    <row r="285" spans="1:9" ht="16.5" customHeight="1" x14ac:dyDescent="0.3">
      <c r="A285" s="10" t="s">
        <v>3532</v>
      </c>
      <c r="B285" s="10" t="s">
        <v>3531</v>
      </c>
      <c r="C285" s="10" t="s">
        <v>3530</v>
      </c>
      <c r="D285" s="13" t="s">
        <v>3369</v>
      </c>
      <c r="E285" s="13" t="s">
        <v>3529</v>
      </c>
      <c r="F285" s="12">
        <v>76</v>
      </c>
      <c r="G285" s="11">
        <v>46183.598252314812</v>
      </c>
      <c r="H285" s="10" t="s">
        <v>3367</v>
      </c>
      <c r="I285" s="9" t="s">
        <v>3366</v>
      </c>
    </row>
    <row r="286" spans="1:9" ht="16.5" customHeight="1" x14ac:dyDescent="0.3">
      <c r="A286" s="10" t="s">
        <v>3528</v>
      </c>
      <c r="B286" s="10" t="s">
        <v>3527</v>
      </c>
      <c r="C286" s="10" t="s">
        <v>3526</v>
      </c>
      <c r="D286" s="13" t="s">
        <v>3369</v>
      </c>
      <c r="E286" s="13" t="s">
        <v>3525</v>
      </c>
      <c r="F286" s="12">
        <v>103</v>
      </c>
      <c r="G286" s="11">
        <v>46183.598252314812</v>
      </c>
      <c r="H286" s="10" t="s">
        <v>3367</v>
      </c>
      <c r="I286" s="9" t="s">
        <v>3366</v>
      </c>
    </row>
    <row r="287" spans="1:9" ht="16.5" customHeight="1" x14ac:dyDescent="0.3">
      <c r="A287" s="10" t="s">
        <v>3524</v>
      </c>
      <c r="B287" s="10" t="s">
        <v>3523</v>
      </c>
      <c r="C287" s="10" t="s">
        <v>3522</v>
      </c>
      <c r="D287" s="13" t="s">
        <v>3369</v>
      </c>
      <c r="E287" s="13" t="s">
        <v>3521</v>
      </c>
      <c r="F287" s="12">
        <v>71</v>
      </c>
      <c r="G287" s="11">
        <v>46183.598252314812</v>
      </c>
      <c r="H287" s="10" t="s">
        <v>3367</v>
      </c>
      <c r="I287" s="9" t="s">
        <v>3366</v>
      </c>
    </row>
    <row r="288" spans="1:9" ht="16.5" customHeight="1" x14ac:dyDescent="0.3">
      <c r="A288" s="10" t="s">
        <v>3520</v>
      </c>
      <c r="B288" s="10" t="s">
        <v>3519</v>
      </c>
      <c r="C288" s="10" t="s">
        <v>3518</v>
      </c>
      <c r="D288" s="13" t="s">
        <v>3369</v>
      </c>
      <c r="E288" s="13" t="s">
        <v>3517</v>
      </c>
      <c r="F288" s="12">
        <v>76</v>
      </c>
      <c r="G288" s="11">
        <v>46183.598252314812</v>
      </c>
      <c r="H288" s="10" t="s">
        <v>3367</v>
      </c>
      <c r="I288" s="9" t="s">
        <v>3366</v>
      </c>
    </row>
    <row r="289" spans="1:9" ht="16.5" customHeight="1" x14ac:dyDescent="0.3">
      <c r="A289" s="10" t="s">
        <v>3516</v>
      </c>
      <c r="B289" s="10" t="s">
        <v>3515</v>
      </c>
      <c r="C289" s="10" t="s">
        <v>3514</v>
      </c>
      <c r="D289" s="13" t="s">
        <v>3369</v>
      </c>
      <c r="E289" s="13" t="s">
        <v>3513</v>
      </c>
      <c r="F289" s="12">
        <v>76</v>
      </c>
      <c r="G289" s="11">
        <v>46183.598252314812</v>
      </c>
      <c r="H289" s="10" t="s">
        <v>3367</v>
      </c>
      <c r="I289" s="9" t="s">
        <v>3366</v>
      </c>
    </row>
    <row r="290" spans="1:9" ht="16.5" customHeight="1" x14ac:dyDescent="0.3">
      <c r="A290" s="10" t="s">
        <v>3512</v>
      </c>
      <c r="B290" s="10" t="s">
        <v>3511</v>
      </c>
      <c r="C290" s="10" t="s">
        <v>3510</v>
      </c>
      <c r="D290" s="13" t="s">
        <v>3369</v>
      </c>
      <c r="E290" s="13" t="s">
        <v>3509</v>
      </c>
      <c r="F290" s="12">
        <v>76</v>
      </c>
      <c r="G290" s="11">
        <v>46183.598252314812</v>
      </c>
      <c r="H290" s="10" t="s">
        <v>3367</v>
      </c>
      <c r="I290" s="9" t="s">
        <v>3366</v>
      </c>
    </row>
    <row r="291" spans="1:9" ht="16.5" customHeight="1" x14ac:dyDescent="0.3">
      <c r="A291" s="10" t="s">
        <v>3508</v>
      </c>
      <c r="B291" s="10" t="s">
        <v>3507</v>
      </c>
      <c r="C291" s="10" t="s">
        <v>3506</v>
      </c>
      <c r="D291" s="13" t="s">
        <v>3369</v>
      </c>
      <c r="E291" s="13" t="s">
        <v>3505</v>
      </c>
      <c r="F291" s="12">
        <v>76</v>
      </c>
      <c r="G291" s="11">
        <v>46183.598252314812</v>
      </c>
      <c r="H291" s="10" t="s">
        <v>3367</v>
      </c>
      <c r="I291" s="9" t="s">
        <v>3366</v>
      </c>
    </row>
    <row r="292" spans="1:9" ht="16.5" customHeight="1" x14ac:dyDescent="0.3">
      <c r="A292" s="10" t="s">
        <v>3504</v>
      </c>
      <c r="B292" s="10" t="s">
        <v>3503</v>
      </c>
      <c r="C292" s="10" t="s">
        <v>3502</v>
      </c>
      <c r="D292" s="13" t="s">
        <v>3369</v>
      </c>
      <c r="E292" s="13" t="s">
        <v>3501</v>
      </c>
      <c r="F292" s="12">
        <v>149</v>
      </c>
      <c r="G292" s="11">
        <v>46183.598252314812</v>
      </c>
      <c r="H292" s="10" t="s">
        <v>3367</v>
      </c>
      <c r="I292" s="9" t="s">
        <v>3366</v>
      </c>
    </row>
    <row r="293" spans="1:9" ht="16.5" customHeight="1" x14ac:dyDescent="0.3">
      <c r="A293" s="10" t="s">
        <v>3500</v>
      </c>
      <c r="B293" s="10" t="s">
        <v>3499</v>
      </c>
      <c r="C293" s="10" t="s">
        <v>3498</v>
      </c>
      <c r="D293" s="13" t="s">
        <v>3369</v>
      </c>
      <c r="E293" s="13" t="s">
        <v>3497</v>
      </c>
      <c r="F293" s="12">
        <v>171</v>
      </c>
      <c r="G293" s="11">
        <v>46183.598252314812</v>
      </c>
      <c r="H293" s="10" t="s">
        <v>3367</v>
      </c>
      <c r="I293" s="9" t="s">
        <v>3366</v>
      </c>
    </row>
    <row r="294" spans="1:9" ht="16.5" customHeight="1" x14ac:dyDescent="0.3">
      <c r="A294" s="10" t="s">
        <v>3496</v>
      </c>
      <c r="B294" s="10" t="s">
        <v>3495</v>
      </c>
      <c r="C294" s="10" t="s">
        <v>3494</v>
      </c>
      <c r="D294" s="13" t="s">
        <v>3369</v>
      </c>
      <c r="E294" s="13" t="s">
        <v>3493</v>
      </c>
      <c r="F294" s="12">
        <v>230</v>
      </c>
      <c r="G294" s="11">
        <v>46183.598252314812</v>
      </c>
      <c r="H294" s="10" t="s">
        <v>3367</v>
      </c>
      <c r="I294" s="9" t="s">
        <v>3366</v>
      </c>
    </row>
    <row r="295" spans="1:9" ht="16.5" customHeight="1" x14ac:dyDescent="0.3">
      <c r="A295" s="10" t="s">
        <v>3492</v>
      </c>
      <c r="B295" s="10" t="s">
        <v>3491</v>
      </c>
      <c r="C295" s="10" t="s">
        <v>3490</v>
      </c>
      <c r="D295" s="13" t="s">
        <v>3369</v>
      </c>
      <c r="E295" s="13" t="s">
        <v>3489</v>
      </c>
      <c r="F295" s="12">
        <v>246</v>
      </c>
      <c r="G295" s="11">
        <v>46183.598252314812</v>
      </c>
      <c r="H295" s="10" t="s">
        <v>3367</v>
      </c>
      <c r="I295" s="9" t="s">
        <v>3366</v>
      </c>
    </row>
    <row r="296" spans="1:9" ht="16.5" customHeight="1" x14ac:dyDescent="0.3">
      <c r="A296" s="10" t="s">
        <v>3488</v>
      </c>
      <c r="B296" s="10" t="s">
        <v>3487</v>
      </c>
      <c r="C296" s="10" t="s">
        <v>3486</v>
      </c>
      <c r="D296" s="13" t="s">
        <v>3369</v>
      </c>
      <c r="E296" s="13" t="s">
        <v>3485</v>
      </c>
      <c r="F296" s="12">
        <v>76</v>
      </c>
      <c r="G296" s="11">
        <v>46183.598252314812</v>
      </c>
      <c r="H296" s="10" t="s">
        <v>3367</v>
      </c>
      <c r="I296" s="9" t="s">
        <v>3366</v>
      </c>
    </row>
    <row r="297" spans="1:9" ht="16.5" customHeight="1" x14ac:dyDescent="0.3">
      <c r="A297" s="10" t="s">
        <v>3484</v>
      </c>
      <c r="B297" s="10" t="s">
        <v>3483</v>
      </c>
      <c r="C297" s="10" t="s">
        <v>3482</v>
      </c>
      <c r="D297" s="13" t="s">
        <v>3369</v>
      </c>
      <c r="E297" s="13" t="s">
        <v>3481</v>
      </c>
      <c r="F297" s="12">
        <v>82</v>
      </c>
      <c r="G297" s="11">
        <v>46183.598252314812</v>
      </c>
      <c r="H297" s="10" t="s">
        <v>3367</v>
      </c>
      <c r="I297" s="9" t="s">
        <v>3366</v>
      </c>
    </row>
    <row r="298" spans="1:9" ht="16.5" customHeight="1" x14ac:dyDescent="0.3">
      <c r="A298" s="10" t="s">
        <v>3480</v>
      </c>
      <c r="B298" s="10" t="s">
        <v>3479</v>
      </c>
      <c r="C298" s="10" t="s">
        <v>3478</v>
      </c>
      <c r="D298" s="13" t="s">
        <v>3369</v>
      </c>
      <c r="E298" s="13" t="s">
        <v>3477</v>
      </c>
      <c r="F298" s="12">
        <v>82</v>
      </c>
      <c r="G298" s="11">
        <v>46183.598252314812</v>
      </c>
      <c r="H298" s="10" t="s">
        <v>3367</v>
      </c>
      <c r="I298" s="9" t="s">
        <v>3366</v>
      </c>
    </row>
    <row r="299" spans="1:9" ht="16.5" customHeight="1" x14ac:dyDescent="0.3">
      <c r="A299" s="10" t="s">
        <v>3476</v>
      </c>
      <c r="B299" s="10" t="s">
        <v>3475</v>
      </c>
      <c r="C299" s="10" t="s">
        <v>3474</v>
      </c>
      <c r="D299" s="13" t="s">
        <v>3369</v>
      </c>
      <c r="E299" s="13" t="s">
        <v>3473</v>
      </c>
      <c r="F299" s="12">
        <v>76</v>
      </c>
      <c r="G299" s="11">
        <v>46183.598252314812</v>
      </c>
      <c r="H299" s="10" t="s">
        <v>3367</v>
      </c>
      <c r="I299" s="9" t="s">
        <v>3366</v>
      </c>
    </row>
    <row r="300" spans="1:9" ht="16.5" customHeight="1" x14ac:dyDescent="0.3">
      <c r="A300" s="10" t="s">
        <v>3472</v>
      </c>
      <c r="B300" s="10" t="s">
        <v>3471</v>
      </c>
      <c r="C300" s="10" t="s">
        <v>3470</v>
      </c>
      <c r="D300" s="13" t="s">
        <v>3369</v>
      </c>
      <c r="E300" s="13" t="s">
        <v>3469</v>
      </c>
      <c r="F300" s="12">
        <v>87</v>
      </c>
      <c r="G300" s="11">
        <v>46183.598252314812</v>
      </c>
      <c r="H300" s="10" t="s">
        <v>3367</v>
      </c>
      <c r="I300" s="9" t="s">
        <v>3366</v>
      </c>
    </row>
    <row r="301" spans="1:9" ht="16.5" customHeight="1" x14ac:dyDescent="0.3">
      <c r="A301" s="10" t="s">
        <v>3468</v>
      </c>
      <c r="B301" s="10" t="s">
        <v>3467</v>
      </c>
      <c r="C301" s="10" t="s">
        <v>3466</v>
      </c>
      <c r="D301" s="13" t="s">
        <v>3369</v>
      </c>
      <c r="E301" s="13" t="s">
        <v>3465</v>
      </c>
      <c r="F301" s="12">
        <v>87</v>
      </c>
      <c r="G301" s="11">
        <v>46183.598252314812</v>
      </c>
      <c r="H301" s="10" t="s">
        <v>3367</v>
      </c>
      <c r="I301" s="9" t="s">
        <v>3366</v>
      </c>
    </row>
    <row r="302" spans="1:9" ht="16.5" customHeight="1" x14ac:dyDescent="0.3">
      <c r="A302" s="10" t="s">
        <v>3464</v>
      </c>
      <c r="B302" s="10" t="s">
        <v>3463</v>
      </c>
      <c r="C302" s="10" t="s">
        <v>3462</v>
      </c>
      <c r="D302" s="13" t="s">
        <v>3369</v>
      </c>
      <c r="E302" s="13" t="s">
        <v>3461</v>
      </c>
      <c r="F302" s="12">
        <v>76</v>
      </c>
      <c r="G302" s="11">
        <v>46183.598252314812</v>
      </c>
      <c r="H302" s="10" t="s">
        <v>3367</v>
      </c>
      <c r="I302" s="9" t="s">
        <v>3366</v>
      </c>
    </row>
    <row r="303" spans="1:9" ht="16.5" customHeight="1" x14ac:dyDescent="0.3">
      <c r="A303" s="10" t="s">
        <v>3460</v>
      </c>
      <c r="B303" s="10" t="s">
        <v>3459</v>
      </c>
      <c r="C303" s="10" t="s">
        <v>3458</v>
      </c>
      <c r="D303" s="13" t="s">
        <v>3369</v>
      </c>
      <c r="E303" s="13" t="s">
        <v>3457</v>
      </c>
      <c r="F303" s="12">
        <v>76</v>
      </c>
      <c r="G303" s="11">
        <v>46183.598252314812</v>
      </c>
      <c r="H303" s="10" t="s">
        <v>3367</v>
      </c>
      <c r="I303" s="9" t="s">
        <v>3366</v>
      </c>
    </row>
    <row r="304" spans="1:9" ht="16.5" customHeight="1" x14ac:dyDescent="0.3">
      <c r="A304" s="10" t="s">
        <v>3456</v>
      </c>
      <c r="B304" s="10" t="s">
        <v>3455</v>
      </c>
      <c r="C304" s="10" t="s">
        <v>3454</v>
      </c>
      <c r="D304" s="13" t="s">
        <v>3369</v>
      </c>
      <c r="E304" s="13" t="s">
        <v>3453</v>
      </c>
      <c r="F304" s="12">
        <v>230</v>
      </c>
      <c r="G304" s="11">
        <v>46183.598252314812</v>
      </c>
      <c r="H304" s="10" t="s">
        <v>3367</v>
      </c>
      <c r="I304" s="9" t="s">
        <v>3366</v>
      </c>
    </row>
    <row r="305" spans="1:9" ht="16.5" customHeight="1" x14ac:dyDescent="0.3">
      <c r="A305" s="10" t="s">
        <v>3452</v>
      </c>
      <c r="B305" s="10" t="s">
        <v>3451</v>
      </c>
      <c r="C305" s="10" t="s">
        <v>3450</v>
      </c>
      <c r="D305" s="13" t="s">
        <v>3369</v>
      </c>
      <c r="E305" s="13" t="s">
        <v>3449</v>
      </c>
      <c r="F305" s="12">
        <v>76</v>
      </c>
      <c r="G305" s="11">
        <v>46183.598252314812</v>
      </c>
      <c r="H305" s="10" t="s">
        <v>3367</v>
      </c>
      <c r="I305" s="9" t="s">
        <v>3366</v>
      </c>
    </row>
    <row r="306" spans="1:9" ht="16.5" customHeight="1" x14ac:dyDescent="0.3">
      <c r="A306" s="10" t="s">
        <v>3448</v>
      </c>
      <c r="B306" s="10" t="s">
        <v>3447</v>
      </c>
      <c r="C306" s="10" t="s">
        <v>3446</v>
      </c>
      <c r="D306" s="13" t="s">
        <v>3369</v>
      </c>
      <c r="E306" s="13" t="s">
        <v>3445</v>
      </c>
      <c r="F306" s="12">
        <v>76</v>
      </c>
      <c r="G306" s="11">
        <v>46183.598252314812</v>
      </c>
      <c r="H306" s="10" t="s">
        <v>3367</v>
      </c>
      <c r="I306" s="9" t="s">
        <v>3366</v>
      </c>
    </row>
    <row r="307" spans="1:9" ht="16.5" customHeight="1" x14ac:dyDescent="0.3">
      <c r="A307" s="10" t="s">
        <v>3444</v>
      </c>
      <c r="B307" s="10" t="s">
        <v>3443</v>
      </c>
      <c r="C307" s="10" t="s">
        <v>3442</v>
      </c>
      <c r="D307" s="13" t="s">
        <v>3369</v>
      </c>
      <c r="E307" s="13" t="s">
        <v>3441</v>
      </c>
      <c r="F307" s="12">
        <v>76</v>
      </c>
      <c r="G307" s="11">
        <v>46183.598252314812</v>
      </c>
      <c r="H307" s="10" t="s">
        <v>3367</v>
      </c>
      <c r="I307" s="9" t="s">
        <v>3366</v>
      </c>
    </row>
    <row r="308" spans="1:9" ht="16.5" customHeight="1" x14ac:dyDescent="0.3">
      <c r="A308" s="10" t="s">
        <v>3440</v>
      </c>
      <c r="B308" s="10" t="s">
        <v>3439</v>
      </c>
      <c r="C308" s="10" t="s">
        <v>3438</v>
      </c>
      <c r="D308" s="13" t="s">
        <v>3369</v>
      </c>
      <c r="E308" s="13" t="s">
        <v>3437</v>
      </c>
      <c r="F308" s="12">
        <v>76</v>
      </c>
      <c r="G308" s="11">
        <v>46183.598252314812</v>
      </c>
      <c r="H308" s="10" t="s">
        <v>3367</v>
      </c>
      <c r="I308" s="9" t="s">
        <v>3366</v>
      </c>
    </row>
    <row r="309" spans="1:9" ht="16.5" customHeight="1" x14ac:dyDescent="0.3">
      <c r="A309" s="10" t="s">
        <v>3436</v>
      </c>
      <c r="B309" s="10" t="s">
        <v>3435</v>
      </c>
      <c r="C309" s="10" t="s">
        <v>3434</v>
      </c>
      <c r="D309" s="13" t="s">
        <v>3369</v>
      </c>
      <c r="E309" s="13" t="s">
        <v>3433</v>
      </c>
      <c r="F309" s="12">
        <v>76</v>
      </c>
      <c r="G309" s="11">
        <v>46183.598252314812</v>
      </c>
      <c r="H309" s="10" t="s">
        <v>3367</v>
      </c>
      <c r="I309" s="9" t="s">
        <v>3366</v>
      </c>
    </row>
    <row r="310" spans="1:9" ht="16.5" customHeight="1" x14ac:dyDescent="0.3">
      <c r="A310" s="10" t="s">
        <v>3432</v>
      </c>
      <c r="B310" s="10" t="s">
        <v>3431</v>
      </c>
      <c r="C310" s="10" t="s">
        <v>3430</v>
      </c>
      <c r="D310" s="13" t="s">
        <v>3369</v>
      </c>
      <c r="E310" s="13" t="s">
        <v>3429</v>
      </c>
      <c r="F310" s="12">
        <v>87</v>
      </c>
      <c r="G310" s="11">
        <v>46183.598252314812</v>
      </c>
      <c r="H310" s="10" t="s">
        <v>3367</v>
      </c>
      <c r="I310" s="9" t="s">
        <v>3366</v>
      </c>
    </row>
    <row r="311" spans="1:9" ht="16.5" customHeight="1" x14ac:dyDescent="0.3">
      <c r="A311" s="10" t="s">
        <v>3428</v>
      </c>
      <c r="B311" s="10" t="s">
        <v>3427</v>
      </c>
      <c r="C311" s="10" t="s">
        <v>3426</v>
      </c>
      <c r="D311" s="13" t="s">
        <v>3369</v>
      </c>
      <c r="E311" s="13" t="s">
        <v>3425</v>
      </c>
      <c r="F311" s="12">
        <v>76</v>
      </c>
      <c r="G311" s="11">
        <v>46183.598252314812</v>
      </c>
      <c r="H311" s="10" t="s">
        <v>3367</v>
      </c>
      <c r="I311" s="9" t="s">
        <v>3366</v>
      </c>
    </row>
    <row r="312" spans="1:9" ht="16.5" customHeight="1" x14ac:dyDescent="0.3">
      <c r="A312" s="10" t="s">
        <v>3424</v>
      </c>
      <c r="B312" s="10" t="s">
        <v>3423</v>
      </c>
      <c r="C312" s="10" t="s">
        <v>3422</v>
      </c>
      <c r="D312" s="13" t="s">
        <v>3369</v>
      </c>
      <c r="E312" s="13" t="s">
        <v>3421</v>
      </c>
      <c r="F312" s="12">
        <v>82</v>
      </c>
      <c r="G312" s="11">
        <v>46183.598252314812</v>
      </c>
      <c r="H312" s="10" t="s">
        <v>3367</v>
      </c>
      <c r="I312" s="9" t="s">
        <v>3366</v>
      </c>
    </row>
    <row r="313" spans="1:9" ht="16.5" customHeight="1" x14ac:dyDescent="0.3">
      <c r="A313" s="10" t="s">
        <v>3420</v>
      </c>
      <c r="B313" s="10" t="s">
        <v>3419</v>
      </c>
      <c r="C313" s="10" t="s">
        <v>3418</v>
      </c>
      <c r="D313" s="13" t="s">
        <v>3369</v>
      </c>
      <c r="E313" s="13" t="s">
        <v>3417</v>
      </c>
      <c r="F313" s="12">
        <v>76</v>
      </c>
      <c r="G313" s="11">
        <v>46183.598252314812</v>
      </c>
      <c r="H313" s="10" t="s">
        <v>3367</v>
      </c>
      <c r="I313" s="9" t="s">
        <v>3366</v>
      </c>
    </row>
    <row r="314" spans="1:9" ht="16.5" customHeight="1" x14ac:dyDescent="0.3">
      <c r="A314" s="10" t="s">
        <v>3416</v>
      </c>
      <c r="B314" s="10" t="s">
        <v>3415</v>
      </c>
      <c r="C314" s="10" t="s">
        <v>3414</v>
      </c>
      <c r="D314" s="13" t="s">
        <v>3369</v>
      </c>
      <c r="E314" s="13" t="s">
        <v>3413</v>
      </c>
      <c r="F314" s="12">
        <v>87</v>
      </c>
      <c r="G314" s="11">
        <v>46183.598252314812</v>
      </c>
      <c r="H314" s="10" t="s">
        <v>3367</v>
      </c>
      <c r="I314" s="9" t="s">
        <v>3366</v>
      </c>
    </row>
    <row r="315" spans="1:9" ht="16.5" customHeight="1" x14ac:dyDescent="0.3">
      <c r="A315" s="10" t="s">
        <v>3412</v>
      </c>
      <c r="B315" s="10" t="s">
        <v>3411</v>
      </c>
      <c r="C315" s="10" t="s">
        <v>3410</v>
      </c>
      <c r="D315" s="13" t="s">
        <v>3369</v>
      </c>
      <c r="E315" s="13" t="s">
        <v>3409</v>
      </c>
      <c r="F315" s="12">
        <v>82</v>
      </c>
      <c r="G315" s="11">
        <v>46183.598252314812</v>
      </c>
      <c r="H315" s="10" t="s">
        <v>3367</v>
      </c>
      <c r="I315" s="9" t="s">
        <v>3366</v>
      </c>
    </row>
    <row r="316" spans="1:9" ht="16.5" customHeight="1" x14ac:dyDescent="0.3">
      <c r="A316" s="10" t="s">
        <v>3408</v>
      </c>
      <c r="B316" s="10" t="s">
        <v>3407</v>
      </c>
      <c r="C316" s="10" t="s">
        <v>3406</v>
      </c>
      <c r="D316" s="13" t="s">
        <v>3369</v>
      </c>
      <c r="E316" s="13" t="s">
        <v>3405</v>
      </c>
      <c r="F316" s="12">
        <v>76</v>
      </c>
      <c r="G316" s="11">
        <v>46183.598252314812</v>
      </c>
      <c r="H316" s="10" t="s">
        <v>3367</v>
      </c>
      <c r="I316" s="9" t="s">
        <v>3366</v>
      </c>
    </row>
    <row r="317" spans="1:9" ht="16.5" customHeight="1" x14ac:dyDescent="0.3">
      <c r="A317" s="10" t="s">
        <v>3404</v>
      </c>
      <c r="B317" s="10" t="s">
        <v>3403</v>
      </c>
      <c r="C317" s="10" t="s">
        <v>3402</v>
      </c>
      <c r="D317" s="13" t="s">
        <v>3369</v>
      </c>
      <c r="E317" s="13" t="s">
        <v>3401</v>
      </c>
      <c r="F317" s="12">
        <v>76</v>
      </c>
      <c r="G317" s="11">
        <v>46183.598252314812</v>
      </c>
      <c r="H317" s="10" t="s">
        <v>3367</v>
      </c>
      <c r="I317" s="9" t="s">
        <v>3366</v>
      </c>
    </row>
    <row r="318" spans="1:9" ht="16.5" customHeight="1" x14ac:dyDescent="0.3">
      <c r="A318" s="10" t="s">
        <v>3400</v>
      </c>
      <c r="B318" s="10" t="s">
        <v>3399</v>
      </c>
      <c r="C318" s="10" t="s">
        <v>3398</v>
      </c>
      <c r="D318" s="13" t="s">
        <v>3369</v>
      </c>
      <c r="E318" s="13" t="s">
        <v>3397</v>
      </c>
      <c r="F318" s="12">
        <v>76</v>
      </c>
      <c r="G318" s="11">
        <v>46183.598252314812</v>
      </c>
      <c r="H318" s="10" t="s">
        <v>3367</v>
      </c>
      <c r="I318" s="9" t="s">
        <v>3366</v>
      </c>
    </row>
    <row r="319" spans="1:9" ht="16.5" customHeight="1" x14ac:dyDescent="0.3">
      <c r="A319" s="10" t="s">
        <v>3396</v>
      </c>
      <c r="B319" s="10" t="s">
        <v>3395</v>
      </c>
      <c r="C319" s="10" t="s">
        <v>3394</v>
      </c>
      <c r="D319" s="13" t="s">
        <v>3369</v>
      </c>
      <c r="E319" s="13" t="s">
        <v>3393</v>
      </c>
      <c r="F319" s="12">
        <v>82</v>
      </c>
      <c r="G319" s="11">
        <v>46183.598252314812</v>
      </c>
      <c r="H319" s="10" t="s">
        <v>3367</v>
      </c>
      <c r="I319" s="9" t="s">
        <v>3366</v>
      </c>
    </row>
    <row r="320" spans="1:9" ht="16.5" customHeight="1" x14ac:dyDescent="0.3">
      <c r="A320" s="10" t="s">
        <v>3392</v>
      </c>
      <c r="B320" s="10" t="s">
        <v>3391</v>
      </c>
      <c r="C320" s="10" t="s">
        <v>3390</v>
      </c>
      <c r="D320" s="13" t="s">
        <v>3369</v>
      </c>
      <c r="E320" s="13" t="s">
        <v>3389</v>
      </c>
      <c r="F320" s="12">
        <v>103</v>
      </c>
      <c r="G320" s="11">
        <v>46183.598252314812</v>
      </c>
      <c r="H320" s="10" t="s">
        <v>3367</v>
      </c>
      <c r="I320" s="9" t="s">
        <v>3366</v>
      </c>
    </row>
    <row r="321" spans="1:9" ht="16.5" customHeight="1" x14ac:dyDescent="0.3">
      <c r="A321" s="10" t="s">
        <v>3388</v>
      </c>
      <c r="B321" s="10" t="s">
        <v>3387</v>
      </c>
      <c r="C321" s="10" t="s">
        <v>3386</v>
      </c>
      <c r="D321" s="13" t="s">
        <v>3369</v>
      </c>
      <c r="E321" s="13" t="s">
        <v>3385</v>
      </c>
      <c r="F321" s="12">
        <v>82</v>
      </c>
      <c r="G321" s="11">
        <v>46183.598252314812</v>
      </c>
      <c r="H321" s="10" t="s">
        <v>3367</v>
      </c>
      <c r="I321" s="9" t="s">
        <v>3366</v>
      </c>
    </row>
    <row r="322" spans="1:9" ht="16.5" customHeight="1" x14ac:dyDescent="0.3">
      <c r="A322" s="10" t="s">
        <v>3384</v>
      </c>
      <c r="B322" s="10" t="s">
        <v>3383</v>
      </c>
      <c r="C322" s="10" t="s">
        <v>3382</v>
      </c>
      <c r="D322" s="13" t="s">
        <v>3369</v>
      </c>
      <c r="E322" s="13" t="s">
        <v>3381</v>
      </c>
      <c r="F322" s="12">
        <v>87</v>
      </c>
      <c r="G322" s="11">
        <v>46183.598252314812</v>
      </c>
      <c r="H322" s="10" t="s">
        <v>3367</v>
      </c>
      <c r="I322" s="9" t="s">
        <v>3366</v>
      </c>
    </row>
    <row r="323" spans="1:9" ht="16.5" customHeight="1" x14ac:dyDescent="0.3">
      <c r="A323" s="10" t="s">
        <v>3380</v>
      </c>
      <c r="B323" s="10" t="s">
        <v>3379</v>
      </c>
      <c r="C323" s="10" t="s">
        <v>3378</v>
      </c>
      <c r="D323" s="13" t="s">
        <v>3369</v>
      </c>
      <c r="E323" s="13" t="s">
        <v>3377</v>
      </c>
      <c r="F323" s="12">
        <v>82</v>
      </c>
      <c r="G323" s="11">
        <v>46183.598252314812</v>
      </c>
      <c r="H323" s="10" t="s">
        <v>3367</v>
      </c>
      <c r="I323" s="9" t="s">
        <v>3366</v>
      </c>
    </row>
    <row r="324" spans="1:9" ht="16.5" customHeight="1" x14ac:dyDescent="0.3">
      <c r="A324" s="10" t="s">
        <v>3376</v>
      </c>
      <c r="B324" s="10" t="s">
        <v>3375</v>
      </c>
      <c r="C324" s="10" t="s">
        <v>3374</v>
      </c>
      <c r="D324" s="13" t="s">
        <v>3369</v>
      </c>
      <c r="E324" s="13" t="s">
        <v>3373</v>
      </c>
      <c r="F324" s="12">
        <v>103</v>
      </c>
      <c r="G324" s="11">
        <v>46183.598252314812</v>
      </c>
      <c r="H324" s="10" t="s">
        <v>3367</v>
      </c>
      <c r="I324" s="9" t="s">
        <v>3366</v>
      </c>
    </row>
    <row r="325" spans="1:9" ht="16.5" customHeight="1" x14ac:dyDescent="0.3">
      <c r="A325" s="10" t="s">
        <v>3372</v>
      </c>
      <c r="B325" s="10" t="s">
        <v>3371</v>
      </c>
      <c r="C325" s="10" t="s">
        <v>3370</v>
      </c>
      <c r="D325" s="13" t="s">
        <v>3369</v>
      </c>
      <c r="E325" s="13" t="s">
        <v>3368</v>
      </c>
      <c r="F325" s="12">
        <v>87</v>
      </c>
      <c r="G325" s="11">
        <v>46183.598252314812</v>
      </c>
      <c r="H325" s="10" t="s">
        <v>3367</v>
      </c>
      <c r="I325" s="9" t="s">
        <v>3366</v>
      </c>
    </row>
    <row r="326" spans="1:9" ht="2.25" customHeight="1" x14ac:dyDescent="0.3"/>
    <row r="327" spans="1:9" ht="3" customHeight="1" x14ac:dyDescent="0.3">
      <c r="A327" s="45"/>
      <c r="B327" s="45"/>
      <c r="C327" s="45"/>
      <c r="D327" s="45"/>
      <c r="E327" s="45"/>
      <c r="F327" s="45"/>
      <c r="G327" s="45"/>
    </row>
    <row r="328" spans="1:9" ht="3" customHeight="1" x14ac:dyDescent="0.3">
      <c r="A328" s="45"/>
      <c r="B328" s="45"/>
      <c r="C328" s="45"/>
      <c r="D328" s="45"/>
      <c r="E328" s="45"/>
      <c r="F328" s="45"/>
      <c r="G328" s="45"/>
    </row>
    <row r="329" spans="1:9" ht="13.5" customHeight="1" x14ac:dyDescent="0.3">
      <c r="C329" s="8" t="s">
        <v>3365</v>
      </c>
      <c r="F329" s="7">
        <v>39952</v>
      </c>
    </row>
    <row r="330" spans="1:9" ht="9.75" customHeight="1" x14ac:dyDescent="0.3"/>
  </sheetData>
  <mergeCells count="11">
    <mergeCell ref="F327:F328"/>
    <mergeCell ref="G327:G328"/>
    <mergeCell ref="A1:G1"/>
    <mergeCell ref="A2:G2"/>
    <mergeCell ref="A8:C8"/>
    <mergeCell ref="A327:A328"/>
    <mergeCell ref="B327:B328"/>
    <mergeCell ref="C327:C328"/>
    <mergeCell ref="D327:D328"/>
    <mergeCell ref="E327:E328"/>
    <mergeCell ref="F4:F5"/>
  </mergeCells>
  <phoneticPr fontId="2" type="noConversion"/>
  <conditionalFormatting sqref="C1:C1048576">
    <cfRule type="duplicateValues" dxfId="3" priority="1"/>
  </conditionalFormatting>
  <pageMargins left="7.8472222222222221E-2" right="7.8472222222222221E-2" top="7.8472222222222221E-2" bottom="7.8472222222222221E-2" header="0" footer="0"/>
  <pageSetup paperSize="9" fitToWidth="0" fitToHeight="0" orientation="portrait" horizontalDpi="0" verticalDpi="0" copies="0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F939-5FD4-4E6B-9985-133F49C87EE4}">
  <sheetPr>
    <outlinePr summaryBelow="0"/>
    <pageSetUpPr autoPageBreaks="0"/>
  </sheetPr>
  <dimension ref="A1:J364"/>
  <sheetViews>
    <sheetView showGridLines="0" workbookViewId="0">
      <selection activeCell="M16" sqref="M16"/>
    </sheetView>
  </sheetViews>
  <sheetFormatPr defaultColWidth="6" defaultRowHeight="12.75" customHeight="1" x14ac:dyDescent="0.3"/>
  <cols>
    <col min="1" max="1" width="11.33203125" style="6" customWidth="1"/>
    <col min="2" max="2" width="14.77734375" style="6" customWidth="1"/>
    <col min="3" max="3" width="26.77734375" style="6" customWidth="1"/>
    <col min="4" max="4" width="9.21875" style="6" customWidth="1"/>
    <col min="5" max="5" width="8.21875" style="6" customWidth="1"/>
    <col min="6" max="6" width="9.44140625" style="6" customWidth="1"/>
    <col min="7" max="7" width="16.6640625" style="6" customWidth="1"/>
    <col min="8" max="8" width="11.21875" style="6" customWidth="1"/>
    <col min="9" max="9" width="16" style="6" customWidth="1"/>
    <col min="10" max="10" width="14.21875" style="6" customWidth="1"/>
    <col min="11" max="16384" width="6" style="6"/>
  </cols>
  <sheetData>
    <row r="1" spans="1:10" ht="27" customHeight="1" x14ac:dyDescent="0.3">
      <c r="A1" s="46" t="s">
        <v>3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27" customHeight="1" x14ac:dyDescent="0.3">
      <c r="A2" s="46" t="s">
        <v>4635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1.25" customHeight="1" x14ac:dyDescent="0.3"/>
    <row r="4" spans="1:10" ht="13.5" customHeight="1" x14ac:dyDescent="0.3">
      <c r="F4" s="48" t="s">
        <v>4634</v>
      </c>
      <c r="G4" s="20">
        <v>46183</v>
      </c>
    </row>
    <row r="5" spans="1:10" ht="12.75" hidden="1" customHeight="1" x14ac:dyDescent="0.3">
      <c r="F5" s="48"/>
    </row>
    <row r="6" spans="1:10" ht="13.5" customHeight="1" x14ac:dyDescent="0.3">
      <c r="F6" s="19" t="s">
        <v>4633</v>
      </c>
      <c r="G6" s="18">
        <v>0.68300925925925926</v>
      </c>
    </row>
    <row r="7" spans="1:10" ht="12" customHeight="1" x14ac:dyDescent="0.3"/>
    <row r="8" spans="1:10" ht="13.5" customHeight="1" x14ac:dyDescent="0.3">
      <c r="A8" s="47" t="s">
        <v>10949</v>
      </c>
      <c r="B8" s="47"/>
      <c r="C8" s="47"/>
      <c r="F8" s="17" t="s">
        <v>4631</v>
      </c>
      <c r="G8" s="16" t="s">
        <v>10948</v>
      </c>
    </row>
    <row r="9" spans="1:10" ht="12" customHeight="1" x14ac:dyDescent="0.3"/>
    <row r="10" spans="1:10" ht="13.5" customHeight="1" x14ac:dyDescent="0.3">
      <c r="A10" s="14" t="s">
        <v>3354</v>
      </c>
      <c r="B10" s="14" t="s">
        <v>3357</v>
      </c>
      <c r="C10" s="14" t="s">
        <v>3358</v>
      </c>
      <c r="D10" s="14" t="s">
        <v>4629</v>
      </c>
      <c r="E10" s="15" t="s">
        <v>4628</v>
      </c>
      <c r="F10" s="14" t="s">
        <v>4627</v>
      </c>
      <c r="G10" s="14" t="s">
        <v>4626</v>
      </c>
      <c r="H10" s="14" t="s">
        <v>10947</v>
      </c>
      <c r="I10" s="14" t="s">
        <v>10946</v>
      </c>
      <c r="J10" s="14" t="s">
        <v>3359</v>
      </c>
    </row>
    <row r="11" spans="1:10" ht="5.25" customHeight="1" x14ac:dyDescent="0.3"/>
    <row r="12" spans="1:10" ht="16.5" customHeight="1" x14ac:dyDescent="0.3">
      <c r="A12" s="10" t="s">
        <v>10945</v>
      </c>
      <c r="B12" s="10" t="s">
        <v>10944</v>
      </c>
      <c r="C12" s="13" t="s">
        <v>10943</v>
      </c>
      <c r="D12" s="13" t="s">
        <v>9133</v>
      </c>
      <c r="E12" s="13" t="s">
        <v>10942</v>
      </c>
      <c r="F12" s="12">
        <v>228</v>
      </c>
      <c r="G12" s="11">
        <v>46183.680856481478</v>
      </c>
      <c r="H12" s="32" t="s">
        <v>10582</v>
      </c>
      <c r="I12" s="32" t="s">
        <v>10581</v>
      </c>
      <c r="J12" s="10" t="s">
        <v>9131</v>
      </c>
    </row>
    <row r="13" spans="1:10" ht="16.5" customHeight="1" x14ac:dyDescent="0.3">
      <c r="A13" s="10" t="s">
        <v>10941</v>
      </c>
      <c r="B13" s="10" t="s">
        <v>10940</v>
      </c>
      <c r="C13" s="13" t="s">
        <v>10939</v>
      </c>
      <c r="D13" s="13" t="s">
        <v>9133</v>
      </c>
      <c r="E13" s="13" t="s">
        <v>10938</v>
      </c>
      <c r="F13" s="12">
        <v>152</v>
      </c>
      <c r="G13" s="11">
        <v>46183.680856481478</v>
      </c>
      <c r="H13" s="32" t="s">
        <v>10582</v>
      </c>
      <c r="I13" s="32" t="s">
        <v>10581</v>
      </c>
      <c r="J13" s="10" t="s">
        <v>9131</v>
      </c>
    </row>
    <row r="14" spans="1:10" ht="16.5" customHeight="1" x14ac:dyDescent="0.3">
      <c r="A14" s="10" t="s">
        <v>10937</v>
      </c>
      <c r="B14" s="10" t="s">
        <v>10936</v>
      </c>
      <c r="C14" s="13" t="s">
        <v>10935</v>
      </c>
      <c r="D14" s="13" t="s">
        <v>9133</v>
      </c>
      <c r="E14" s="13" t="s">
        <v>10934</v>
      </c>
      <c r="F14" s="12">
        <v>152</v>
      </c>
      <c r="G14" s="11">
        <v>46183.680856481478</v>
      </c>
      <c r="H14" s="32" t="s">
        <v>9479</v>
      </c>
      <c r="I14" s="32" t="s">
        <v>9478</v>
      </c>
      <c r="J14" s="10" t="s">
        <v>9131</v>
      </c>
    </row>
    <row r="15" spans="1:10" ht="16.5" customHeight="1" x14ac:dyDescent="0.3">
      <c r="A15" s="10" t="s">
        <v>10933</v>
      </c>
      <c r="B15" s="10" t="s">
        <v>10932</v>
      </c>
      <c r="C15" s="13" t="s">
        <v>10931</v>
      </c>
      <c r="D15" s="13" t="s">
        <v>9133</v>
      </c>
      <c r="E15" s="13" t="s">
        <v>10930</v>
      </c>
      <c r="F15" s="12">
        <v>79</v>
      </c>
      <c r="G15" s="11">
        <v>46183.680856481478</v>
      </c>
      <c r="H15" s="32" t="s">
        <v>1628</v>
      </c>
      <c r="I15" s="32" t="s">
        <v>10929</v>
      </c>
      <c r="J15" s="10" t="s">
        <v>9131</v>
      </c>
    </row>
    <row r="16" spans="1:10" ht="16.5" customHeight="1" x14ac:dyDescent="0.3">
      <c r="A16" s="10" t="s">
        <v>10928</v>
      </c>
      <c r="B16" s="10" t="s">
        <v>10927</v>
      </c>
      <c r="C16" s="13" t="s">
        <v>10926</v>
      </c>
      <c r="D16" s="13" t="s">
        <v>9133</v>
      </c>
      <c r="E16" s="13" t="s">
        <v>10925</v>
      </c>
      <c r="F16" s="12">
        <v>79</v>
      </c>
      <c r="G16" s="11">
        <v>46183.680856481478</v>
      </c>
      <c r="H16" s="32" t="s">
        <v>10924</v>
      </c>
      <c r="I16" s="32" t="s">
        <v>10923</v>
      </c>
      <c r="J16" s="10" t="s">
        <v>9131</v>
      </c>
    </row>
    <row r="17" spans="1:10" ht="16.5" customHeight="1" x14ac:dyDescent="0.3">
      <c r="A17" s="10" t="s">
        <v>10922</v>
      </c>
      <c r="B17" s="10" t="s">
        <v>10921</v>
      </c>
      <c r="C17" s="13" t="s">
        <v>10920</v>
      </c>
      <c r="D17" s="13" t="s">
        <v>9133</v>
      </c>
      <c r="E17" s="13" t="s">
        <v>10919</v>
      </c>
      <c r="F17" s="12">
        <v>79</v>
      </c>
      <c r="G17" s="11">
        <v>46183.680856481478</v>
      </c>
      <c r="H17" s="32" t="s">
        <v>10910</v>
      </c>
      <c r="I17" s="32" t="s">
        <v>10909</v>
      </c>
      <c r="J17" s="10" t="s">
        <v>9131</v>
      </c>
    </row>
    <row r="18" spans="1:10" ht="16.5" customHeight="1" x14ac:dyDescent="0.3">
      <c r="A18" s="10" t="s">
        <v>10918</v>
      </c>
      <c r="B18" s="10" t="s">
        <v>10917</v>
      </c>
      <c r="C18" s="13" t="s">
        <v>10916</v>
      </c>
      <c r="D18" s="13" t="s">
        <v>9133</v>
      </c>
      <c r="E18" s="13" t="s">
        <v>10915</v>
      </c>
      <c r="F18" s="12">
        <v>79</v>
      </c>
      <c r="G18" s="11">
        <v>46183.680856481478</v>
      </c>
      <c r="H18" s="32" t="s">
        <v>10910</v>
      </c>
      <c r="I18" s="32" t="s">
        <v>10909</v>
      </c>
      <c r="J18" s="10" t="s">
        <v>9131</v>
      </c>
    </row>
    <row r="19" spans="1:10" ht="16.5" customHeight="1" x14ac:dyDescent="0.3">
      <c r="A19" s="10" t="s">
        <v>10914</v>
      </c>
      <c r="B19" s="10" t="s">
        <v>10913</v>
      </c>
      <c r="C19" s="13" t="s">
        <v>10912</v>
      </c>
      <c r="D19" s="13" t="s">
        <v>9133</v>
      </c>
      <c r="E19" s="13" t="s">
        <v>10911</v>
      </c>
      <c r="F19" s="12">
        <v>79</v>
      </c>
      <c r="G19" s="11">
        <v>46183.680856481478</v>
      </c>
      <c r="H19" s="32" t="s">
        <v>10910</v>
      </c>
      <c r="I19" s="32" t="s">
        <v>10909</v>
      </c>
      <c r="J19" s="10" t="s">
        <v>9131</v>
      </c>
    </row>
    <row r="20" spans="1:10" ht="16.5" customHeight="1" x14ac:dyDescent="0.3">
      <c r="A20" s="10" t="s">
        <v>10908</v>
      </c>
      <c r="B20" s="10" t="s">
        <v>10907</v>
      </c>
      <c r="C20" s="13" t="s">
        <v>10906</v>
      </c>
      <c r="D20" s="13" t="s">
        <v>9133</v>
      </c>
      <c r="E20" s="13" t="s">
        <v>10905</v>
      </c>
      <c r="F20" s="12">
        <v>79</v>
      </c>
      <c r="G20" s="11">
        <v>46183.680856481478</v>
      </c>
      <c r="H20" s="32" t="s">
        <v>1432</v>
      </c>
      <c r="I20" s="32" t="s">
        <v>1431</v>
      </c>
      <c r="J20" s="10" t="s">
        <v>9131</v>
      </c>
    </row>
    <row r="21" spans="1:10" ht="16.5" customHeight="1" x14ac:dyDescent="0.3">
      <c r="A21" s="10" t="s">
        <v>10904</v>
      </c>
      <c r="B21" s="10" t="s">
        <v>10903</v>
      </c>
      <c r="C21" s="13" t="s">
        <v>10902</v>
      </c>
      <c r="D21" s="13" t="s">
        <v>9133</v>
      </c>
      <c r="E21" s="13" t="s">
        <v>10901</v>
      </c>
      <c r="F21" s="12">
        <v>79</v>
      </c>
      <c r="G21" s="11">
        <v>46183.680856481478</v>
      </c>
      <c r="H21" s="32" t="s">
        <v>1432</v>
      </c>
      <c r="I21" s="32" t="s">
        <v>1431</v>
      </c>
      <c r="J21" s="10" t="s">
        <v>9131</v>
      </c>
    </row>
    <row r="22" spans="1:10" ht="16.5" customHeight="1" x14ac:dyDescent="0.3">
      <c r="A22" s="10" t="s">
        <v>10900</v>
      </c>
      <c r="B22" s="10" t="s">
        <v>10899</v>
      </c>
      <c r="C22" s="13" t="s">
        <v>10898</v>
      </c>
      <c r="D22" s="13" t="s">
        <v>9133</v>
      </c>
      <c r="E22" s="13" t="s">
        <v>10897</v>
      </c>
      <c r="F22" s="12">
        <v>228</v>
      </c>
      <c r="G22" s="11">
        <v>46183.680856481478</v>
      </c>
      <c r="H22" s="32" t="s">
        <v>10896</v>
      </c>
      <c r="I22" s="32" t="s">
        <v>10895</v>
      </c>
      <c r="J22" s="10" t="s">
        <v>9131</v>
      </c>
    </row>
    <row r="23" spans="1:10" s="33" customFormat="1" ht="16.5" customHeight="1" x14ac:dyDescent="0.3">
      <c r="A23" s="34" t="s">
        <v>10894</v>
      </c>
      <c r="B23" s="34" t="s">
        <v>10893</v>
      </c>
      <c r="C23" s="38" t="s">
        <v>10892</v>
      </c>
      <c r="D23" s="38" t="s">
        <v>9133</v>
      </c>
      <c r="E23" s="38" t="s">
        <v>10891</v>
      </c>
      <c r="F23" s="37">
        <v>4018</v>
      </c>
      <c r="G23" s="36">
        <v>46183.680856481478</v>
      </c>
      <c r="H23" s="35" t="s">
        <v>10890</v>
      </c>
      <c r="I23" s="35" t="s">
        <v>10889</v>
      </c>
      <c r="J23" s="34" t="s">
        <v>9131</v>
      </c>
    </row>
    <row r="24" spans="1:10" ht="16.5" customHeight="1" x14ac:dyDescent="0.3">
      <c r="A24" s="10" t="s">
        <v>10888</v>
      </c>
      <c r="B24" s="10" t="s">
        <v>10887</v>
      </c>
      <c r="C24" s="13" t="s">
        <v>10886</v>
      </c>
      <c r="D24" s="13" t="s">
        <v>9133</v>
      </c>
      <c r="E24" s="13" t="s">
        <v>10885</v>
      </c>
      <c r="F24" s="12">
        <v>79</v>
      </c>
      <c r="G24" s="11">
        <v>46183.680856481478</v>
      </c>
      <c r="H24" s="32" t="s">
        <v>10868</v>
      </c>
      <c r="I24" s="32" t="s">
        <v>10867</v>
      </c>
      <c r="J24" s="10" t="s">
        <v>9131</v>
      </c>
    </row>
    <row r="25" spans="1:10" ht="16.5" customHeight="1" x14ac:dyDescent="0.3">
      <c r="A25" s="10" t="s">
        <v>10884</v>
      </c>
      <c r="B25" s="10" t="s">
        <v>10883</v>
      </c>
      <c r="C25" s="13" t="s">
        <v>10882</v>
      </c>
      <c r="D25" s="13" t="s">
        <v>9133</v>
      </c>
      <c r="E25" s="13" t="s">
        <v>10881</v>
      </c>
      <c r="F25" s="12">
        <v>79</v>
      </c>
      <c r="G25" s="11">
        <v>46183.680856481478</v>
      </c>
      <c r="H25" s="32" t="s">
        <v>10856</v>
      </c>
      <c r="I25" s="32" t="s">
        <v>10855</v>
      </c>
      <c r="J25" s="10" t="s">
        <v>9131</v>
      </c>
    </row>
    <row r="26" spans="1:10" ht="16.5" customHeight="1" x14ac:dyDescent="0.3">
      <c r="A26" s="10" t="s">
        <v>10880</v>
      </c>
      <c r="B26" s="10" t="s">
        <v>10879</v>
      </c>
      <c r="C26" s="13" t="s">
        <v>10878</v>
      </c>
      <c r="D26" s="13" t="s">
        <v>9133</v>
      </c>
      <c r="E26" s="13" t="s">
        <v>10877</v>
      </c>
      <c r="F26" s="12">
        <v>79</v>
      </c>
      <c r="G26" s="11">
        <v>46183.680856481478</v>
      </c>
      <c r="H26" s="32" t="s">
        <v>10868</v>
      </c>
      <c r="I26" s="32" t="s">
        <v>10867</v>
      </c>
      <c r="J26" s="10" t="s">
        <v>9131</v>
      </c>
    </row>
    <row r="27" spans="1:10" ht="16.5" customHeight="1" x14ac:dyDescent="0.3">
      <c r="A27" s="10" t="s">
        <v>10876</v>
      </c>
      <c r="B27" s="10" t="s">
        <v>10875</v>
      </c>
      <c r="C27" s="13" t="s">
        <v>10874</v>
      </c>
      <c r="D27" s="13" t="s">
        <v>9133</v>
      </c>
      <c r="E27" s="13" t="s">
        <v>10873</v>
      </c>
      <c r="F27" s="12">
        <v>79</v>
      </c>
      <c r="G27" s="11">
        <v>46183.680856481478</v>
      </c>
      <c r="H27" s="32" t="s">
        <v>10856</v>
      </c>
      <c r="I27" s="32" t="s">
        <v>10855</v>
      </c>
      <c r="J27" s="10" t="s">
        <v>9131</v>
      </c>
    </row>
    <row r="28" spans="1:10" ht="16.5" customHeight="1" x14ac:dyDescent="0.3">
      <c r="A28" s="10" t="s">
        <v>10872</v>
      </c>
      <c r="B28" s="10" t="s">
        <v>10871</v>
      </c>
      <c r="C28" s="13" t="s">
        <v>10870</v>
      </c>
      <c r="D28" s="13" t="s">
        <v>9133</v>
      </c>
      <c r="E28" s="13" t="s">
        <v>10869</v>
      </c>
      <c r="F28" s="12">
        <v>79</v>
      </c>
      <c r="G28" s="11">
        <v>46183.680856481478</v>
      </c>
      <c r="H28" s="32" t="s">
        <v>10868</v>
      </c>
      <c r="I28" s="32" t="s">
        <v>10867</v>
      </c>
      <c r="J28" s="10" t="s">
        <v>9131</v>
      </c>
    </row>
    <row r="29" spans="1:10" s="33" customFormat="1" ht="16.5" customHeight="1" x14ac:dyDescent="0.3">
      <c r="A29" s="34" t="s">
        <v>10866</v>
      </c>
      <c r="B29" s="34" t="s">
        <v>10865</v>
      </c>
      <c r="C29" s="38" t="s">
        <v>10864</v>
      </c>
      <c r="D29" s="38" t="s">
        <v>9133</v>
      </c>
      <c r="E29" s="38" t="s">
        <v>10863</v>
      </c>
      <c r="F29" s="37">
        <v>15291</v>
      </c>
      <c r="G29" s="36">
        <v>46183.680856481478</v>
      </c>
      <c r="H29" s="35" t="s">
        <v>10862</v>
      </c>
      <c r="I29" s="35" t="s">
        <v>10861</v>
      </c>
      <c r="J29" s="34" t="s">
        <v>9131</v>
      </c>
    </row>
    <row r="30" spans="1:10" ht="16.5" customHeight="1" x14ac:dyDescent="0.3">
      <c r="A30" s="10" t="s">
        <v>10860</v>
      </c>
      <c r="B30" s="10" t="s">
        <v>10859</v>
      </c>
      <c r="C30" s="13" t="s">
        <v>10858</v>
      </c>
      <c r="D30" s="13" t="s">
        <v>9133</v>
      </c>
      <c r="E30" s="13" t="s">
        <v>10857</v>
      </c>
      <c r="F30" s="12">
        <v>79</v>
      </c>
      <c r="G30" s="11">
        <v>46183.680856481478</v>
      </c>
      <c r="H30" s="32" t="s">
        <v>10856</v>
      </c>
      <c r="I30" s="32" t="s">
        <v>10855</v>
      </c>
      <c r="J30" s="10" t="s">
        <v>9131</v>
      </c>
    </row>
    <row r="31" spans="1:10" ht="16.5" customHeight="1" x14ac:dyDescent="0.3">
      <c r="A31" s="10" t="s">
        <v>10854</v>
      </c>
      <c r="B31" s="10" t="s">
        <v>10853</v>
      </c>
      <c r="C31" s="13" t="s">
        <v>10852</v>
      </c>
      <c r="D31" s="13" t="s">
        <v>9133</v>
      </c>
      <c r="E31" s="13" t="s">
        <v>10851</v>
      </c>
      <c r="F31" s="12">
        <v>152</v>
      </c>
      <c r="G31" s="11">
        <v>46183.680856481478</v>
      </c>
      <c r="H31" s="32" t="s">
        <v>2428</v>
      </c>
      <c r="I31" s="32" t="s">
        <v>2427</v>
      </c>
      <c r="J31" s="10" t="s">
        <v>9131</v>
      </c>
    </row>
    <row r="32" spans="1:10" ht="16.5" customHeight="1" x14ac:dyDescent="0.3">
      <c r="A32" s="10" t="s">
        <v>10850</v>
      </c>
      <c r="B32" s="10" t="s">
        <v>10849</v>
      </c>
      <c r="C32" s="13" t="s">
        <v>10848</v>
      </c>
      <c r="D32" s="13" t="s">
        <v>9133</v>
      </c>
      <c r="E32" s="13" t="s">
        <v>10847</v>
      </c>
      <c r="F32" s="12">
        <v>79</v>
      </c>
      <c r="G32" s="11">
        <v>46183.680856481478</v>
      </c>
      <c r="H32" s="32" t="s">
        <v>110</v>
      </c>
      <c r="I32" s="32" t="s">
        <v>109</v>
      </c>
      <c r="J32" s="10" t="s">
        <v>9131</v>
      </c>
    </row>
    <row r="33" spans="1:10" ht="16.5" customHeight="1" x14ac:dyDescent="0.3">
      <c r="A33" s="10" t="s">
        <v>10846</v>
      </c>
      <c r="B33" s="10" t="s">
        <v>10845</v>
      </c>
      <c r="C33" s="13" t="s">
        <v>10844</v>
      </c>
      <c r="D33" s="13" t="s">
        <v>9133</v>
      </c>
      <c r="E33" s="13" t="s">
        <v>10843</v>
      </c>
      <c r="F33" s="12">
        <v>79</v>
      </c>
      <c r="G33" s="11">
        <v>46183.680856481478</v>
      </c>
      <c r="H33" s="32" t="s">
        <v>6908</v>
      </c>
      <c r="I33" s="32" t="s">
        <v>6907</v>
      </c>
      <c r="J33" s="10" t="s">
        <v>9131</v>
      </c>
    </row>
    <row r="34" spans="1:10" ht="16.5" customHeight="1" x14ac:dyDescent="0.3">
      <c r="A34" s="10" t="s">
        <v>10842</v>
      </c>
      <c r="B34" s="10" t="s">
        <v>10841</v>
      </c>
      <c r="C34" s="13" t="s">
        <v>10840</v>
      </c>
      <c r="D34" s="13" t="s">
        <v>9133</v>
      </c>
      <c r="E34" s="13" t="s">
        <v>10839</v>
      </c>
      <c r="F34" s="12">
        <v>152</v>
      </c>
      <c r="G34" s="11">
        <v>46183.680856481478</v>
      </c>
      <c r="H34" s="32" t="s">
        <v>370</v>
      </c>
      <c r="I34" s="32" t="s">
        <v>369</v>
      </c>
      <c r="J34" s="10" t="s">
        <v>9131</v>
      </c>
    </row>
    <row r="35" spans="1:10" ht="16.5" customHeight="1" x14ac:dyDescent="0.3">
      <c r="A35" s="10" t="s">
        <v>10838</v>
      </c>
      <c r="B35" s="10" t="s">
        <v>10837</v>
      </c>
      <c r="C35" s="13" t="s">
        <v>10836</v>
      </c>
      <c r="D35" s="13" t="s">
        <v>9133</v>
      </c>
      <c r="E35" s="13" t="s">
        <v>10835</v>
      </c>
      <c r="F35" s="12">
        <v>79</v>
      </c>
      <c r="G35" s="11">
        <v>46183.680856481478</v>
      </c>
      <c r="H35" s="32" t="s">
        <v>9663</v>
      </c>
      <c r="I35" s="32" t="s">
        <v>9662</v>
      </c>
      <c r="J35" s="10" t="s">
        <v>9131</v>
      </c>
    </row>
    <row r="36" spans="1:10" ht="16.5" customHeight="1" x14ac:dyDescent="0.3">
      <c r="A36" s="10" t="s">
        <v>10834</v>
      </c>
      <c r="B36" s="10" t="s">
        <v>10833</v>
      </c>
      <c r="C36" s="13" t="s">
        <v>10832</v>
      </c>
      <c r="D36" s="13" t="s">
        <v>9133</v>
      </c>
      <c r="E36" s="13" t="s">
        <v>10831</v>
      </c>
      <c r="F36" s="12">
        <v>58</v>
      </c>
      <c r="G36" s="11">
        <v>46183.680856481478</v>
      </c>
      <c r="H36" s="32" t="s">
        <v>10830</v>
      </c>
      <c r="I36" s="32" t="s">
        <v>10829</v>
      </c>
      <c r="J36" s="10" t="s">
        <v>9131</v>
      </c>
    </row>
    <row r="37" spans="1:10" ht="16.5" customHeight="1" x14ac:dyDescent="0.3">
      <c r="A37" s="10" t="s">
        <v>10828</v>
      </c>
      <c r="B37" s="10" t="s">
        <v>10827</v>
      </c>
      <c r="C37" s="13" t="s">
        <v>10826</v>
      </c>
      <c r="D37" s="13" t="s">
        <v>9133</v>
      </c>
      <c r="E37" s="13" t="s">
        <v>10825</v>
      </c>
      <c r="F37" s="12">
        <v>79</v>
      </c>
      <c r="G37" s="11">
        <v>46183.680856481478</v>
      </c>
      <c r="H37" s="32" t="s">
        <v>6103</v>
      </c>
      <c r="I37" s="32" t="s">
        <v>6102</v>
      </c>
      <c r="J37" s="10" t="s">
        <v>9131</v>
      </c>
    </row>
    <row r="38" spans="1:10" ht="16.5" customHeight="1" x14ac:dyDescent="0.3">
      <c r="A38" s="10" t="s">
        <v>10824</v>
      </c>
      <c r="B38" s="10" t="s">
        <v>10823</v>
      </c>
      <c r="C38" s="13" t="s">
        <v>10822</v>
      </c>
      <c r="D38" s="13" t="s">
        <v>9133</v>
      </c>
      <c r="E38" s="13" t="s">
        <v>10821</v>
      </c>
      <c r="F38" s="12">
        <v>58</v>
      </c>
      <c r="G38" s="11">
        <v>46183.680856481478</v>
      </c>
      <c r="H38" s="32" t="s">
        <v>6908</v>
      </c>
      <c r="I38" s="32" t="s">
        <v>6907</v>
      </c>
      <c r="J38" s="10" t="s">
        <v>9131</v>
      </c>
    </row>
    <row r="39" spans="1:10" ht="16.5" customHeight="1" x14ac:dyDescent="0.3">
      <c r="A39" s="10" t="s">
        <v>10820</v>
      </c>
      <c r="B39" s="10" t="s">
        <v>10819</v>
      </c>
      <c r="C39" s="13" t="s">
        <v>10818</v>
      </c>
      <c r="D39" s="13" t="s">
        <v>9133</v>
      </c>
      <c r="E39" s="13" t="s">
        <v>10817</v>
      </c>
      <c r="F39" s="12">
        <v>79</v>
      </c>
      <c r="G39" s="11">
        <v>46183.680856481478</v>
      </c>
      <c r="H39" s="32" t="s">
        <v>9979</v>
      </c>
      <c r="I39" s="32" t="s">
        <v>9978</v>
      </c>
      <c r="J39" s="10" t="s">
        <v>9131</v>
      </c>
    </row>
    <row r="40" spans="1:10" ht="16.5" customHeight="1" x14ac:dyDescent="0.3">
      <c r="A40" s="10" t="s">
        <v>10816</v>
      </c>
      <c r="B40" s="10" t="s">
        <v>10815</v>
      </c>
      <c r="C40" s="13" t="s">
        <v>10814</v>
      </c>
      <c r="D40" s="13" t="s">
        <v>9133</v>
      </c>
      <c r="E40" s="13" t="s">
        <v>10813</v>
      </c>
      <c r="F40" s="12">
        <v>228</v>
      </c>
      <c r="G40" s="11">
        <v>46183.680856481478</v>
      </c>
      <c r="H40" s="32" t="s">
        <v>10812</v>
      </c>
      <c r="I40" s="32" t="s">
        <v>10811</v>
      </c>
      <c r="J40" s="10" t="s">
        <v>9131</v>
      </c>
    </row>
    <row r="41" spans="1:10" ht="16.5" customHeight="1" x14ac:dyDescent="0.3">
      <c r="A41" s="10" t="s">
        <v>10810</v>
      </c>
      <c r="B41" s="10" t="s">
        <v>10809</v>
      </c>
      <c r="C41" s="13" t="s">
        <v>10808</v>
      </c>
      <c r="D41" s="13" t="s">
        <v>9133</v>
      </c>
      <c r="E41" s="13" t="s">
        <v>10807</v>
      </c>
      <c r="F41" s="12">
        <v>58</v>
      </c>
      <c r="G41" s="11">
        <v>46183.680856481478</v>
      </c>
      <c r="H41" s="32" t="s">
        <v>10806</v>
      </c>
      <c r="I41" s="32" t="s">
        <v>10805</v>
      </c>
      <c r="J41" s="10" t="s">
        <v>9131</v>
      </c>
    </row>
    <row r="42" spans="1:10" ht="16.5" customHeight="1" x14ac:dyDescent="0.3">
      <c r="A42" s="10" t="s">
        <v>10804</v>
      </c>
      <c r="B42" s="10" t="s">
        <v>10803</v>
      </c>
      <c r="C42" s="13" t="s">
        <v>10802</v>
      </c>
      <c r="D42" s="13" t="s">
        <v>9133</v>
      </c>
      <c r="E42" s="13" t="s">
        <v>10801</v>
      </c>
      <c r="F42" s="12">
        <v>228</v>
      </c>
      <c r="G42" s="11">
        <v>46183.680856481478</v>
      </c>
      <c r="H42" s="32" t="s">
        <v>10800</v>
      </c>
      <c r="I42" s="32" t="s">
        <v>10799</v>
      </c>
      <c r="J42" s="10" t="s">
        <v>9131</v>
      </c>
    </row>
    <row r="43" spans="1:10" ht="16.5" customHeight="1" x14ac:dyDescent="0.3">
      <c r="A43" s="10" t="s">
        <v>10798</v>
      </c>
      <c r="B43" s="10" t="s">
        <v>10797</v>
      </c>
      <c r="C43" s="13" t="s">
        <v>10796</v>
      </c>
      <c r="D43" s="13" t="s">
        <v>9133</v>
      </c>
      <c r="E43" s="13" t="s">
        <v>10795</v>
      </c>
      <c r="F43" s="12">
        <v>228</v>
      </c>
      <c r="G43" s="11">
        <v>46183.680856481478</v>
      </c>
      <c r="H43" s="32" t="s">
        <v>6239</v>
      </c>
      <c r="I43" s="32" t="s">
        <v>6238</v>
      </c>
      <c r="J43" s="10" t="s">
        <v>9131</v>
      </c>
    </row>
    <row r="44" spans="1:10" ht="16.5" customHeight="1" x14ac:dyDescent="0.3">
      <c r="A44" s="10" t="s">
        <v>10794</v>
      </c>
      <c r="B44" s="10" t="s">
        <v>10793</v>
      </c>
      <c r="C44" s="13" t="s">
        <v>10792</v>
      </c>
      <c r="D44" s="13" t="s">
        <v>9133</v>
      </c>
      <c r="E44" s="13" t="s">
        <v>10791</v>
      </c>
      <c r="F44" s="12">
        <v>79</v>
      </c>
      <c r="G44" s="11">
        <v>46183.680856481478</v>
      </c>
      <c r="H44" s="32" t="s">
        <v>10790</v>
      </c>
      <c r="I44" s="32" t="s">
        <v>10789</v>
      </c>
      <c r="J44" s="10" t="s">
        <v>9131</v>
      </c>
    </row>
    <row r="45" spans="1:10" ht="16.5" customHeight="1" x14ac:dyDescent="0.3">
      <c r="A45" s="10" t="s">
        <v>10788</v>
      </c>
      <c r="B45" s="10" t="s">
        <v>10787</v>
      </c>
      <c r="C45" s="13" t="s">
        <v>10786</v>
      </c>
      <c r="D45" s="13" t="s">
        <v>9133</v>
      </c>
      <c r="E45" s="13" t="s">
        <v>10785</v>
      </c>
      <c r="F45" s="12">
        <v>228</v>
      </c>
      <c r="G45" s="11">
        <v>46183.680856481478</v>
      </c>
      <c r="H45" s="32" t="s">
        <v>6239</v>
      </c>
      <c r="I45" s="32" t="s">
        <v>6238</v>
      </c>
      <c r="J45" s="10" t="s">
        <v>9131</v>
      </c>
    </row>
    <row r="46" spans="1:10" ht="16.5" customHeight="1" x14ac:dyDescent="0.3">
      <c r="A46" s="10" t="s">
        <v>10784</v>
      </c>
      <c r="B46" s="10" t="s">
        <v>10783</v>
      </c>
      <c r="C46" s="13" t="s">
        <v>10782</v>
      </c>
      <c r="D46" s="13" t="s">
        <v>9133</v>
      </c>
      <c r="E46" s="13" t="s">
        <v>10781</v>
      </c>
      <c r="F46" s="12">
        <v>79</v>
      </c>
      <c r="G46" s="11">
        <v>46183.680856481478</v>
      </c>
      <c r="H46" s="32" t="s">
        <v>6239</v>
      </c>
      <c r="I46" s="32" t="s">
        <v>6238</v>
      </c>
      <c r="J46" s="10" t="s">
        <v>9131</v>
      </c>
    </row>
    <row r="47" spans="1:10" ht="16.5" customHeight="1" x14ac:dyDescent="0.3">
      <c r="A47" s="10" t="s">
        <v>10780</v>
      </c>
      <c r="B47" s="10" t="s">
        <v>10779</v>
      </c>
      <c r="C47" s="13" t="s">
        <v>10778</v>
      </c>
      <c r="D47" s="13" t="s">
        <v>9133</v>
      </c>
      <c r="E47" s="13" t="s">
        <v>10777</v>
      </c>
      <c r="F47" s="12">
        <v>79</v>
      </c>
      <c r="G47" s="11">
        <v>46183.680856481478</v>
      </c>
      <c r="H47" s="32" t="s">
        <v>1338</v>
      </c>
      <c r="I47" s="32" t="s">
        <v>1337</v>
      </c>
      <c r="J47" s="10" t="s">
        <v>9131</v>
      </c>
    </row>
    <row r="48" spans="1:10" ht="16.5" customHeight="1" x14ac:dyDescent="0.3">
      <c r="A48" s="10" t="s">
        <v>10776</v>
      </c>
      <c r="B48" s="10" t="s">
        <v>10775</v>
      </c>
      <c r="C48" s="13" t="s">
        <v>10774</v>
      </c>
      <c r="D48" s="13" t="s">
        <v>9133</v>
      </c>
      <c r="E48" s="13" t="s">
        <v>10773</v>
      </c>
      <c r="F48" s="12">
        <v>228</v>
      </c>
      <c r="G48" s="11">
        <v>46183.680856481478</v>
      </c>
      <c r="H48" s="32" t="s">
        <v>10760</v>
      </c>
      <c r="I48" s="32" t="s">
        <v>10759</v>
      </c>
      <c r="J48" s="10" t="s">
        <v>9131</v>
      </c>
    </row>
    <row r="49" spans="1:10" ht="16.5" customHeight="1" x14ac:dyDescent="0.3">
      <c r="A49" s="10" t="s">
        <v>10772</v>
      </c>
      <c r="B49" s="10" t="s">
        <v>10771</v>
      </c>
      <c r="C49" s="13" t="s">
        <v>10770</v>
      </c>
      <c r="D49" s="13" t="s">
        <v>9133</v>
      </c>
      <c r="E49" s="13" t="s">
        <v>10769</v>
      </c>
      <c r="F49" s="12">
        <v>228</v>
      </c>
      <c r="G49" s="11">
        <v>46183.680856481478</v>
      </c>
      <c r="H49" s="32" t="s">
        <v>10760</v>
      </c>
      <c r="I49" s="32" t="s">
        <v>10759</v>
      </c>
      <c r="J49" s="10" t="s">
        <v>9131</v>
      </c>
    </row>
    <row r="50" spans="1:10" ht="16.5" customHeight="1" x14ac:dyDescent="0.3">
      <c r="A50" s="10" t="s">
        <v>10768</v>
      </c>
      <c r="B50" s="10" t="s">
        <v>10767</v>
      </c>
      <c r="C50" s="13" t="s">
        <v>10766</v>
      </c>
      <c r="D50" s="13" t="s">
        <v>9133</v>
      </c>
      <c r="E50" s="13" t="s">
        <v>10765</v>
      </c>
      <c r="F50" s="12">
        <v>228</v>
      </c>
      <c r="G50" s="11">
        <v>46183.680856481478</v>
      </c>
      <c r="H50" s="32" t="s">
        <v>10760</v>
      </c>
      <c r="I50" s="32" t="s">
        <v>10759</v>
      </c>
      <c r="J50" s="10" t="s">
        <v>9131</v>
      </c>
    </row>
    <row r="51" spans="1:10" ht="16.5" customHeight="1" x14ac:dyDescent="0.3">
      <c r="A51" s="10" t="s">
        <v>10764</v>
      </c>
      <c r="B51" s="10" t="s">
        <v>10763</v>
      </c>
      <c r="C51" s="13" t="s">
        <v>10762</v>
      </c>
      <c r="D51" s="13" t="s">
        <v>9133</v>
      </c>
      <c r="E51" s="13" t="s">
        <v>10761</v>
      </c>
      <c r="F51" s="12">
        <v>152</v>
      </c>
      <c r="G51" s="11">
        <v>46183.680856481478</v>
      </c>
      <c r="H51" s="32" t="s">
        <v>10760</v>
      </c>
      <c r="I51" s="32" t="s">
        <v>10759</v>
      </c>
      <c r="J51" s="10" t="s">
        <v>9131</v>
      </c>
    </row>
    <row r="52" spans="1:10" ht="16.5" customHeight="1" x14ac:dyDescent="0.3">
      <c r="A52" s="10" t="s">
        <v>10758</v>
      </c>
      <c r="B52" s="10" t="s">
        <v>10757</v>
      </c>
      <c r="C52" s="13" t="s">
        <v>10756</v>
      </c>
      <c r="D52" s="13" t="s">
        <v>9133</v>
      </c>
      <c r="E52" s="13" t="s">
        <v>10755</v>
      </c>
      <c r="F52" s="12">
        <v>228</v>
      </c>
      <c r="G52" s="11">
        <v>46183.680856481478</v>
      </c>
      <c r="H52" s="32" t="s">
        <v>10754</v>
      </c>
      <c r="I52" s="32" t="s">
        <v>10753</v>
      </c>
      <c r="J52" s="10" t="s">
        <v>9131</v>
      </c>
    </row>
    <row r="53" spans="1:10" ht="16.5" customHeight="1" x14ac:dyDescent="0.3">
      <c r="A53" s="10" t="s">
        <v>10752</v>
      </c>
      <c r="B53" s="10" t="s">
        <v>10751</v>
      </c>
      <c r="C53" s="13" t="s">
        <v>10750</v>
      </c>
      <c r="D53" s="13" t="s">
        <v>9133</v>
      </c>
      <c r="E53" s="13" t="s">
        <v>10749</v>
      </c>
      <c r="F53" s="12">
        <v>79</v>
      </c>
      <c r="G53" s="11">
        <v>46183.680856481478</v>
      </c>
      <c r="H53" s="32" t="s">
        <v>9455</v>
      </c>
      <c r="I53" s="32" t="s">
        <v>9454</v>
      </c>
      <c r="J53" s="10" t="s">
        <v>9131</v>
      </c>
    </row>
    <row r="54" spans="1:10" ht="16.5" customHeight="1" x14ac:dyDescent="0.3">
      <c r="A54" s="10" t="s">
        <v>10748</v>
      </c>
      <c r="B54" s="10" t="s">
        <v>10747</v>
      </c>
      <c r="C54" s="13" t="s">
        <v>10746</v>
      </c>
      <c r="D54" s="13" t="s">
        <v>9133</v>
      </c>
      <c r="E54" s="13" t="s">
        <v>10745</v>
      </c>
      <c r="F54" s="12">
        <v>79</v>
      </c>
      <c r="G54" s="11">
        <v>46183.680856481478</v>
      </c>
      <c r="H54" s="32" t="s">
        <v>10744</v>
      </c>
      <c r="I54" s="32" t="s">
        <v>10743</v>
      </c>
      <c r="J54" s="10" t="s">
        <v>9131</v>
      </c>
    </row>
    <row r="55" spans="1:10" ht="16.5" customHeight="1" x14ac:dyDescent="0.3">
      <c r="A55" s="10" t="s">
        <v>10742</v>
      </c>
      <c r="B55" s="10" t="s">
        <v>10741</v>
      </c>
      <c r="C55" s="13" t="s">
        <v>10740</v>
      </c>
      <c r="D55" s="13" t="s">
        <v>9133</v>
      </c>
      <c r="E55" s="13" t="s">
        <v>10739</v>
      </c>
      <c r="F55" s="12">
        <v>152</v>
      </c>
      <c r="G55" s="11">
        <v>46183.680856481478</v>
      </c>
      <c r="H55" s="32" t="s">
        <v>10738</v>
      </c>
      <c r="I55" s="32" t="s">
        <v>10737</v>
      </c>
      <c r="J55" s="10" t="s">
        <v>9131</v>
      </c>
    </row>
    <row r="56" spans="1:10" ht="16.5" customHeight="1" x14ac:dyDescent="0.3">
      <c r="A56" s="10" t="s">
        <v>10736</v>
      </c>
      <c r="B56" s="10" t="s">
        <v>10735</v>
      </c>
      <c r="C56" s="13" t="s">
        <v>10734</v>
      </c>
      <c r="D56" s="13" t="s">
        <v>9133</v>
      </c>
      <c r="E56" s="13" t="s">
        <v>10733</v>
      </c>
      <c r="F56" s="12">
        <v>152</v>
      </c>
      <c r="G56" s="11">
        <v>46183.680856481478</v>
      </c>
      <c r="H56" s="32" t="s">
        <v>10732</v>
      </c>
      <c r="I56" s="32" t="s">
        <v>10731</v>
      </c>
      <c r="J56" s="10" t="s">
        <v>9131</v>
      </c>
    </row>
    <row r="57" spans="1:10" ht="16.5" customHeight="1" x14ac:dyDescent="0.3">
      <c r="A57" s="10" t="s">
        <v>10730</v>
      </c>
      <c r="B57" s="10" t="s">
        <v>10729</v>
      </c>
      <c r="C57" s="13" t="s">
        <v>10728</v>
      </c>
      <c r="D57" s="13" t="s">
        <v>9133</v>
      </c>
      <c r="E57" s="13" t="s">
        <v>10727</v>
      </c>
      <c r="F57" s="12">
        <v>58</v>
      </c>
      <c r="G57" s="11">
        <v>46183.680856481478</v>
      </c>
      <c r="H57" s="32" t="s">
        <v>10726</v>
      </c>
      <c r="I57" s="32" t="s">
        <v>10725</v>
      </c>
      <c r="J57" s="10" t="s">
        <v>9131</v>
      </c>
    </row>
    <row r="58" spans="1:10" ht="16.5" customHeight="1" x14ac:dyDescent="0.3">
      <c r="A58" s="10" t="s">
        <v>10724</v>
      </c>
      <c r="B58" s="10" t="s">
        <v>10723</v>
      </c>
      <c r="C58" s="13" t="s">
        <v>10722</v>
      </c>
      <c r="D58" s="13" t="s">
        <v>9133</v>
      </c>
      <c r="E58" s="13" t="s">
        <v>10721</v>
      </c>
      <c r="F58" s="12">
        <v>79</v>
      </c>
      <c r="G58" s="11">
        <v>46183.680856481478</v>
      </c>
      <c r="H58" s="32" t="s">
        <v>10720</v>
      </c>
      <c r="I58" s="32" t="s">
        <v>10719</v>
      </c>
      <c r="J58" s="10" t="s">
        <v>9131</v>
      </c>
    </row>
    <row r="59" spans="1:10" ht="16.5" customHeight="1" x14ac:dyDescent="0.3">
      <c r="A59" s="10" t="s">
        <v>10718</v>
      </c>
      <c r="B59" s="10" t="s">
        <v>10717</v>
      </c>
      <c r="C59" s="13" t="s">
        <v>10716</v>
      </c>
      <c r="D59" s="13" t="s">
        <v>9133</v>
      </c>
      <c r="E59" s="13" t="s">
        <v>10715</v>
      </c>
      <c r="F59" s="12">
        <v>58</v>
      </c>
      <c r="G59" s="11">
        <v>46183.680856481478</v>
      </c>
      <c r="H59" s="32" t="s">
        <v>2574</v>
      </c>
      <c r="I59" s="32" t="s">
        <v>2573</v>
      </c>
      <c r="J59" s="10" t="s">
        <v>9131</v>
      </c>
    </row>
    <row r="60" spans="1:10" ht="16.5" customHeight="1" x14ac:dyDescent="0.3">
      <c r="A60" s="10" t="s">
        <v>10714</v>
      </c>
      <c r="B60" s="10" t="s">
        <v>10713</v>
      </c>
      <c r="C60" s="13" t="s">
        <v>10712</v>
      </c>
      <c r="D60" s="13" t="s">
        <v>9133</v>
      </c>
      <c r="E60" s="13" t="s">
        <v>10711</v>
      </c>
      <c r="F60" s="12">
        <v>79</v>
      </c>
      <c r="G60" s="11">
        <v>46183.680856481478</v>
      </c>
      <c r="H60" s="32" t="s">
        <v>10710</v>
      </c>
      <c r="I60" s="32" t="s">
        <v>10709</v>
      </c>
      <c r="J60" s="10" t="s">
        <v>9131</v>
      </c>
    </row>
    <row r="61" spans="1:10" ht="16.5" customHeight="1" x14ac:dyDescent="0.3">
      <c r="A61" s="10" t="s">
        <v>10708</v>
      </c>
      <c r="B61" s="10" t="s">
        <v>10707</v>
      </c>
      <c r="C61" s="13" t="s">
        <v>10706</v>
      </c>
      <c r="D61" s="13" t="s">
        <v>9133</v>
      </c>
      <c r="E61" s="13" t="s">
        <v>10705</v>
      </c>
      <c r="F61" s="12">
        <v>228</v>
      </c>
      <c r="G61" s="11">
        <v>46183.680856481478</v>
      </c>
      <c r="H61" s="32" t="s">
        <v>10704</v>
      </c>
      <c r="I61" s="32" t="s">
        <v>10703</v>
      </c>
      <c r="J61" s="10" t="s">
        <v>9131</v>
      </c>
    </row>
    <row r="62" spans="1:10" ht="16.5" customHeight="1" x14ac:dyDescent="0.3">
      <c r="A62" s="10" t="s">
        <v>10702</v>
      </c>
      <c r="B62" s="10" t="s">
        <v>10701</v>
      </c>
      <c r="C62" s="13" t="s">
        <v>10700</v>
      </c>
      <c r="D62" s="13" t="s">
        <v>9133</v>
      </c>
      <c r="E62" s="13" t="s">
        <v>10699</v>
      </c>
      <c r="F62" s="12">
        <v>152</v>
      </c>
      <c r="G62" s="11">
        <v>46183.680856481478</v>
      </c>
      <c r="H62" s="32" t="s">
        <v>10698</v>
      </c>
      <c r="I62" s="32" t="s">
        <v>10697</v>
      </c>
      <c r="J62" s="10" t="s">
        <v>9131</v>
      </c>
    </row>
    <row r="63" spans="1:10" ht="16.5" customHeight="1" x14ac:dyDescent="0.3">
      <c r="A63" s="10" t="s">
        <v>10696</v>
      </c>
      <c r="B63" s="10" t="s">
        <v>10695</v>
      </c>
      <c r="C63" s="13" t="s">
        <v>10694</v>
      </c>
      <c r="D63" s="13" t="s">
        <v>9133</v>
      </c>
      <c r="E63" s="13" t="s">
        <v>10693</v>
      </c>
      <c r="F63" s="12">
        <v>79</v>
      </c>
      <c r="G63" s="11">
        <v>46183.680856481478</v>
      </c>
      <c r="H63" s="32" t="s">
        <v>10692</v>
      </c>
      <c r="I63" s="32" t="s">
        <v>10691</v>
      </c>
      <c r="J63" s="10" t="s">
        <v>9131</v>
      </c>
    </row>
    <row r="64" spans="1:10" ht="16.5" customHeight="1" x14ac:dyDescent="0.3">
      <c r="A64" s="10" t="s">
        <v>10690</v>
      </c>
      <c r="B64" s="10" t="s">
        <v>10689</v>
      </c>
      <c r="C64" s="13" t="s">
        <v>10688</v>
      </c>
      <c r="D64" s="13" t="s">
        <v>9133</v>
      </c>
      <c r="E64" s="13" t="s">
        <v>10687</v>
      </c>
      <c r="F64" s="12">
        <v>228</v>
      </c>
      <c r="G64" s="11">
        <v>46183.680856481478</v>
      </c>
      <c r="H64" s="32" t="s">
        <v>6239</v>
      </c>
      <c r="I64" s="32" t="s">
        <v>6238</v>
      </c>
      <c r="J64" s="10" t="s">
        <v>9131</v>
      </c>
    </row>
    <row r="65" spans="1:10" ht="16.5" customHeight="1" x14ac:dyDescent="0.3">
      <c r="A65" s="10" t="s">
        <v>10686</v>
      </c>
      <c r="B65" s="10" t="s">
        <v>10685</v>
      </c>
      <c r="C65" s="13" t="s">
        <v>10684</v>
      </c>
      <c r="D65" s="13" t="s">
        <v>9133</v>
      </c>
      <c r="E65" s="13" t="s">
        <v>10683</v>
      </c>
      <c r="F65" s="12">
        <v>152</v>
      </c>
      <c r="G65" s="11">
        <v>46183.680856481478</v>
      </c>
      <c r="H65" s="32" t="s">
        <v>10682</v>
      </c>
      <c r="I65" s="32" t="s">
        <v>10681</v>
      </c>
      <c r="J65" s="10" t="s">
        <v>9131</v>
      </c>
    </row>
    <row r="66" spans="1:10" ht="16.5" customHeight="1" x14ac:dyDescent="0.3">
      <c r="A66" s="10" t="s">
        <v>10680</v>
      </c>
      <c r="B66" s="10" t="s">
        <v>10679</v>
      </c>
      <c r="C66" s="13" t="s">
        <v>10678</v>
      </c>
      <c r="D66" s="13" t="s">
        <v>9133</v>
      </c>
      <c r="E66" s="13" t="s">
        <v>10677</v>
      </c>
      <c r="F66" s="12">
        <v>58</v>
      </c>
      <c r="G66" s="11">
        <v>46183.680856481478</v>
      </c>
      <c r="H66" s="32" t="s">
        <v>10676</v>
      </c>
      <c r="I66" s="32" t="s">
        <v>10675</v>
      </c>
      <c r="J66" s="10" t="s">
        <v>9131</v>
      </c>
    </row>
    <row r="67" spans="1:10" ht="16.5" customHeight="1" x14ac:dyDescent="0.3">
      <c r="A67" s="10" t="s">
        <v>10674</v>
      </c>
      <c r="B67" s="10" t="s">
        <v>10673</v>
      </c>
      <c r="C67" s="13" t="s">
        <v>10672</v>
      </c>
      <c r="D67" s="13" t="s">
        <v>9133</v>
      </c>
      <c r="E67" s="13" t="s">
        <v>10671</v>
      </c>
      <c r="F67" s="12">
        <v>152</v>
      </c>
      <c r="G67" s="11">
        <v>46183.680856481478</v>
      </c>
      <c r="H67" s="32" t="s">
        <v>10670</v>
      </c>
      <c r="I67" s="32" t="s">
        <v>10669</v>
      </c>
      <c r="J67" s="10" t="s">
        <v>9131</v>
      </c>
    </row>
    <row r="68" spans="1:10" ht="16.5" customHeight="1" x14ac:dyDescent="0.3">
      <c r="A68" s="10" t="s">
        <v>10668</v>
      </c>
      <c r="B68" s="10" t="s">
        <v>10667</v>
      </c>
      <c r="C68" s="13" t="s">
        <v>10666</v>
      </c>
      <c r="D68" s="13" t="s">
        <v>9133</v>
      </c>
      <c r="E68" s="13" t="s">
        <v>10665</v>
      </c>
      <c r="F68" s="12">
        <v>228</v>
      </c>
      <c r="G68" s="11">
        <v>46183.680856481478</v>
      </c>
      <c r="H68" s="32" t="s">
        <v>10664</v>
      </c>
      <c r="I68" s="32" t="s">
        <v>10663</v>
      </c>
      <c r="J68" s="10" t="s">
        <v>9131</v>
      </c>
    </row>
    <row r="69" spans="1:10" ht="16.5" customHeight="1" x14ac:dyDescent="0.3">
      <c r="A69" s="10" t="s">
        <v>10662</v>
      </c>
      <c r="B69" s="10" t="s">
        <v>10661</v>
      </c>
      <c r="C69" s="13" t="s">
        <v>10660</v>
      </c>
      <c r="D69" s="13" t="s">
        <v>9133</v>
      </c>
      <c r="E69" s="13" t="s">
        <v>10659</v>
      </c>
      <c r="F69" s="12">
        <v>152</v>
      </c>
      <c r="G69" s="11">
        <v>46183.680856481478</v>
      </c>
      <c r="H69" s="32" t="s">
        <v>10658</v>
      </c>
      <c r="I69" s="32" t="s">
        <v>10657</v>
      </c>
      <c r="J69" s="10" t="s">
        <v>9131</v>
      </c>
    </row>
    <row r="70" spans="1:10" ht="16.5" customHeight="1" x14ac:dyDescent="0.3">
      <c r="A70" s="10" t="s">
        <v>10656</v>
      </c>
      <c r="B70" s="10" t="s">
        <v>10655</v>
      </c>
      <c r="C70" s="13" t="s">
        <v>10654</v>
      </c>
      <c r="D70" s="13" t="s">
        <v>9133</v>
      </c>
      <c r="E70" s="13" t="s">
        <v>10653</v>
      </c>
      <c r="F70" s="12">
        <v>79</v>
      </c>
      <c r="G70" s="11">
        <v>46183.680856481478</v>
      </c>
      <c r="H70" s="32" t="s">
        <v>10652</v>
      </c>
      <c r="I70" s="32" t="s">
        <v>10651</v>
      </c>
      <c r="J70" s="10" t="s">
        <v>9131</v>
      </c>
    </row>
    <row r="71" spans="1:10" ht="16.5" customHeight="1" x14ac:dyDescent="0.3">
      <c r="A71" s="10" t="s">
        <v>10650</v>
      </c>
      <c r="B71" s="10" t="s">
        <v>10649</v>
      </c>
      <c r="C71" s="13" t="s">
        <v>10648</v>
      </c>
      <c r="D71" s="13" t="s">
        <v>9133</v>
      </c>
      <c r="E71" s="13" t="s">
        <v>10647</v>
      </c>
      <c r="F71" s="12">
        <v>152</v>
      </c>
      <c r="G71" s="11">
        <v>46183.680856481478</v>
      </c>
      <c r="H71" s="32" t="s">
        <v>10646</v>
      </c>
      <c r="I71" s="32" t="s">
        <v>10645</v>
      </c>
      <c r="J71" s="10" t="s">
        <v>9131</v>
      </c>
    </row>
    <row r="72" spans="1:10" ht="16.5" customHeight="1" x14ac:dyDescent="0.3">
      <c r="A72" s="10" t="s">
        <v>10644</v>
      </c>
      <c r="B72" s="10" t="s">
        <v>10643</v>
      </c>
      <c r="C72" s="13" t="s">
        <v>10642</v>
      </c>
      <c r="D72" s="13" t="s">
        <v>9133</v>
      </c>
      <c r="E72" s="13" t="s">
        <v>10641</v>
      </c>
      <c r="F72" s="12">
        <v>152</v>
      </c>
      <c r="G72" s="11">
        <v>46183.680856481478</v>
      </c>
      <c r="H72" s="32" t="s">
        <v>10640</v>
      </c>
      <c r="I72" s="32" t="s">
        <v>10639</v>
      </c>
      <c r="J72" s="10" t="s">
        <v>9131</v>
      </c>
    </row>
    <row r="73" spans="1:10" ht="16.5" customHeight="1" x14ac:dyDescent="0.3">
      <c r="A73" s="10" t="s">
        <v>10638</v>
      </c>
      <c r="B73" s="10" t="s">
        <v>10637</v>
      </c>
      <c r="C73" s="13" t="s">
        <v>10636</v>
      </c>
      <c r="D73" s="13" t="s">
        <v>9133</v>
      </c>
      <c r="E73" s="13" t="s">
        <v>10635</v>
      </c>
      <c r="F73" s="12">
        <v>152</v>
      </c>
      <c r="G73" s="11">
        <v>46183.680856481478</v>
      </c>
      <c r="H73" s="32" t="s">
        <v>10634</v>
      </c>
      <c r="I73" s="32" t="s">
        <v>10633</v>
      </c>
      <c r="J73" s="10" t="s">
        <v>9131</v>
      </c>
    </row>
    <row r="74" spans="1:10" ht="16.5" customHeight="1" x14ac:dyDescent="0.3">
      <c r="A74" s="10" t="s">
        <v>10632</v>
      </c>
      <c r="B74" s="10" t="s">
        <v>10631</v>
      </c>
      <c r="C74" s="13" t="s">
        <v>10630</v>
      </c>
      <c r="D74" s="13" t="s">
        <v>9133</v>
      </c>
      <c r="E74" s="13" t="s">
        <v>10629</v>
      </c>
      <c r="F74" s="12">
        <v>79</v>
      </c>
      <c r="G74" s="11">
        <v>46183.680856481478</v>
      </c>
      <c r="H74" s="32" t="s">
        <v>10628</v>
      </c>
      <c r="I74" s="32" t="s">
        <v>10627</v>
      </c>
      <c r="J74" s="10" t="s">
        <v>9131</v>
      </c>
    </row>
    <row r="75" spans="1:10" ht="16.5" customHeight="1" x14ac:dyDescent="0.3">
      <c r="A75" s="10" t="s">
        <v>10626</v>
      </c>
      <c r="B75" s="10" t="s">
        <v>10625</v>
      </c>
      <c r="C75" s="13" t="s">
        <v>10624</v>
      </c>
      <c r="D75" s="13" t="s">
        <v>9133</v>
      </c>
      <c r="E75" s="13" t="s">
        <v>10623</v>
      </c>
      <c r="F75" s="12">
        <v>79</v>
      </c>
      <c r="G75" s="11">
        <v>46183.680856481478</v>
      </c>
      <c r="H75" s="32" t="s">
        <v>10622</v>
      </c>
      <c r="I75" s="32" t="s">
        <v>10621</v>
      </c>
      <c r="J75" s="10" t="s">
        <v>9131</v>
      </c>
    </row>
    <row r="76" spans="1:10" ht="16.5" customHeight="1" x14ac:dyDescent="0.3">
      <c r="A76" s="10" t="s">
        <v>10620</v>
      </c>
      <c r="B76" s="10" t="s">
        <v>10619</v>
      </c>
      <c r="C76" s="13" t="s">
        <v>10618</v>
      </c>
      <c r="D76" s="13" t="s">
        <v>9133</v>
      </c>
      <c r="E76" s="13" t="s">
        <v>10617</v>
      </c>
      <c r="F76" s="12">
        <v>79</v>
      </c>
      <c r="G76" s="11">
        <v>46183.680856481478</v>
      </c>
      <c r="H76" s="32" t="s">
        <v>10616</v>
      </c>
      <c r="I76" s="32" t="s">
        <v>10615</v>
      </c>
      <c r="J76" s="10" t="s">
        <v>9131</v>
      </c>
    </row>
    <row r="77" spans="1:10" ht="16.5" customHeight="1" x14ac:dyDescent="0.3">
      <c r="A77" s="10" t="s">
        <v>10614</v>
      </c>
      <c r="B77" s="10" t="s">
        <v>10613</v>
      </c>
      <c r="C77" s="13" t="s">
        <v>10612</v>
      </c>
      <c r="D77" s="13" t="s">
        <v>9133</v>
      </c>
      <c r="E77" s="13" t="s">
        <v>10611</v>
      </c>
      <c r="F77" s="12">
        <v>79</v>
      </c>
      <c r="G77" s="11">
        <v>46183.680856481478</v>
      </c>
      <c r="H77" s="32" t="s">
        <v>10610</v>
      </c>
      <c r="I77" s="32" t="s">
        <v>10609</v>
      </c>
      <c r="J77" s="10" t="s">
        <v>9131</v>
      </c>
    </row>
    <row r="78" spans="1:10" ht="16.5" customHeight="1" x14ac:dyDescent="0.3">
      <c r="A78" s="10" t="s">
        <v>10608</v>
      </c>
      <c r="B78" s="10" t="s">
        <v>10607</v>
      </c>
      <c r="C78" s="13" t="s">
        <v>10606</v>
      </c>
      <c r="D78" s="13" t="s">
        <v>9133</v>
      </c>
      <c r="E78" s="13" t="s">
        <v>10605</v>
      </c>
      <c r="F78" s="12">
        <v>152</v>
      </c>
      <c r="G78" s="11">
        <v>46183.680856481478</v>
      </c>
      <c r="H78" s="32" t="s">
        <v>10604</v>
      </c>
      <c r="I78" s="32" t="s">
        <v>10603</v>
      </c>
      <c r="J78" s="10" t="s">
        <v>9131</v>
      </c>
    </row>
    <row r="79" spans="1:10" ht="16.5" customHeight="1" x14ac:dyDescent="0.3">
      <c r="A79" s="10" t="s">
        <v>10602</v>
      </c>
      <c r="B79" s="10" t="s">
        <v>10601</v>
      </c>
      <c r="C79" s="13" t="s">
        <v>10600</v>
      </c>
      <c r="D79" s="13" t="s">
        <v>9133</v>
      </c>
      <c r="E79" s="13" t="s">
        <v>10599</v>
      </c>
      <c r="F79" s="12">
        <v>228</v>
      </c>
      <c r="G79" s="11">
        <v>46183.680856481478</v>
      </c>
      <c r="H79" s="32" t="s">
        <v>10582</v>
      </c>
      <c r="I79" s="32" t="s">
        <v>10581</v>
      </c>
      <c r="J79" s="10" t="s">
        <v>9131</v>
      </c>
    </row>
    <row r="80" spans="1:10" ht="16.5" customHeight="1" x14ac:dyDescent="0.3">
      <c r="A80" s="10" t="s">
        <v>10598</v>
      </c>
      <c r="B80" s="10" t="s">
        <v>10597</v>
      </c>
      <c r="C80" s="13" t="s">
        <v>10596</v>
      </c>
      <c r="D80" s="13" t="s">
        <v>9133</v>
      </c>
      <c r="E80" s="13" t="s">
        <v>10595</v>
      </c>
      <c r="F80" s="12">
        <v>228</v>
      </c>
      <c r="G80" s="11">
        <v>46183.680856481478</v>
      </c>
      <c r="H80" s="32" t="s">
        <v>10582</v>
      </c>
      <c r="I80" s="32" t="s">
        <v>10581</v>
      </c>
      <c r="J80" s="10" t="s">
        <v>9131</v>
      </c>
    </row>
    <row r="81" spans="1:10" ht="16.5" customHeight="1" x14ac:dyDescent="0.3">
      <c r="A81" s="10" t="s">
        <v>10594</v>
      </c>
      <c r="B81" s="10" t="s">
        <v>10593</v>
      </c>
      <c r="C81" s="13" t="s">
        <v>10592</v>
      </c>
      <c r="D81" s="13" t="s">
        <v>9133</v>
      </c>
      <c r="E81" s="13" t="s">
        <v>10591</v>
      </c>
      <c r="F81" s="12">
        <v>228</v>
      </c>
      <c r="G81" s="11">
        <v>46183.680856481478</v>
      </c>
      <c r="H81" s="32" t="s">
        <v>10582</v>
      </c>
      <c r="I81" s="32" t="s">
        <v>10581</v>
      </c>
      <c r="J81" s="10" t="s">
        <v>9131</v>
      </c>
    </row>
    <row r="82" spans="1:10" ht="16.5" customHeight="1" x14ac:dyDescent="0.3">
      <c r="A82" s="10" t="s">
        <v>10590</v>
      </c>
      <c r="B82" s="10" t="s">
        <v>10589</v>
      </c>
      <c r="C82" s="13" t="s">
        <v>10588</v>
      </c>
      <c r="D82" s="13" t="s">
        <v>9133</v>
      </c>
      <c r="E82" s="13" t="s">
        <v>10587</v>
      </c>
      <c r="F82" s="12">
        <v>228</v>
      </c>
      <c r="G82" s="11">
        <v>46183.680856481478</v>
      </c>
      <c r="H82" s="32" t="s">
        <v>10582</v>
      </c>
      <c r="I82" s="32" t="s">
        <v>10581</v>
      </c>
      <c r="J82" s="10" t="s">
        <v>9131</v>
      </c>
    </row>
    <row r="83" spans="1:10" ht="16.5" customHeight="1" x14ac:dyDescent="0.3">
      <c r="A83" s="10" t="s">
        <v>10586</v>
      </c>
      <c r="B83" s="10" t="s">
        <v>10585</v>
      </c>
      <c r="C83" s="13" t="s">
        <v>10584</v>
      </c>
      <c r="D83" s="13" t="s">
        <v>9133</v>
      </c>
      <c r="E83" s="13" t="s">
        <v>10583</v>
      </c>
      <c r="F83" s="12">
        <v>58</v>
      </c>
      <c r="G83" s="11">
        <v>46183.680856481478</v>
      </c>
      <c r="H83" s="32" t="s">
        <v>10582</v>
      </c>
      <c r="I83" s="32" t="s">
        <v>10581</v>
      </c>
      <c r="J83" s="10" t="s">
        <v>9131</v>
      </c>
    </row>
    <row r="84" spans="1:10" ht="16.5" customHeight="1" x14ac:dyDescent="0.3">
      <c r="A84" s="10" t="s">
        <v>10580</v>
      </c>
      <c r="B84" s="10" t="s">
        <v>10579</v>
      </c>
      <c r="C84" s="13" t="s">
        <v>10578</v>
      </c>
      <c r="D84" s="13" t="s">
        <v>9133</v>
      </c>
      <c r="E84" s="13" t="s">
        <v>10577</v>
      </c>
      <c r="F84" s="12">
        <v>152</v>
      </c>
      <c r="G84" s="11">
        <v>46183.680856481478</v>
      </c>
      <c r="H84" s="32" t="s">
        <v>6908</v>
      </c>
      <c r="I84" s="32" t="s">
        <v>6907</v>
      </c>
      <c r="J84" s="10" t="s">
        <v>9131</v>
      </c>
    </row>
    <row r="85" spans="1:10" ht="16.5" customHeight="1" x14ac:dyDescent="0.3">
      <c r="A85" s="10" t="s">
        <v>10576</v>
      </c>
      <c r="B85" s="10" t="s">
        <v>10575</v>
      </c>
      <c r="C85" s="13" t="s">
        <v>10574</v>
      </c>
      <c r="D85" s="13" t="s">
        <v>9133</v>
      </c>
      <c r="E85" s="13" t="s">
        <v>10573</v>
      </c>
      <c r="F85" s="12">
        <v>79</v>
      </c>
      <c r="G85" s="11">
        <v>46183.680856481478</v>
      </c>
      <c r="H85" s="32" t="s">
        <v>9371</v>
      </c>
      <c r="I85" s="32" t="s">
        <v>9370</v>
      </c>
      <c r="J85" s="10" t="s">
        <v>9131</v>
      </c>
    </row>
    <row r="86" spans="1:10" ht="16.5" customHeight="1" x14ac:dyDescent="0.3">
      <c r="A86" s="10" t="s">
        <v>10572</v>
      </c>
      <c r="B86" s="10" t="s">
        <v>10571</v>
      </c>
      <c r="C86" s="13" t="s">
        <v>10570</v>
      </c>
      <c r="D86" s="13" t="s">
        <v>9133</v>
      </c>
      <c r="E86" s="13" t="s">
        <v>10569</v>
      </c>
      <c r="F86" s="12">
        <v>152</v>
      </c>
      <c r="G86" s="11">
        <v>46183.680856481478</v>
      </c>
      <c r="H86" s="32" t="s">
        <v>3194</v>
      </c>
      <c r="I86" s="32" t="s">
        <v>3193</v>
      </c>
      <c r="J86" s="10" t="s">
        <v>9131</v>
      </c>
    </row>
    <row r="87" spans="1:10" ht="16.5" customHeight="1" x14ac:dyDescent="0.3">
      <c r="A87" s="10" t="s">
        <v>10568</v>
      </c>
      <c r="B87" s="10" t="s">
        <v>10567</v>
      </c>
      <c r="C87" s="13" t="s">
        <v>10566</v>
      </c>
      <c r="D87" s="13" t="s">
        <v>9133</v>
      </c>
      <c r="E87" s="13" t="s">
        <v>10565</v>
      </c>
      <c r="F87" s="12">
        <v>58</v>
      </c>
      <c r="G87" s="11">
        <v>46183.680856481478</v>
      </c>
      <c r="H87" s="32" t="s">
        <v>10564</v>
      </c>
      <c r="I87" s="32" t="s">
        <v>10563</v>
      </c>
      <c r="J87" s="10" t="s">
        <v>9131</v>
      </c>
    </row>
    <row r="88" spans="1:10" ht="16.5" customHeight="1" x14ac:dyDescent="0.3">
      <c r="A88" s="10" t="s">
        <v>10562</v>
      </c>
      <c r="B88" s="10" t="s">
        <v>10561</v>
      </c>
      <c r="C88" s="13" t="s">
        <v>10560</v>
      </c>
      <c r="D88" s="13" t="s">
        <v>9133</v>
      </c>
      <c r="E88" s="13" t="s">
        <v>10559</v>
      </c>
      <c r="F88" s="12">
        <v>79</v>
      </c>
      <c r="G88" s="11">
        <v>46183.680856481478</v>
      </c>
      <c r="H88" s="32" t="s">
        <v>9455</v>
      </c>
      <c r="I88" s="32" t="s">
        <v>9454</v>
      </c>
      <c r="J88" s="10" t="s">
        <v>9131</v>
      </c>
    </row>
    <row r="89" spans="1:10" ht="16.5" customHeight="1" x14ac:dyDescent="0.3">
      <c r="A89" s="10" t="s">
        <v>10558</v>
      </c>
      <c r="B89" s="10" t="s">
        <v>10557</v>
      </c>
      <c r="C89" s="13" t="s">
        <v>10556</v>
      </c>
      <c r="D89" s="13" t="s">
        <v>9133</v>
      </c>
      <c r="E89" s="13" t="s">
        <v>10555</v>
      </c>
      <c r="F89" s="12">
        <v>152</v>
      </c>
      <c r="G89" s="11">
        <v>46183.680856481478</v>
      </c>
      <c r="H89" s="32" t="s">
        <v>10366</v>
      </c>
      <c r="I89" s="32" t="s">
        <v>10554</v>
      </c>
      <c r="J89" s="10" t="s">
        <v>9131</v>
      </c>
    </row>
    <row r="90" spans="1:10" ht="16.5" customHeight="1" x14ac:dyDescent="0.3">
      <c r="A90" s="10" t="s">
        <v>10553</v>
      </c>
      <c r="B90" s="10" t="s">
        <v>10552</v>
      </c>
      <c r="C90" s="13" t="s">
        <v>10551</v>
      </c>
      <c r="D90" s="13" t="s">
        <v>9133</v>
      </c>
      <c r="E90" s="13" t="s">
        <v>10550</v>
      </c>
      <c r="F90" s="12">
        <v>58</v>
      </c>
      <c r="G90" s="11">
        <v>46183.680856481478</v>
      </c>
      <c r="H90" s="32" t="s">
        <v>10549</v>
      </c>
      <c r="I90" s="32" t="s">
        <v>10548</v>
      </c>
      <c r="J90" s="10" t="s">
        <v>9131</v>
      </c>
    </row>
    <row r="91" spans="1:10" ht="16.5" customHeight="1" x14ac:dyDescent="0.3">
      <c r="A91" s="10" t="s">
        <v>10547</v>
      </c>
      <c r="B91" s="10" t="s">
        <v>10546</v>
      </c>
      <c r="C91" s="13" t="s">
        <v>10545</v>
      </c>
      <c r="D91" s="13" t="s">
        <v>9133</v>
      </c>
      <c r="E91" s="13" t="s">
        <v>10544</v>
      </c>
      <c r="F91" s="12">
        <v>79</v>
      </c>
      <c r="G91" s="11">
        <v>46183.680856481478</v>
      </c>
      <c r="H91" s="32" t="s">
        <v>10510</v>
      </c>
      <c r="I91" s="32" t="s">
        <v>10509</v>
      </c>
      <c r="J91" s="10" t="s">
        <v>9131</v>
      </c>
    </row>
    <row r="92" spans="1:10" ht="16.5" customHeight="1" x14ac:dyDescent="0.3">
      <c r="A92" s="10" t="s">
        <v>10543</v>
      </c>
      <c r="B92" s="10" t="s">
        <v>10542</v>
      </c>
      <c r="C92" s="13" t="s">
        <v>10541</v>
      </c>
      <c r="D92" s="13" t="s">
        <v>9133</v>
      </c>
      <c r="E92" s="13" t="s">
        <v>10540</v>
      </c>
      <c r="F92" s="12">
        <v>79</v>
      </c>
      <c r="G92" s="11">
        <v>46183.680856481478</v>
      </c>
      <c r="H92" s="32" t="s">
        <v>2345</v>
      </c>
      <c r="I92" s="32" t="s">
        <v>10539</v>
      </c>
      <c r="J92" s="10" t="s">
        <v>9131</v>
      </c>
    </row>
    <row r="93" spans="1:10" ht="16.5" customHeight="1" x14ac:dyDescent="0.3">
      <c r="A93" s="10" t="s">
        <v>10538</v>
      </c>
      <c r="B93" s="10" t="s">
        <v>10537</v>
      </c>
      <c r="C93" s="13" t="s">
        <v>10536</v>
      </c>
      <c r="D93" s="13" t="s">
        <v>9133</v>
      </c>
      <c r="E93" s="13" t="s">
        <v>10535</v>
      </c>
      <c r="F93" s="12">
        <v>79</v>
      </c>
      <c r="G93" s="11">
        <v>46183.680856481478</v>
      </c>
      <c r="H93" s="32" t="s">
        <v>10534</v>
      </c>
      <c r="I93" s="32" t="s">
        <v>10533</v>
      </c>
      <c r="J93" s="10" t="s">
        <v>9131</v>
      </c>
    </row>
    <row r="94" spans="1:10" ht="16.5" customHeight="1" x14ac:dyDescent="0.3">
      <c r="A94" s="10" t="s">
        <v>10532</v>
      </c>
      <c r="B94" s="10" t="s">
        <v>10531</v>
      </c>
      <c r="C94" s="13" t="s">
        <v>10530</v>
      </c>
      <c r="D94" s="13" t="s">
        <v>9133</v>
      </c>
      <c r="E94" s="13" t="s">
        <v>10529</v>
      </c>
      <c r="F94" s="12">
        <v>152</v>
      </c>
      <c r="G94" s="11">
        <v>46183.680856481478</v>
      </c>
      <c r="H94" s="32" t="s">
        <v>10528</v>
      </c>
      <c r="I94" s="32" t="s">
        <v>10527</v>
      </c>
      <c r="J94" s="10" t="s">
        <v>9131</v>
      </c>
    </row>
    <row r="95" spans="1:10" ht="16.5" customHeight="1" x14ac:dyDescent="0.3">
      <c r="A95" s="10" t="s">
        <v>10526</v>
      </c>
      <c r="B95" s="10" t="s">
        <v>10525</v>
      </c>
      <c r="C95" s="13" t="s">
        <v>10524</v>
      </c>
      <c r="D95" s="13" t="s">
        <v>9133</v>
      </c>
      <c r="E95" s="13" t="s">
        <v>10523</v>
      </c>
      <c r="F95" s="12">
        <v>152</v>
      </c>
      <c r="G95" s="11">
        <v>46183.680856481478</v>
      </c>
      <c r="H95" s="32" t="s">
        <v>10522</v>
      </c>
      <c r="I95" s="32" t="s">
        <v>10521</v>
      </c>
      <c r="J95" s="10" t="s">
        <v>9131</v>
      </c>
    </row>
    <row r="96" spans="1:10" ht="16.5" customHeight="1" x14ac:dyDescent="0.3">
      <c r="A96" s="10" t="s">
        <v>10520</v>
      </c>
      <c r="B96" s="10" t="s">
        <v>10519</v>
      </c>
      <c r="C96" s="13" t="s">
        <v>10518</v>
      </c>
      <c r="D96" s="13" t="s">
        <v>9133</v>
      </c>
      <c r="E96" s="13" t="s">
        <v>10517</v>
      </c>
      <c r="F96" s="12">
        <v>152</v>
      </c>
      <c r="G96" s="11">
        <v>46183.680856481478</v>
      </c>
      <c r="H96" s="32" t="s">
        <v>10516</v>
      </c>
      <c r="I96" s="32" t="s">
        <v>10515</v>
      </c>
      <c r="J96" s="10" t="s">
        <v>9131</v>
      </c>
    </row>
    <row r="97" spans="1:10" ht="16.5" customHeight="1" x14ac:dyDescent="0.3">
      <c r="A97" s="10" t="s">
        <v>10514</v>
      </c>
      <c r="B97" s="10" t="s">
        <v>10513</v>
      </c>
      <c r="C97" s="13" t="s">
        <v>10512</v>
      </c>
      <c r="D97" s="13" t="s">
        <v>9133</v>
      </c>
      <c r="E97" s="13" t="s">
        <v>10511</v>
      </c>
      <c r="F97" s="12">
        <v>152</v>
      </c>
      <c r="G97" s="11">
        <v>46183.680856481478</v>
      </c>
      <c r="H97" s="32" t="s">
        <v>10510</v>
      </c>
      <c r="I97" s="32" t="s">
        <v>10509</v>
      </c>
      <c r="J97" s="10" t="s">
        <v>9131</v>
      </c>
    </row>
    <row r="98" spans="1:10" ht="16.5" customHeight="1" x14ac:dyDescent="0.3">
      <c r="A98" s="10" t="s">
        <v>10508</v>
      </c>
      <c r="B98" s="10" t="s">
        <v>10507</v>
      </c>
      <c r="C98" s="13" t="s">
        <v>10506</v>
      </c>
      <c r="D98" s="13" t="s">
        <v>9133</v>
      </c>
      <c r="E98" s="13" t="s">
        <v>10505</v>
      </c>
      <c r="F98" s="12">
        <v>79</v>
      </c>
      <c r="G98" s="11">
        <v>46183.680856481478</v>
      </c>
      <c r="H98" s="32" t="s">
        <v>10504</v>
      </c>
      <c r="I98" s="32" t="s">
        <v>10503</v>
      </c>
      <c r="J98" s="10" t="s">
        <v>9131</v>
      </c>
    </row>
    <row r="99" spans="1:10" ht="16.5" customHeight="1" x14ac:dyDescent="0.3">
      <c r="A99" s="10" t="s">
        <v>10502</v>
      </c>
      <c r="B99" s="10" t="s">
        <v>10501</v>
      </c>
      <c r="C99" s="13" t="s">
        <v>10500</v>
      </c>
      <c r="D99" s="13" t="s">
        <v>9133</v>
      </c>
      <c r="E99" s="13" t="s">
        <v>10499</v>
      </c>
      <c r="F99" s="12">
        <v>152</v>
      </c>
      <c r="G99" s="11">
        <v>46183.680856481478</v>
      </c>
      <c r="H99" s="32" t="s">
        <v>6434</v>
      </c>
      <c r="I99" s="32" t="s">
        <v>6433</v>
      </c>
      <c r="J99" s="10" t="s">
        <v>9131</v>
      </c>
    </row>
    <row r="100" spans="1:10" ht="16.5" customHeight="1" x14ac:dyDescent="0.3">
      <c r="A100" s="10" t="s">
        <v>10498</v>
      </c>
      <c r="B100" s="10" t="s">
        <v>10497</v>
      </c>
      <c r="C100" s="13" t="s">
        <v>10496</v>
      </c>
      <c r="D100" s="13" t="s">
        <v>9133</v>
      </c>
      <c r="E100" s="13" t="s">
        <v>10495</v>
      </c>
      <c r="F100" s="12">
        <v>79</v>
      </c>
      <c r="G100" s="11">
        <v>46183.680856481478</v>
      </c>
      <c r="H100" s="32" t="s">
        <v>10494</v>
      </c>
      <c r="I100" s="32" t="s">
        <v>10493</v>
      </c>
      <c r="J100" s="10" t="s">
        <v>9131</v>
      </c>
    </row>
    <row r="101" spans="1:10" ht="16.5" customHeight="1" x14ac:dyDescent="0.3">
      <c r="A101" s="10" t="s">
        <v>10492</v>
      </c>
      <c r="B101" s="10" t="s">
        <v>10491</v>
      </c>
      <c r="C101" s="13" t="s">
        <v>10490</v>
      </c>
      <c r="D101" s="13" t="s">
        <v>9133</v>
      </c>
      <c r="E101" s="13" t="s">
        <v>10489</v>
      </c>
      <c r="F101" s="12">
        <v>79</v>
      </c>
      <c r="G101" s="11">
        <v>46183.680856481478</v>
      </c>
      <c r="H101" s="32" t="s">
        <v>10488</v>
      </c>
      <c r="I101" s="32" t="s">
        <v>10487</v>
      </c>
      <c r="J101" s="10" t="s">
        <v>9131</v>
      </c>
    </row>
    <row r="102" spans="1:10" ht="16.5" customHeight="1" x14ac:dyDescent="0.3">
      <c r="A102" s="10" t="s">
        <v>10486</v>
      </c>
      <c r="B102" s="10" t="s">
        <v>10485</v>
      </c>
      <c r="C102" s="13" t="s">
        <v>10484</v>
      </c>
      <c r="D102" s="13" t="s">
        <v>9133</v>
      </c>
      <c r="E102" s="13" t="s">
        <v>10483</v>
      </c>
      <c r="F102" s="12">
        <v>152</v>
      </c>
      <c r="G102" s="11">
        <v>46183.680856481478</v>
      </c>
      <c r="H102" s="32" t="s">
        <v>10482</v>
      </c>
      <c r="I102" s="32" t="s">
        <v>10481</v>
      </c>
      <c r="J102" s="10" t="s">
        <v>9131</v>
      </c>
    </row>
    <row r="103" spans="1:10" ht="16.5" customHeight="1" x14ac:dyDescent="0.3">
      <c r="A103" s="10" t="s">
        <v>10480</v>
      </c>
      <c r="B103" s="10" t="s">
        <v>10479</v>
      </c>
      <c r="C103" s="13" t="s">
        <v>10478</v>
      </c>
      <c r="D103" s="13" t="s">
        <v>9133</v>
      </c>
      <c r="E103" s="13" t="s">
        <v>10477</v>
      </c>
      <c r="F103" s="12">
        <v>79</v>
      </c>
      <c r="G103" s="11">
        <v>46183.680856481478</v>
      </c>
      <c r="H103" s="32" t="s">
        <v>10476</v>
      </c>
      <c r="I103" s="32" t="s">
        <v>10475</v>
      </c>
      <c r="J103" s="10" t="s">
        <v>9131</v>
      </c>
    </row>
    <row r="104" spans="1:10" ht="16.5" customHeight="1" x14ac:dyDescent="0.3">
      <c r="A104" s="10" t="s">
        <v>10474</v>
      </c>
      <c r="B104" s="10" t="s">
        <v>10473</v>
      </c>
      <c r="C104" s="13" t="s">
        <v>10472</v>
      </c>
      <c r="D104" s="13" t="s">
        <v>9133</v>
      </c>
      <c r="E104" s="13" t="s">
        <v>10471</v>
      </c>
      <c r="F104" s="12">
        <v>79</v>
      </c>
      <c r="G104" s="11">
        <v>46183.680856481478</v>
      </c>
      <c r="H104" s="32" t="s">
        <v>10470</v>
      </c>
      <c r="I104" s="32" t="s">
        <v>10469</v>
      </c>
      <c r="J104" s="10" t="s">
        <v>9131</v>
      </c>
    </row>
    <row r="105" spans="1:10" ht="16.5" customHeight="1" x14ac:dyDescent="0.3">
      <c r="A105" s="10" t="s">
        <v>10468</v>
      </c>
      <c r="B105" s="10" t="s">
        <v>10467</v>
      </c>
      <c r="C105" s="13" t="s">
        <v>10466</v>
      </c>
      <c r="D105" s="13" t="s">
        <v>9133</v>
      </c>
      <c r="E105" s="13" t="s">
        <v>10465</v>
      </c>
      <c r="F105" s="12">
        <v>152</v>
      </c>
      <c r="G105" s="11">
        <v>46183.680856481478</v>
      </c>
      <c r="H105" s="32" t="s">
        <v>6751</v>
      </c>
      <c r="I105" s="32" t="s">
        <v>6750</v>
      </c>
      <c r="J105" s="10" t="s">
        <v>9131</v>
      </c>
    </row>
    <row r="106" spans="1:10" ht="16.5" customHeight="1" x14ac:dyDescent="0.3">
      <c r="A106" s="10" t="s">
        <v>10464</v>
      </c>
      <c r="B106" s="10" t="s">
        <v>10463</v>
      </c>
      <c r="C106" s="13" t="s">
        <v>10462</v>
      </c>
      <c r="D106" s="13" t="s">
        <v>9133</v>
      </c>
      <c r="E106" s="13" t="s">
        <v>10461</v>
      </c>
      <c r="F106" s="12">
        <v>79</v>
      </c>
      <c r="G106" s="11">
        <v>46183.680856481478</v>
      </c>
      <c r="H106" s="32" t="s">
        <v>10460</v>
      </c>
      <c r="I106" s="32" t="s">
        <v>10459</v>
      </c>
      <c r="J106" s="10" t="s">
        <v>9131</v>
      </c>
    </row>
    <row r="107" spans="1:10" ht="16.5" customHeight="1" x14ac:dyDescent="0.3">
      <c r="A107" s="10" t="s">
        <v>10458</v>
      </c>
      <c r="B107" s="10" t="s">
        <v>10457</v>
      </c>
      <c r="C107" s="13" t="s">
        <v>10456</v>
      </c>
      <c r="D107" s="13" t="s">
        <v>9133</v>
      </c>
      <c r="E107" s="13" t="s">
        <v>10455</v>
      </c>
      <c r="F107" s="12">
        <v>79</v>
      </c>
      <c r="G107" s="11">
        <v>46183.680856481478</v>
      </c>
      <c r="H107" s="32" t="s">
        <v>10454</v>
      </c>
      <c r="I107" s="32" t="s">
        <v>10453</v>
      </c>
      <c r="J107" s="10" t="s">
        <v>9131</v>
      </c>
    </row>
    <row r="108" spans="1:10" ht="16.5" customHeight="1" x14ac:dyDescent="0.3">
      <c r="A108" s="10" t="s">
        <v>10452</v>
      </c>
      <c r="B108" s="10" t="s">
        <v>10451</v>
      </c>
      <c r="C108" s="13" t="s">
        <v>10450</v>
      </c>
      <c r="D108" s="13" t="s">
        <v>9133</v>
      </c>
      <c r="E108" s="13" t="s">
        <v>10449</v>
      </c>
      <c r="F108" s="12">
        <v>79</v>
      </c>
      <c r="G108" s="11">
        <v>46183.680856481478</v>
      </c>
      <c r="H108" s="32" t="s">
        <v>10444</v>
      </c>
      <c r="I108" s="32" t="s">
        <v>10443</v>
      </c>
      <c r="J108" s="10" t="s">
        <v>9131</v>
      </c>
    </row>
    <row r="109" spans="1:10" ht="16.5" customHeight="1" x14ac:dyDescent="0.3">
      <c r="A109" s="10" t="s">
        <v>10448</v>
      </c>
      <c r="B109" s="10" t="s">
        <v>10447</v>
      </c>
      <c r="C109" s="13" t="s">
        <v>10446</v>
      </c>
      <c r="D109" s="13" t="s">
        <v>9133</v>
      </c>
      <c r="E109" s="13" t="s">
        <v>10445</v>
      </c>
      <c r="F109" s="12">
        <v>79</v>
      </c>
      <c r="G109" s="11">
        <v>46183.680856481478</v>
      </c>
      <c r="H109" s="32" t="s">
        <v>10444</v>
      </c>
      <c r="I109" s="32" t="s">
        <v>10443</v>
      </c>
      <c r="J109" s="10" t="s">
        <v>9131</v>
      </c>
    </row>
    <row r="110" spans="1:10" ht="16.5" customHeight="1" x14ac:dyDescent="0.3">
      <c r="A110" s="10" t="s">
        <v>10442</v>
      </c>
      <c r="B110" s="10" t="s">
        <v>10441</v>
      </c>
      <c r="C110" s="13" t="s">
        <v>10440</v>
      </c>
      <c r="D110" s="13" t="s">
        <v>9133</v>
      </c>
      <c r="E110" s="13" t="s">
        <v>10439</v>
      </c>
      <c r="F110" s="12">
        <v>152</v>
      </c>
      <c r="G110" s="11">
        <v>46183.680856481478</v>
      </c>
      <c r="H110" s="32" t="s">
        <v>646</v>
      </c>
      <c r="I110" s="32" t="s">
        <v>645</v>
      </c>
      <c r="J110" s="10" t="s">
        <v>9131</v>
      </c>
    </row>
    <row r="111" spans="1:10" ht="16.5" customHeight="1" x14ac:dyDescent="0.3">
      <c r="A111" s="10" t="s">
        <v>10438</v>
      </c>
      <c r="B111" s="10" t="s">
        <v>10437</v>
      </c>
      <c r="C111" s="13" t="s">
        <v>10436</v>
      </c>
      <c r="D111" s="13" t="s">
        <v>9133</v>
      </c>
      <c r="E111" s="13" t="s">
        <v>10435</v>
      </c>
      <c r="F111" s="12">
        <v>152</v>
      </c>
      <c r="G111" s="11">
        <v>46183.680856481478</v>
      </c>
      <c r="H111" s="32" t="s">
        <v>755</v>
      </c>
      <c r="I111" s="32" t="s">
        <v>754</v>
      </c>
      <c r="J111" s="10" t="s">
        <v>9131</v>
      </c>
    </row>
    <row r="112" spans="1:10" ht="16.5" customHeight="1" x14ac:dyDescent="0.3">
      <c r="A112" s="10" t="s">
        <v>10434</v>
      </c>
      <c r="B112" s="10" t="s">
        <v>10433</v>
      </c>
      <c r="C112" s="13" t="s">
        <v>10432</v>
      </c>
      <c r="D112" s="13" t="s">
        <v>9133</v>
      </c>
      <c r="E112" s="13" t="s">
        <v>10431</v>
      </c>
      <c r="F112" s="12">
        <v>228</v>
      </c>
      <c r="G112" s="11">
        <v>46183.680856481478</v>
      </c>
      <c r="H112" s="32" t="s">
        <v>10420</v>
      </c>
      <c r="I112" s="32" t="s">
        <v>10419</v>
      </c>
      <c r="J112" s="10" t="s">
        <v>9131</v>
      </c>
    </row>
    <row r="113" spans="1:10" ht="16.5" customHeight="1" x14ac:dyDescent="0.3">
      <c r="A113" s="10" t="s">
        <v>10430</v>
      </c>
      <c r="B113" s="10" t="s">
        <v>10429</v>
      </c>
      <c r="C113" s="13" t="s">
        <v>10428</v>
      </c>
      <c r="D113" s="13" t="s">
        <v>9133</v>
      </c>
      <c r="E113" s="13" t="s">
        <v>10427</v>
      </c>
      <c r="F113" s="12">
        <v>228</v>
      </c>
      <c r="G113" s="11">
        <v>46183.680856481478</v>
      </c>
      <c r="H113" s="32" t="s">
        <v>10426</v>
      </c>
      <c r="I113" s="32" t="s">
        <v>10425</v>
      </c>
      <c r="J113" s="10" t="s">
        <v>9131</v>
      </c>
    </row>
    <row r="114" spans="1:10" ht="16.5" customHeight="1" x14ac:dyDescent="0.3">
      <c r="A114" s="10" t="s">
        <v>10424</v>
      </c>
      <c r="B114" s="10" t="s">
        <v>10423</v>
      </c>
      <c r="C114" s="13" t="s">
        <v>10422</v>
      </c>
      <c r="D114" s="13" t="s">
        <v>9133</v>
      </c>
      <c r="E114" s="13" t="s">
        <v>10421</v>
      </c>
      <c r="F114" s="12">
        <v>79</v>
      </c>
      <c r="G114" s="11">
        <v>46183.680856481478</v>
      </c>
      <c r="H114" s="32" t="s">
        <v>10420</v>
      </c>
      <c r="I114" s="32" t="s">
        <v>10419</v>
      </c>
      <c r="J114" s="10" t="s">
        <v>9131</v>
      </c>
    </row>
    <row r="115" spans="1:10" ht="16.5" customHeight="1" x14ac:dyDescent="0.3">
      <c r="A115" s="10" t="s">
        <v>10418</v>
      </c>
      <c r="B115" s="10" t="s">
        <v>10417</v>
      </c>
      <c r="C115" s="13" t="s">
        <v>10416</v>
      </c>
      <c r="D115" s="13" t="s">
        <v>9133</v>
      </c>
      <c r="E115" s="13" t="s">
        <v>10415</v>
      </c>
      <c r="F115" s="12">
        <v>152</v>
      </c>
      <c r="G115" s="11">
        <v>46183.680856481478</v>
      </c>
      <c r="H115" s="32" t="s">
        <v>10414</v>
      </c>
      <c r="I115" s="32" t="s">
        <v>10413</v>
      </c>
      <c r="J115" s="10" t="s">
        <v>9131</v>
      </c>
    </row>
    <row r="116" spans="1:10" ht="16.5" customHeight="1" x14ac:dyDescent="0.3">
      <c r="A116" s="10" t="s">
        <v>10412</v>
      </c>
      <c r="B116" s="10" t="s">
        <v>10411</v>
      </c>
      <c r="C116" s="13" t="s">
        <v>10410</v>
      </c>
      <c r="D116" s="13" t="s">
        <v>9133</v>
      </c>
      <c r="E116" s="13" t="s">
        <v>10409</v>
      </c>
      <c r="F116" s="12">
        <v>79</v>
      </c>
      <c r="G116" s="11">
        <v>46183.680856481478</v>
      </c>
      <c r="H116" s="32" t="s">
        <v>9787</v>
      </c>
      <c r="I116" s="32" t="s">
        <v>10408</v>
      </c>
      <c r="J116" s="10" t="s">
        <v>9131</v>
      </c>
    </row>
    <row r="117" spans="1:10" ht="16.5" customHeight="1" x14ac:dyDescent="0.3">
      <c r="A117" s="10" t="s">
        <v>10407</v>
      </c>
      <c r="B117" s="10" t="s">
        <v>10406</v>
      </c>
      <c r="C117" s="13" t="s">
        <v>10405</v>
      </c>
      <c r="D117" s="13" t="s">
        <v>9133</v>
      </c>
      <c r="E117" s="13" t="s">
        <v>10404</v>
      </c>
      <c r="F117" s="12">
        <v>152</v>
      </c>
      <c r="G117" s="11">
        <v>46183.680856481478</v>
      </c>
      <c r="H117" s="32" t="s">
        <v>6393</v>
      </c>
      <c r="I117" s="32" t="s">
        <v>6392</v>
      </c>
      <c r="J117" s="10" t="s">
        <v>9131</v>
      </c>
    </row>
    <row r="118" spans="1:10" ht="16.5" customHeight="1" x14ac:dyDescent="0.3">
      <c r="A118" s="10" t="s">
        <v>10403</v>
      </c>
      <c r="B118" s="10" t="s">
        <v>10402</v>
      </c>
      <c r="C118" s="13" t="s">
        <v>10401</v>
      </c>
      <c r="D118" s="13" t="s">
        <v>9133</v>
      </c>
      <c r="E118" s="13" t="s">
        <v>10400</v>
      </c>
      <c r="F118" s="12">
        <v>152</v>
      </c>
      <c r="G118" s="11">
        <v>46183.680856481478</v>
      </c>
      <c r="H118" s="32" t="s">
        <v>10399</v>
      </c>
      <c r="I118" s="32" t="s">
        <v>10398</v>
      </c>
      <c r="J118" s="10" t="s">
        <v>9131</v>
      </c>
    </row>
    <row r="119" spans="1:10" ht="16.5" customHeight="1" x14ac:dyDescent="0.3">
      <c r="A119" s="10" t="s">
        <v>10397</v>
      </c>
      <c r="B119" s="10" t="s">
        <v>10396</v>
      </c>
      <c r="C119" s="13" t="s">
        <v>10395</v>
      </c>
      <c r="D119" s="13" t="s">
        <v>9133</v>
      </c>
      <c r="E119" s="13" t="s">
        <v>10394</v>
      </c>
      <c r="F119" s="12">
        <v>152</v>
      </c>
      <c r="G119" s="11">
        <v>46183.680856481478</v>
      </c>
      <c r="H119" s="32" t="s">
        <v>10393</v>
      </c>
      <c r="I119" s="32" t="s">
        <v>10392</v>
      </c>
      <c r="J119" s="10" t="s">
        <v>9131</v>
      </c>
    </row>
    <row r="120" spans="1:10" ht="16.5" customHeight="1" x14ac:dyDescent="0.3">
      <c r="A120" s="10" t="s">
        <v>10391</v>
      </c>
      <c r="B120" s="10" t="s">
        <v>10390</v>
      </c>
      <c r="C120" s="13" t="s">
        <v>10389</v>
      </c>
      <c r="D120" s="13" t="s">
        <v>9133</v>
      </c>
      <c r="E120" s="13" t="s">
        <v>10388</v>
      </c>
      <c r="F120" s="12">
        <v>79</v>
      </c>
      <c r="G120" s="11">
        <v>46183.680856481478</v>
      </c>
      <c r="H120" s="32" t="s">
        <v>10387</v>
      </c>
      <c r="I120" s="32" t="s">
        <v>10386</v>
      </c>
      <c r="J120" s="10" t="s">
        <v>9131</v>
      </c>
    </row>
    <row r="121" spans="1:10" ht="16.5" customHeight="1" x14ac:dyDescent="0.3">
      <c r="A121" s="10" t="s">
        <v>10385</v>
      </c>
      <c r="B121" s="10" t="s">
        <v>10384</v>
      </c>
      <c r="C121" s="13" t="s">
        <v>10383</v>
      </c>
      <c r="D121" s="13" t="s">
        <v>9133</v>
      </c>
      <c r="E121" s="13" t="s">
        <v>10382</v>
      </c>
      <c r="F121" s="12">
        <v>228</v>
      </c>
      <c r="G121" s="11">
        <v>46183.680856481478</v>
      </c>
      <c r="H121" s="32" t="s">
        <v>4934</v>
      </c>
      <c r="I121" s="32" t="s">
        <v>10381</v>
      </c>
      <c r="J121" s="10" t="s">
        <v>9131</v>
      </c>
    </row>
    <row r="122" spans="1:10" ht="16.5" customHeight="1" x14ac:dyDescent="0.3">
      <c r="A122" s="10" t="s">
        <v>10380</v>
      </c>
      <c r="B122" s="10" t="s">
        <v>10379</v>
      </c>
      <c r="C122" s="13" t="s">
        <v>10378</v>
      </c>
      <c r="D122" s="13" t="s">
        <v>9133</v>
      </c>
      <c r="E122" s="13" t="s">
        <v>10377</v>
      </c>
      <c r="F122" s="12">
        <v>152</v>
      </c>
      <c r="G122" s="11">
        <v>46183.680856481478</v>
      </c>
      <c r="H122" s="32" t="s">
        <v>10376</v>
      </c>
      <c r="I122" s="32" t="s">
        <v>10375</v>
      </c>
      <c r="J122" s="10" t="s">
        <v>9131</v>
      </c>
    </row>
    <row r="123" spans="1:10" ht="16.5" customHeight="1" x14ac:dyDescent="0.3">
      <c r="A123" s="10" t="s">
        <v>10374</v>
      </c>
      <c r="B123" s="10" t="s">
        <v>10373</v>
      </c>
      <c r="C123" s="13" t="s">
        <v>10372</v>
      </c>
      <c r="D123" s="13" t="s">
        <v>9133</v>
      </c>
      <c r="E123" s="13" t="s">
        <v>10371</v>
      </c>
      <c r="F123" s="12">
        <v>58</v>
      </c>
      <c r="G123" s="11">
        <v>46183.680856481478</v>
      </c>
      <c r="H123" s="32" t="s">
        <v>10366</v>
      </c>
      <c r="I123" s="32" t="s">
        <v>10365</v>
      </c>
      <c r="J123" s="10" t="s">
        <v>9131</v>
      </c>
    </row>
    <row r="124" spans="1:10" ht="16.5" customHeight="1" x14ac:dyDescent="0.3">
      <c r="A124" s="10" t="s">
        <v>10370</v>
      </c>
      <c r="B124" s="10" t="s">
        <v>10369</v>
      </c>
      <c r="C124" s="13" t="s">
        <v>10368</v>
      </c>
      <c r="D124" s="13" t="s">
        <v>9133</v>
      </c>
      <c r="E124" s="13" t="s">
        <v>10367</v>
      </c>
      <c r="F124" s="12">
        <v>58</v>
      </c>
      <c r="G124" s="11">
        <v>46183.680856481478</v>
      </c>
      <c r="H124" s="32" t="s">
        <v>10366</v>
      </c>
      <c r="I124" s="32" t="s">
        <v>10365</v>
      </c>
      <c r="J124" s="10" t="s">
        <v>9131</v>
      </c>
    </row>
    <row r="125" spans="1:10" ht="16.5" customHeight="1" x14ac:dyDescent="0.3">
      <c r="A125" s="10" t="s">
        <v>10364</v>
      </c>
      <c r="B125" s="10" t="s">
        <v>10363</v>
      </c>
      <c r="C125" s="13" t="s">
        <v>10362</v>
      </c>
      <c r="D125" s="13" t="s">
        <v>9133</v>
      </c>
      <c r="E125" s="13" t="s">
        <v>10361</v>
      </c>
      <c r="F125" s="12">
        <v>228</v>
      </c>
      <c r="G125" s="11">
        <v>46183.680856481478</v>
      </c>
      <c r="H125" s="32" t="s">
        <v>6534</v>
      </c>
      <c r="I125" s="32" t="s">
        <v>6533</v>
      </c>
      <c r="J125" s="10" t="s">
        <v>9131</v>
      </c>
    </row>
    <row r="126" spans="1:10" ht="16.5" customHeight="1" x14ac:dyDescent="0.3">
      <c r="A126" s="10" t="s">
        <v>10360</v>
      </c>
      <c r="B126" s="10" t="s">
        <v>10359</v>
      </c>
      <c r="C126" s="13" t="s">
        <v>10358</v>
      </c>
      <c r="D126" s="13" t="s">
        <v>9133</v>
      </c>
      <c r="E126" s="13" t="s">
        <v>10357</v>
      </c>
      <c r="F126" s="12">
        <v>152</v>
      </c>
      <c r="G126" s="11">
        <v>46183.680856481478</v>
      </c>
      <c r="H126" s="32" t="s">
        <v>6136</v>
      </c>
      <c r="I126" s="32" t="s">
        <v>6135</v>
      </c>
      <c r="J126" s="10" t="s">
        <v>9131</v>
      </c>
    </row>
    <row r="127" spans="1:10" ht="16.5" customHeight="1" x14ac:dyDescent="0.3">
      <c r="A127" s="10" t="s">
        <v>10356</v>
      </c>
      <c r="B127" s="10" t="s">
        <v>10355</v>
      </c>
      <c r="C127" s="13" t="s">
        <v>10354</v>
      </c>
      <c r="D127" s="13" t="s">
        <v>9133</v>
      </c>
      <c r="E127" s="13" t="s">
        <v>10353</v>
      </c>
      <c r="F127" s="12">
        <v>152</v>
      </c>
      <c r="G127" s="11">
        <v>46183.680856481478</v>
      </c>
      <c r="H127" s="32" t="s">
        <v>10352</v>
      </c>
      <c r="I127" s="32" t="s">
        <v>10351</v>
      </c>
      <c r="J127" s="10" t="s">
        <v>9131</v>
      </c>
    </row>
    <row r="128" spans="1:10" ht="16.5" customHeight="1" x14ac:dyDescent="0.3">
      <c r="A128" s="10" t="s">
        <v>10350</v>
      </c>
      <c r="B128" s="10" t="s">
        <v>10349</v>
      </c>
      <c r="C128" s="13" t="s">
        <v>10348</v>
      </c>
      <c r="D128" s="13" t="s">
        <v>9133</v>
      </c>
      <c r="E128" s="13" t="s">
        <v>10347</v>
      </c>
      <c r="F128" s="12">
        <v>152</v>
      </c>
      <c r="G128" s="11">
        <v>46183.680868055555</v>
      </c>
      <c r="H128" s="32" t="s">
        <v>10346</v>
      </c>
      <c r="I128" s="32" t="s">
        <v>10345</v>
      </c>
      <c r="J128" s="10" t="s">
        <v>9131</v>
      </c>
    </row>
    <row r="129" spans="1:10" ht="16.5" customHeight="1" x14ac:dyDescent="0.3">
      <c r="A129" s="10" t="s">
        <v>10344</v>
      </c>
      <c r="B129" s="10" t="s">
        <v>10343</v>
      </c>
      <c r="C129" s="13" t="s">
        <v>10342</v>
      </c>
      <c r="D129" s="13" t="s">
        <v>9133</v>
      </c>
      <c r="E129" s="13" t="s">
        <v>10341</v>
      </c>
      <c r="F129" s="12">
        <v>152</v>
      </c>
      <c r="G129" s="11">
        <v>46183.680868055555</v>
      </c>
      <c r="H129" s="32" t="s">
        <v>10340</v>
      </c>
      <c r="I129" s="32" t="s">
        <v>10339</v>
      </c>
      <c r="J129" s="10" t="s">
        <v>9131</v>
      </c>
    </row>
    <row r="130" spans="1:10" ht="16.5" customHeight="1" x14ac:dyDescent="0.3">
      <c r="A130" s="10" t="s">
        <v>10338</v>
      </c>
      <c r="B130" s="10" t="s">
        <v>10337</v>
      </c>
      <c r="C130" s="13" t="s">
        <v>10336</v>
      </c>
      <c r="D130" s="13" t="s">
        <v>9133</v>
      </c>
      <c r="E130" s="13" t="s">
        <v>10335</v>
      </c>
      <c r="F130" s="12">
        <v>228</v>
      </c>
      <c r="G130" s="11">
        <v>46183.680868055555</v>
      </c>
      <c r="H130" s="32" t="s">
        <v>10334</v>
      </c>
      <c r="I130" s="32" t="s">
        <v>10333</v>
      </c>
      <c r="J130" s="10" t="s">
        <v>9131</v>
      </c>
    </row>
    <row r="131" spans="1:10" ht="16.5" customHeight="1" x14ac:dyDescent="0.3">
      <c r="A131" s="10" t="s">
        <v>10332</v>
      </c>
      <c r="B131" s="10" t="s">
        <v>10331</v>
      </c>
      <c r="C131" s="13" t="s">
        <v>10330</v>
      </c>
      <c r="D131" s="13" t="s">
        <v>9133</v>
      </c>
      <c r="E131" s="13" t="s">
        <v>10329</v>
      </c>
      <c r="F131" s="12">
        <v>79</v>
      </c>
      <c r="G131" s="11">
        <v>46183.680868055555</v>
      </c>
      <c r="H131" s="32" t="s">
        <v>10328</v>
      </c>
      <c r="I131" s="32" t="s">
        <v>10327</v>
      </c>
      <c r="J131" s="10" t="s">
        <v>9131</v>
      </c>
    </row>
    <row r="132" spans="1:10" ht="16.5" customHeight="1" x14ac:dyDescent="0.3">
      <c r="A132" s="10" t="s">
        <v>10326</v>
      </c>
      <c r="B132" s="10" t="s">
        <v>10325</v>
      </c>
      <c r="C132" s="13" t="s">
        <v>10324</v>
      </c>
      <c r="D132" s="13" t="s">
        <v>9133</v>
      </c>
      <c r="E132" s="13" t="s">
        <v>10323</v>
      </c>
      <c r="F132" s="12">
        <v>228</v>
      </c>
      <c r="G132" s="11">
        <v>46183.680868055555</v>
      </c>
      <c r="H132" s="32" t="s">
        <v>9954</v>
      </c>
      <c r="I132" s="32" t="s">
        <v>9953</v>
      </c>
      <c r="J132" s="10" t="s">
        <v>9131</v>
      </c>
    </row>
    <row r="133" spans="1:10" ht="16.5" customHeight="1" x14ac:dyDescent="0.3">
      <c r="A133" s="10" t="s">
        <v>10322</v>
      </c>
      <c r="B133" s="10" t="s">
        <v>10321</v>
      </c>
      <c r="C133" s="13" t="s">
        <v>10320</v>
      </c>
      <c r="D133" s="13" t="s">
        <v>9133</v>
      </c>
      <c r="E133" s="13" t="s">
        <v>10319</v>
      </c>
      <c r="F133" s="12">
        <v>152</v>
      </c>
      <c r="G133" s="11">
        <v>46183.680868055555</v>
      </c>
      <c r="H133" s="32" t="s">
        <v>10318</v>
      </c>
      <c r="I133" s="32" t="s">
        <v>10317</v>
      </c>
      <c r="J133" s="10" t="s">
        <v>9131</v>
      </c>
    </row>
    <row r="134" spans="1:10" ht="16.5" customHeight="1" x14ac:dyDescent="0.3">
      <c r="A134" s="10" t="s">
        <v>10316</v>
      </c>
      <c r="B134" s="10" t="s">
        <v>10315</v>
      </c>
      <c r="C134" s="13" t="s">
        <v>10314</v>
      </c>
      <c r="D134" s="13" t="s">
        <v>9133</v>
      </c>
      <c r="E134" s="13" t="s">
        <v>10313</v>
      </c>
      <c r="F134" s="12">
        <v>152</v>
      </c>
      <c r="G134" s="11">
        <v>46183.680868055555</v>
      </c>
      <c r="H134" s="32" t="s">
        <v>10312</v>
      </c>
      <c r="I134" s="32" t="s">
        <v>10311</v>
      </c>
      <c r="J134" s="10" t="s">
        <v>9131</v>
      </c>
    </row>
    <row r="135" spans="1:10" ht="16.5" customHeight="1" x14ac:dyDescent="0.3">
      <c r="A135" s="10" t="s">
        <v>10310</v>
      </c>
      <c r="B135" s="10" t="s">
        <v>10309</v>
      </c>
      <c r="C135" s="13" t="s">
        <v>10308</v>
      </c>
      <c r="D135" s="13" t="s">
        <v>9133</v>
      </c>
      <c r="E135" s="13" t="s">
        <v>10307</v>
      </c>
      <c r="F135" s="12">
        <v>79</v>
      </c>
      <c r="G135" s="11">
        <v>46183.680868055555</v>
      </c>
      <c r="H135" s="32" t="s">
        <v>10306</v>
      </c>
      <c r="I135" s="32" t="s">
        <v>10305</v>
      </c>
      <c r="J135" s="10" t="s">
        <v>9131</v>
      </c>
    </row>
    <row r="136" spans="1:10" ht="16.5" customHeight="1" x14ac:dyDescent="0.3">
      <c r="A136" s="10" t="s">
        <v>10304</v>
      </c>
      <c r="B136" s="10" t="s">
        <v>10303</v>
      </c>
      <c r="C136" s="13" t="s">
        <v>10302</v>
      </c>
      <c r="D136" s="13" t="s">
        <v>9133</v>
      </c>
      <c r="E136" s="13" t="s">
        <v>10301</v>
      </c>
      <c r="F136" s="12">
        <v>79</v>
      </c>
      <c r="G136" s="11">
        <v>46183.680868055555</v>
      </c>
      <c r="H136" s="32" t="s">
        <v>10300</v>
      </c>
      <c r="I136" s="32" t="s">
        <v>10299</v>
      </c>
      <c r="J136" s="10" t="s">
        <v>9131</v>
      </c>
    </row>
    <row r="137" spans="1:10" ht="16.5" customHeight="1" x14ac:dyDescent="0.3">
      <c r="A137" s="10" t="s">
        <v>10298</v>
      </c>
      <c r="B137" s="10" t="s">
        <v>10297</v>
      </c>
      <c r="C137" s="13" t="s">
        <v>10296</v>
      </c>
      <c r="D137" s="13" t="s">
        <v>9133</v>
      </c>
      <c r="E137" s="13" t="s">
        <v>10295</v>
      </c>
      <c r="F137" s="12">
        <v>152</v>
      </c>
      <c r="G137" s="11">
        <v>46183.680868055555</v>
      </c>
      <c r="H137" s="32" t="s">
        <v>10294</v>
      </c>
      <c r="I137" s="32" t="s">
        <v>10293</v>
      </c>
      <c r="J137" s="10" t="s">
        <v>9131</v>
      </c>
    </row>
    <row r="138" spans="1:10" ht="16.5" customHeight="1" x14ac:dyDescent="0.3">
      <c r="A138" s="10" t="s">
        <v>10292</v>
      </c>
      <c r="B138" s="10" t="s">
        <v>10291</v>
      </c>
      <c r="C138" s="13" t="s">
        <v>10290</v>
      </c>
      <c r="D138" s="13" t="s">
        <v>9133</v>
      </c>
      <c r="E138" s="13" t="s">
        <v>10289</v>
      </c>
      <c r="F138" s="12">
        <v>58</v>
      </c>
      <c r="G138" s="11">
        <v>46183.680868055555</v>
      </c>
      <c r="H138" s="32" t="s">
        <v>10288</v>
      </c>
      <c r="I138" s="32" t="s">
        <v>10287</v>
      </c>
      <c r="J138" s="10" t="s">
        <v>9131</v>
      </c>
    </row>
    <row r="139" spans="1:10" ht="16.5" customHeight="1" x14ac:dyDescent="0.3">
      <c r="A139" s="10" t="s">
        <v>10286</v>
      </c>
      <c r="B139" s="10" t="s">
        <v>10285</v>
      </c>
      <c r="C139" s="13" t="s">
        <v>10284</v>
      </c>
      <c r="D139" s="13" t="s">
        <v>9133</v>
      </c>
      <c r="E139" s="13" t="s">
        <v>10283</v>
      </c>
      <c r="F139" s="12">
        <v>79</v>
      </c>
      <c r="G139" s="11">
        <v>46183.680868055555</v>
      </c>
      <c r="H139" s="32" t="s">
        <v>6319</v>
      </c>
      <c r="I139" s="32" t="s">
        <v>6318</v>
      </c>
      <c r="J139" s="10" t="s">
        <v>9131</v>
      </c>
    </row>
    <row r="140" spans="1:10" ht="16.5" customHeight="1" x14ac:dyDescent="0.3">
      <c r="A140" s="10" t="s">
        <v>10282</v>
      </c>
      <c r="B140" s="10" t="s">
        <v>10281</v>
      </c>
      <c r="C140" s="13" t="s">
        <v>10280</v>
      </c>
      <c r="D140" s="13" t="s">
        <v>9133</v>
      </c>
      <c r="E140" s="13" t="s">
        <v>10279</v>
      </c>
      <c r="F140" s="12">
        <v>79</v>
      </c>
      <c r="G140" s="11">
        <v>46183.680868055555</v>
      </c>
      <c r="H140" s="32" t="s">
        <v>10278</v>
      </c>
      <c r="I140" s="32" t="s">
        <v>10277</v>
      </c>
      <c r="J140" s="10" t="s">
        <v>9131</v>
      </c>
    </row>
    <row r="141" spans="1:10" ht="16.5" customHeight="1" x14ac:dyDescent="0.3">
      <c r="A141" s="10" t="s">
        <v>10276</v>
      </c>
      <c r="B141" s="10" t="s">
        <v>10275</v>
      </c>
      <c r="C141" s="13" t="s">
        <v>10274</v>
      </c>
      <c r="D141" s="13" t="s">
        <v>9133</v>
      </c>
      <c r="E141" s="13" t="s">
        <v>10273</v>
      </c>
      <c r="F141" s="12">
        <v>152</v>
      </c>
      <c r="G141" s="11">
        <v>46183.680868055555</v>
      </c>
      <c r="H141" s="32" t="s">
        <v>10272</v>
      </c>
      <c r="I141" s="32" t="s">
        <v>10271</v>
      </c>
      <c r="J141" s="10" t="s">
        <v>9131</v>
      </c>
    </row>
    <row r="142" spans="1:10" ht="16.5" customHeight="1" x14ac:dyDescent="0.3">
      <c r="A142" s="10" t="s">
        <v>10270</v>
      </c>
      <c r="B142" s="10" t="s">
        <v>10269</v>
      </c>
      <c r="C142" s="13" t="s">
        <v>10268</v>
      </c>
      <c r="D142" s="13" t="s">
        <v>9133</v>
      </c>
      <c r="E142" s="13" t="s">
        <v>10267</v>
      </c>
      <c r="F142" s="12">
        <v>152</v>
      </c>
      <c r="G142" s="11">
        <v>46183.680868055555</v>
      </c>
      <c r="H142" s="32" t="s">
        <v>10266</v>
      </c>
      <c r="I142" s="32" t="s">
        <v>10265</v>
      </c>
      <c r="J142" s="10" t="s">
        <v>9131</v>
      </c>
    </row>
    <row r="143" spans="1:10" ht="16.5" customHeight="1" x14ac:dyDescent="0.3">
      <c r="A143" s="10" t="s">
        <v>10264</v>
      </c>
      <c r="B143" s="10" t="s">
        <v>10263</v>
      </c>
      <c r="C143" s="13" t="s">
        <v>10262</v>
      </c>
      <c r="D143" s="13" t="s">
        <v>9133</v>
      </c>
      <c r="E143" s="13" t="s">
        <v>10261</v>
      </c>
      <c r="F143" s="12">
        <v>79</v>
      </c>
      <c r="G143" s="11">
        <v>46183.680868055555</v>
      </c>
      <c r="H143" s="32" t="s">
        <v>10240</v>
      </c>
      <c r="I143" s="32" t="s">
        <v>10239</v>
      </c>
      <c r="J143" s="10" t="s">
        <v>9131</v>
      </c>
    </row>
    <row r="144" spans="1:10" ht="16.5" customHeight="1" x14ac:dyDescent="0.3">
      <c r="A144" s="10" t="s">
        <v>10260</v>
      </c>
      <c r="B144" s="10" t="s">
        <v>10259</v>
      </c>
      <c r="C144" s="13" t="s">
        <v>10258</v>
      </c>
      <c r="D144" s="13" t="s">
        <v>9133</v>
      </c>
      <c r="E144" s="13" t="s">
        <v>10257</v>
      </c>
      <c r="F144" s="12">
        <v>79</v>
      </c>
      <c r="G144" s="11">
        <v>46183.680868055555</v>
      </c>
      <c r="H144" s="32" t="s">
        <v>10256</v>
      </c>
      <c r="I144" s="32" t="s">
        <v>10255</v>
      </c>
      <c r="J144" s="10" t="s">
        <v>9131</v>
      </c>
    </row>
    <row r="145" spans="1:10" ht="16.5" customHeight="1" x14ac:dyDescent="0.3">
      <c r="A145" s="10" t="s">
        <v>10254</v>
      </c>
      <c r="B145" s="10" t="s">
        <v>10253</v>
      </c>
      <c r="C145" s="13" t="s">
        <v>10252</v>
      </c>
      <c r="D145" s="13" t="s">
        <v>9133</v>
      </c>
      <c r="E145" s="13" t="s">
        <v>10251</v>
      </c>
      <c r="F145" s="12">
        <v>79</v>
      </c>
      <c r="G145" s="11">
        <v>46183.680868055555</v>
      </c>
      <c r="H145" s="32" t="s">
        <v>10240</v>
      </c>
      <c r="I145" s="32" t="s">
        <v>10239</v>
      </c>
      <c r="J145" s="10" t="s">
        <v>9131</v>
      </c>
    </row>
    <row r="146" spans="1:10" ht="16.5" customHeight="1" x14ac:dyDescent="0.3">
      <c r="A146" s="10" t="s">
        <v>10250</v>
      </c>
      <c r="B146" s="10" t="s">
        <v>10249</v>
      </c>
      <c r="C146" s="13" t="s">
        <v>10248</v>
      </c>
      <c r="D146" s="13" t="s">
        <v>9133</v>
      </c>
      <c r="E146" s="13" t="s">
        <v>10247</v>
      </c>
      <c r="F146" s="12">
        <v>79</v>
      </c>
      <c r="G146" s="11">
        <v>46183.680868055555</v>
      </c>
      <c r="H146" s="32" t="s">
        <v>10246</v>
      </c>
      <c r="I146" s="32" t="s">
        <v>10245</v>
      </c>
      <c r="J146" s="10" t="s">
        <v>9131</v>
      </c>
    </row>
    <row r="147" spans="1:10" ht="16.5" customHeight="1" x14ac:dyDescent="0.3">
      <c r="A147" s="10" t="s">
        <v>10244</v>
      </c>
      <c r="B147" s="10" t="s">
        <v>10243</v>
      </c>
      <c r="C147" s="13" t="s">
        <v>10242</v>
      </c>
      <c r="D147" s="13" t="s">
        <v>9133</v>
      </c>
      <c r="E147" s="13" t="s">
        <v>10241</v>
      </c>
      <c r="F147" s="12">
        <v>79</v>
      </c>
      <c r="G147" s="11">
        <v>46183.680868055555</v>
      </c>
      <c r="H147" s="32" t="s">
        <v>10240</v>
      </c>
      <c r="I147" s="32" t="s">
        <v>10239</v>
      </c>
      <c r="J147" s="10" t="s">
        <v>9131</v>
      </c>
    </row>
    <row r="148" spans="1:10" ht="16.5" customHeight="1" x14ac:dyDescent="0.3">
      <c r="A148" s="10" t="s">
        <v>10238</v>
      </c>
      <c r="B148" s="10" t="s">
        <v>10237</v>
      </c>
      <c r="C148" s="13" t="s">
        <v>10236</v>
      </c>
      <c r="D148" s="13" t="s">
        <v>9133</v>
      </c>
      <c r="E148" s="13" t="s">
        <v>10235</v>
      </c>
      <c r="F148" s="12">
        <v>152</v>
      </c>
      <c r="G148" s="11">
        <v>46183.680868055555</v>
      </c>
      <c r="H148" s="32" t="s">
        <v>10234</v>
      </c>
      <c r="I148" s="32" t="s">
        <v>10233</v>
      </c>
      <c r="J148" s="10" t="s">
        <v>9131</v>
      </c>
    </row>
    <row r="149" spans="1:10" ht="16.5" customHeight="1" x14ac:dyDescent="0.3">
      <c r="A149" s="10" t="s">
        <v>10232</v>
      </c>
      <c r="B149" s="10" t="s">
        <v>10231</v>
      </c>
      <c r="C149" s="13" t="s">
        <v>10230</v>
      </c>
      <c r="D149" s="13" t="s">
        <v>9133</v>
      </c>
      <c r="E149" s="13" t="s">
        <v>10229</v>
      </c>
      <c r="F149" s="12">
        <v>228</v>
      </c>
      <c r="G149" s="11">
        <v>46183.680868055555</v>
      </c>
      <c r="H149" s="32" t="s">
        <v>10228</v>
      </c>
      <c r="I149" s="32" t="s">
        <v>10227</v>
      </c>
      <c r="J149" s="10" t="s">
        <v>9131</v>
      </c>
    </row>
    <row r="150" spans="1:10" ht="16.5" customHeight="1" x14ac:dyDescent="0.3">
      <c r="A150" s="10" t="s">
        <v>10226</v>
      </c>
      <c r="B150" s="10" t="s">
        <v>10225</v>
      </c>
      <c r="C150" s="13" t="s">
        <v>10224</v>
      </c>
      <c r="D150" s="13" t="s">
        <v>9133</v>
      </c>
      <c r="E150" s="13" t="s">
        <v>10223</v>
      </c>
      <c r="F150" s="12">
        <v>79</v>
      </c>
      <c r="G150" s="11">
        <v>46183.680868055555</v>
      </c>
      <c r="H150" s="32" t="s">
        <v>10222</v>
      </c>
      <c r="I150" s="32" t="s">
        <v>10221</v>
      </c>
      <c r="J150" s="10" t="s">
        <v>9131</v>
      </c>
    </row>
    <row r="151" spans="1:10" ht="16.5" customHeight="1" x14ac:dyDescent="0.3">
      <c r="A151" s="10" t="s">
        <v>10220</v>
      </c>
      <c r="B151" s="10" t="s">
        <v>10219</v>
      </c>
      <c r="C151" s="13" t="s">
        <v>10218</v>
      </c>
      <c r="D151" s="13" t="s">
        <v>9133</v>
      </c>
      <c r="E151" s="13" t="s">
        <v>10217</v>
      </c>
      <c r="F151" s="12">
        <v>79</v>
      </c>
      <c r="G151" s="11">
        <v>46183.680868055555</v>
      </c>
      <c r="H151" s="32" t="s">
        <v>10216</v>
      </c>
      <c r="I151" s="32" t="s">
        <v>10215</v>
      </c>
      <c r="J151" s="10" t="s">
        <v>9131</v>
      </c>
    </row>
    <row r="152" spans="1:10" ht="16.5" customHeight="1" x14ac:dyDescent="0.3">
      <c r="A152" s="10" t="s">
        <v>10214</v>
      </c>
      <c r="B152" s="10" t="s">
        <v>10213</v>
      </c>
      <c r="C152" s="13" t="s">
        <v>10212</v>
      </c>
      <c r="D152" s="13" t="s">
        <v>9133</v>
      </c>
      <c r="E152" s="13" t="s">
        <v>10211</v>
      </c>
      <c r="F152" s="12">
        <v>79</v>
      </c>
      <c r="G152" s="11">
        <v>46183.680868055555</v>
      </c>
      <c r="H152" s="32" t="s">
        <v>6692</v>
      </c>
      <c r="I152" s="32" t="s">
        <v>6691</v>
      </c>
      <c r="J152" s="10" t="s">
        <v>9131</v>
      </c>
    </row>
    <row r="153" spans="1:10" ht="16.5" customHeight="1" x14ac:dyDescent="0.3">
      <c r="A153" s="10" t="s">
        <v>10210</v>
      </c>
      <c r="B153" s="10" t="s">
        <v>10209</v>
      </c>
      <c r="C153" s="13" t="s">
        <v>10208</v>
      </c>
      <c r="D153" s="13" t="s">
        <v>9133</v>
      </c>
      <c r="E153" s="13" t="s">
        <v>10207</v>
      </c>
      <c r="F153" s="12">
        <v>79</v>
      </c>
      <c r="G153" s="11">
        <v>46183.680868055555</v>
      </c>
      <c r="H153" s="32" t="s">
        <v>3171</v>
      </c>
      <c r="I153" s="32" t="s">
        <v>3170</v>
      </c>
      <c r="J153" s="10" t="s">
        <v>9131</v>
      </c>
    </row>
    <row r="154" spans="1:10" ht="16.5" customHeight="1" x14ac:dyDescent="0.3">
      <c r="A154" s="10" t="s">
        <v>10206</v>
      </c>
      <c r="B154" s="10" t="s">
        <v>10205</v>
      </c>
      <c r="C154" s="13" t="s">
        <v>10204</v>
      </c>
      <c r="D154" s="13" t="s">
        <v>9133</v>
      </c>
      <c r="E154" s="13" t="s">
        <v>10203</v>
      </c>
      <c r="F154" s="12">
        <v>152</v>
      </c>
      <c r="G154" s="11">
        <v>46183.680868055555</v>
      </c>
      <c r="H154" s="32" t="s">
        <v>6267</v>
      </c>
      <c r="I154" s="32" t="s">
        <v>6266</v>
      </c>
      <c r="J154" s="10" t="s">
        <v>9131</v>
      </c>
    </row>
    <row r="155" spans="1:10" ht="16.5" customHeight="1" x14ac:dyDescent="0.3">
      <c r="A155" s="10" t="s">
        <v>10202</v>
      </c>
      <c r="B155" s="10" t="s">
        <v>10201</v>
      </c>
      <c r="C155" s="13" t="s">
        <v>10200</v>
      </c>
      <c r="D155" s="13" t="s">
        <v>9133</v>
      </c>
      <c r="E155" s="13" t="s">
        <v>10199</v>
      </c>
      <c r="F155" s="12">
        <v>79</v>
      </c>
      <c r="G155" s="11">
        <v>46183.680868055555</v>
      </c>
      <c r="H155" s="32" t="s">
        <v>10198</v>
      </c>
      <c r="I155" s="32" t="s">
        <v>10197</v>
      </c>
      <c r="J155" s="10" t="s">
        <v>9131</v>
      </c>
    </row>
    <row r="156" spans="1:10" ht="16.5" customHeight="1" x14ac:dyDescent="0.3">
      <c r="A156" s="10" t="s">
        <v>10196</v>
      </c>
      <c r="B156" s="10" t="s">
        <v>10195</v>
      </c>
      <c r="C156" s="13" t="s">
        <v>10194</v>
      </c>
      <c r="D156" s="13" t="s">
        <v>9133</v>
      </c>
      <c r="E156" s="13" t="s">
        <v>10193</v>
      </c>
      <c r="F156" s="12">
        <v>79</v>
      </c>
      <c r="G156" s="11">
        <v>46183.680868055555</v>
      </c>
      <c r="H156" s="32" t="s">
        <v>562</v>
      </c>
      <c r="I156" s="32" t="s">
        <v>10192</v>
      </c>
      <c r="J156" s="10" t="s">
        <v>9131</v>
      </c>
    </row>
    <row r="157" spans="1:10" ht="16.5" customHeight="1" x14ac:dyDescent="0.3">
      <c r="A157" s="10" t="s">
        <v>10191</v>
      </c>
      <c r="B157" s="10" t="s">
        <v>10190</v>
      </c>
      <c r="C157" s="13" t="s">
        <v>10189</v>
      </c>
      <c r="D157" s="13" t="s">
        <v>9133</v>
      </c>
      <c r="E157" s="13" t="s">
        <v>10188</v>
      </c>
      <c r="F157" s="12">
        <v>79</v>
      </c>
      <c r="G157" s="11">
        <v>46183.680868055555</v>
      </c>
      <c r="H157" s="32" t="s">
        <v>10187</v>
      </c>
      <c r="I157" s="32" t="s">
        <v>10186</v>
      </c>
      <c r="J157" s="10" t="s">
        <v>9131</v>
      </c>
    </row>
    <row r="158" spans="1:10" ht="16.5" customHeight="1" x14ac:dyDescent="0.3">
      <c r="A158" s="10" t="s">
        <v>10185</v>
      </c>
      <c r="B158" s="10" t="s">
        <v>10184</v>
      </c>
      <c r="C158" s="13" t="s">
        <v>10183</v>
      </c>
      <c r="D158" s="13" t="s">
        <v>9133</v>
      </c>
      <c r="E158" s="13" t="s">
        <v>10182</v>
      </c>
      <c r="F158" s="12">
        <v>79</v>
      </c>
      <c r="G158" s="11">
        <v>46183.680868055555</v>
      </c>
      <c r="H158" s="32" t="s">
        <v>10181</v>
      </c>
      <c r="I158" s="32" t="s">
        <v>10180</v>
      </c>
      <c r="J158" s="10" t="s">
        <v>9131</v>
      </c>
    </row>
    <row r="159" spans="1:10" ht="16.5" customHeight="1" x14ac:dyDescent="0.3">
      <c r="A159" s="10" t="s">
        <v>10179</v>
      </c>
      <c r="B159" s="10" t="s">
        <v>10178</v>
      </c>
      <c r="C159" s="13" t="s">
        <v>10177</v>
      </c>
      <c r="D159" s="13" t="s">
        <v>9133</v>
      </c>
      <c r="E159" s="13" t="s">
        <v>10176</v>
      </c>
      <c r="F159" s="12">
        <v>79</v>
      </c>
      <c r="G159" s="11">
        <v>46183.680868055555</v>
      </c>
      <c r="H159" s="32" t="s">
        <v>10175</v>
      </c>
      <c r="I159" s="32" t="s">
        <v>10174</v>
      </c>
      <c r="J159" s="10" t="s">
        <v>9131</v>
      </c>
    </row>
    <row r="160" spans="1:10" ht="16.5" customHeight="1" x14ac:dyDescent="0.3">
      <c r="A160" s="10" t="s">
        <v>10173</v>
      </c>
      <c r="B160" s="10" t="s">
        <v>10172</v>
      </c>
      <c r="C160" s="13" t="s">
        <v>10171</v>
      </c>
      <c r="D160" s="13" t="s">
        <v>9133</v>
      </c>
      <c r="E160" s="13" t="s">
        <v>10170</v>
      </c>
      <c r="F160" s="12">
        <v>228</v>
      </c>
      <c r="G160" s="11">
        <v>46183.680868055555</v>
      </c>
      <c r="H160" s="32" t="s">
        <v>10169</v>
      </c>
      <c r="I160" s="32" t="s">
        <v>10168</v>
      </c>
      <c r="J160" s="10" t="s">
        <v>9131</v>
      </c>
    </row>
    <row r="161" spans="1:10" ht="16.5" customHeight="1" x14ac:dyDescent="0.3">
      <c r="A161" s="10" t="s">
        <v>10167</v>
      </c>
      <c r="B161" s="10" t="s">
        <v>10166</v>
      </c>
      <c r="C161" s="13" t="s">
        <v>10165</v>
      </c>
      <c r="D161" s="13" t="s">
        <v>9133</v>
      </c>
      <c r="E161" s="13" t="s">
        <v>10164</v>
      </c>
      <c r="F161" s="12">
        <v>228</v>
      </c>
      <c r="G161" s="11">
        <v>46183.680868055555</v>
      </c>
      <c r="H161" s="32" t="s">
        <v>10163</v>
      </c>
      <c r="I161" s="32" t="s">
        <v>10162</v>
      </c>
      <c r="J161" s="10" t="s">
        <v>9131</v>
      </c>
    </row>
    <row r="162" spans="1:10" ht="16.5" customHeight="1" x14ac:dyDescent="0.3">
      <c r="A162" s="10" t="s">
        <v>10161</v>
      </c>
      <c r="B162" s="10" t="s">
        <v>10160</v>
      </c>
      <c r="C162" s="13" t="s">
        <v>10159</v>
      </c>
      <c r="D162" s="13" t="s">
        <v>9133</v>
      </c>
      <c r="E162" s="13" t="s">
        <v>10158</v>
      </c>
      <c r="F162" s="12">
        <v>228</v>
      </c>
      <c r="G162" s="11">
        <v>46183.680868055555</v>
      </c>
      <c r="H162" s="32" t="s">
        <v>10157</v>
      </c>
      <c r="I162" s="32" t="s">
        <v>10156</v>
      </c>
      <c r="J162" s="10" t="s">
        <v>9131</v>
      </c>
    </row>
    <row r="163" spans="1:10" ht="16.5" customHeight="1" x14ac:dyDescent="0.3">
      <c r="A163" s="10" t="s">
        <v>10155</v>
      </c>
      <c r="B163" s="10" t="s">
        <v>10154</v>
      </c>
      <c r="C163" s="13" t="s">
        <v>10153</v>
      </c>
      <c r="D163" s="13" t="s">
        <v>9133</v>
      </c>
      <c r="E163" s="13" t="s">
        <v>10152</v>
      </c>
      <c r="F163" s="12">
        <v>228</v>
      </c>
      <c r="G163" s="11">
        <v>46183.680868055555</v>
      </c>
      <c r="H163" s="32" t="s">
        <v>10151</v>
      </c>
      <c r="I163" s="32" t="s">
        <v>10150</v>
      </c>
      <c r="J163" s="10" t="s">
        <v>9131</v>
      </c>
    </row>
    <row r="164" spans="1:10" ht="16.5" customHeight="1" x14ac:dyDescent="0.3">
      <c r="A164" s="10" t="s">
        <v>10149</v>
      </c>
      <c r="B164" s="10" t="s">
        <v>10148</v>
      </c>
      <c r="C164" s="13" t="s">
        <v>10147</v>
      </c>
      <c r="D164" s="13" t="s">
        <v>9133</v>
      </c>
      <c r="E164" s="13" t="s">
        <v>10146</v>
      </c>
      <c r="F164" s="12">
        <v>228</v>
      </c>
      <c r="G164" s="11">
        <v>46183.680868055555</v>
      </c>
      <c r="H164" s="32" t="s">
        <v>10145</v>
      </c>
      <c r="I164" s="32" t="s">
        <v>10144</v>
      </c>
      <c r="J164" s="10" t="s">
        <v>9131</v>
      </c>
    </row>
    <row r="165" spans="1:10" ht="16.5" customHeight="1" x14ac:dyDescent="0.3">
      <c r="A165" s="10" t="s">
        <v>10143</v>
      </c>
      <c r="B165" s="10" t="s">
        <v>10142</v>
      </c>
      <c r="C165" s="13" t="s">
        <v>10141</v>
      </c>
      <c r="D165" s="13" t="s">
        <v>9133</v>
      </c>
      <c r="E165" s="13" t="s">
        <v>10140</v>
      </c>
      <c r="F165" s="12">
        <v>152</v>
      </c>
      <c r="G165" s="11">
        <v>46183.680868055555</v>
      </c>
      <c r="H165" s="32" t="s">
        <v>10139</v>
      </c>
      <c r="I165" s="32" t="s">
        <v>10138</v>
      </c>
      <c r="J165" s="10" t="s">
        <v>9131</v>
      </c>
    </row>
    <row r="166" spans="1:10" ht="16.5" customHeight="1" x14ac:dyDescent="0.3">
      <c r="A166" s="10" t="s">
        <v>10137</v>
      </c>
      <c r="B166" s="10" t="s">
        <v>10136</v>
      </c>
      <c r="C166" s="13" t="s">
        <v>10135</v>
      </c>
      <c r="D166" s="13" t="s">
        <v>9133</v>
      </c>
      <c r="E166" s="13" t="s">
        <v>10134</v>
      </c>
      <c r="F166" s="12">
        <v>152</v>
      </c>
      <c r="G166" s="11">
        <v>46183.680868055555</v>
      </c>
      <c r="H166" s="32" t="s">
        <v>6680</v>
      </c>
      <c r="I166" s="32" t="s">
        <v>6679</v>
      </c>
      <c r="J166" s="10" t="s">
        <v>9131</v>
      </c>
    </row>
    <row r="167" spans="1:10" ht="16.5" customHeight="1" x14ac:dyDescent="0.3">
      <c r="A167" s="10" t="s">
        <v>10133</v>
      </c>
      <c r="B167" s="10" t="s">
        <v>10132</v>
      </c>
      <c r="C167" s="13" t="s">
        <v>10131</v>
      </c>
      <c r="D167" s="13" t="s">
        <v>9133</v>
      </c>
      <c r="E167" s="13" t="s">
        <v>10130</v>
      </c>
      <c r="F167" s="12">
        <v>79</v>
      </c>
      <c r="G167" s="11">
        <v>46183.680868055555</v>
      </c>
      <c r="H167" s="32" t="s">
        <v>10129</v>
      </c>
      <c r="I167" s="32" t="s">
        <v>10128</v>
      </c>
      <c r="J167" s="10" t="s">
        <v>9131</v>
      </c>
    </row>
    <row r="168" spans="1:10" ht="16.5" customHeight="1" x14ac:dyDescent="0.3">
      <c r="A168" s="10" t="s">
        <v>10127</v>
      </c>
      <c r="B168" s="10" t="s">
        <v>10126</v>
      </c>
      <c r="C168" s="13" t="s">
        <v>10125</v>
      </c>
      <c r="D168" s="13" t="s">
        <v>9133</v>
      </c>
      <c r="E168" s="13" t="s">
        <v>10124</v>
      </c>
      <c r="F168" s="12">
        <v>79</v>
      </c>
      <c r="G168" s="11">
        <v>46183.680868055555</v>
      </c>
      <c r="H168" s="32" t="s">
        <v>10123</v>
      </c>
      <c r="I168" s="32" t="s">
        <v>10122</v>
      </c>
      <c r="J168" s="10" t="s">
        <v>9131</v>
      </c>
    </row>
    <row r="169" spans="1:10" ht="16.5" customHeight="1" x14ac:dyDescent="0.3">
      <c r="A169" s="10" t="s">
        <v>10121</v>
      </c>
      <c r="B169" s="10" t="s">
        <v>10120</v>
      </c>
      <c r="C169" s="13" t="s">
        <v>10119</v>
      </c>
      <c r="D169" s="13" t="s">
        <v>9133</v>
      </c>
      <c r="E169" s="13" t="s">
        <v>10118</v>
      </c>
      <c r="F169" s="12">
        <v>79</v>
      </c>
      <c r="G169" s="11">
        <v>46183.680868055555</v>
      </c>
      <c r="H169" s="32" t="s">
        <v>9371</v>
      </c>
      <c r="I169" s="32" t="s">
        <v>9370</v>
      </c>
      <c r="J169" s="10" t="s">
        <v>9131</v>
      </c>
    </row>
    <row r="170" spans="1:10" ht="16.5" customHeight="1" x14ac:dyDescent="0.3">
      <c r="A170" s="10" t="s">
        <v>10117</v>
      </c>
      <c r="B170" s="10" t="s">
        <v>10116</v>
      </c>
      <c r="C170" s="13" t="s">
        <v>10115</v>
      </c>
      <c r="D170" s="13" t="s">
        <v>9133</v>
      </c>
      <c r="E170" s="13" t="s">
        <v>10114</v>
      </c>
      <c r="F170" s="12">
        <v>58</v>
      </c>
      <c r="G170" s="11">
        <v>46183.680868055555</v>
      </c>
      <c r="H170" s="32" t="s">
        <v>2181</v>
      </c>
      <c r="I170" s="32" t="s">
        <v>10113</v>
      </c>
      <c r="J170" s="10" t="s">
        <v>9131</v>
      </c>
    </row>
    <row r="171" spans="1:10" ht="16.5" customHeight="1" x14ac:dyDescent="0.3">
      <c r="A171" s="10" t="s">
        <v>10112</v>
      </c>
      <c r="B171" s="10" t="s">
        <v>10111</v>
      </c>
      <c r="C171" s="13" t="s">
        <v>10110</v>
      </c>
      <c r="D171" s="13" t="s">
        <v>9133</v>
      </c>
      <c r="E171" s="13" t="s">
        <v>10109</v>
      </c>
      <c r="F171" s="12">
        <v>152</v>
      </c>
      <c r="G171" s="11">
        <v>46183.680868055555</v>
      </c>
      <c r="H171" s="32" t="s">
        <v>10108</v>
      </c>
      <c r="I171" s="32" t="s">
        <v>10107</v>
      </c>
      <c r="J171" s="10" t="s">
        <v>9131</v>
      </c>
    </row>
    <row r="172" spans="1:10" ht="16.5" customHeight="1" x14ac:dyDescent="0.3">
      <c r="A172" s="10" t="s">
        <v>10106</v>
      </c>
      <c r="B172" s="10" t="s">
        <v>10105</v>
      </c>
      <c r="C172" s="13" t="s">
        <v>10104</v>
      </c>
      <c r="D172" s="13" t="s">
        <v>9133</v>
      </c>
      <c r="E172" s="13" t="s">
        <v>10103</v>
      </c>
      <c r="F172" s="12">
        <v>79</v>
      </c>
      <c r="G172" s="11">
        <v>46183.680868055555</v>
      </c>
      <c r="H172" s="32" t="s">
        <v>6692</v>
      </c>
      <c r="I172" s="32" t="s">
        <v>6691</v>
      </c>
      <c r="J172" s="10" t="s">
        <v>9131</v>
      </c>
    </row>
    <row r="173" spans="1:10" ht="16.5" customHeight="1" x14ac:dyDescent="0.3">
      <c r="A173" s="10" t="s">
        <v>10102</v>
      </c>
      <c r="B173" s="10" t="s">
        <v>10101</v>
      </c>
      <c r="C173" s="13" t="s">
        <v>10100</v>
      </c>
      <c r="D173" s="13" t="s">
        <v>9133</v>
      </c>
      <c r="E173" s="13" t="s">
        <v>10099</v>
      </c>
      <c r="F173" s="12">
        <v>152</v>
      </c>
      <c r="G173" s="11">
        <v>46183.680868055555</v>
      </c>
      <c r="H173" s="32" t="s">
        <v>10098</v>
      </c>
      <c r="I173" s="32" t="s">
        <v>10097</v>
      </c>
      <c r="J173" s="10" t="s">
        <v>9131</v>
      </c>
    </row>
    <row r="174" spans="1:10" ht="16.5" customHeight="1" x14ac:dyDescent="0.3">
      <c r="A174" s="10" t="s">
        <v>10096</v>
      </c>
      <c r="B174" s="10" t="s">
        <v>10095</v>
      </c>
      <c r="C174" s="13" t="s">
        <v>10094</v>
      </c>
      <c r="D174" s="13" t="s">
        <v>9133</v>
      </c>
      <c r="E174" s="13" t="s">
        <v>10093</v>
      </c>
      <c r="F174" s="12">
        <v>79</v>
      </c>
      <c r="G174" s="11">
        <v>46183.680868055555</v>
      </c>
      <c r="H174" s="32" t="s">
        <v>10092</v>
      </c>
      <c r="I174" s="32" t="s">
        <v>10091</v>
      </c>
      <c r="J174" s="10" t="s">
        <v>9131</v>
      </c>
    </row>
    <row r="175" spans="1:10" ht="16.5" customHeight="1" x14ac:dyDescent="0.3">
      <c r="A175" s="10" t="s">
        <v>10090</v>
      </c>
      <c r="B175" s="10" t="s">
        <v>10089</v>
      </c>
      <c r="C175" s="13" t="s">
        <v>10088</v>
      </c>
      <c r="D175" s="13" t="s">
        <v>9133</v>
      </c>
      <c r="E175" s="13" t="s">
        <v>10087</v>
      </c>
      <c r="F175" s="12">
        <v>79</v>
      </c>
      <c r="G175" s="11">
        <v>46183.680868055555</v>
      </c>
      <c r="H175" s="32" t="s">
        <v>10086</v>
      </c>
      <c r="I175" s="32" t="s">
        <v>10085</v>
      </c>
      <c r="J175" s="10" t="s">
        <v>9131</v>
      </c>
    </row>
    <row r="176" spans="1:10" ht="16.5" customHeight="1" x14ac:dyDescent="0.3">
      <c r="A176" s="10" t="s">
        <v>10084</v>
      </c>
      <c r="B176" s="10" t="s">
        <v>10083</v>
      </c>
      <c r="C176" s="13" t="s">
        <v>10082</v>
      </c>
      <c r="D176" s="13" t="s">
        <v>9133</v>
      </c>
      <c r="E176" s="13" t="s">
        <v>10081</v>
      </c>
      <c r="F176" s="12">
        <v>228</v>
      </c>
      <c r="G176" s="11">
        <v>46183.680868055555</v>
      </c>
      <c r="H176" s="32" t="s">
        <v>10070</v>
      </c>
      <c r="I176" s="32" t="s">
        <v>10069</v>
      </c>
      <c r="J176" s="10" t="s">
        <v>9131</v>
      </c>
    </row>
    <row r="177" spans="1:10" ht="16.5" customHeight="1" x14ac:dyDescent="0.3">
      <c r="A177" s="10" t="s">
        <v>10080</v>
      </c>
      <c r="B177" s="10" t="s">
        <v>10079</v>
      </c>
      <c r="C177" s="13" t="s">
        <v>10078</v>
      </c>
      <c r="D177" s="13" t="s">
        <v>9133</v>
      </c>
      <c r="E177" s="13" t="s">
        <v>10077</v>
      </c>
      <c r="F177" s="12">
        <v>79</v>
      </c>
      <c r="G177" s="11">
        <v>46183.680868055555</v>
      </c>
      <c r="H177" s="32" t="s">
        <v>10076</v>
      </c>
      <c r="I177" s="32" t="s">
        <v>10075</v>
      </c>
      <c r="J177" s="10" t="s">
        <v>9131</v>
      </c>
    </row>
    <row r="178" spans="1:10" ht="16.5" customHeight="1" x14ac:dyDescent="0.3">
      <c r="A178" s="10" t="s">
        <v>10074</v>
      </c>
      <c r="B178" s="10" t="s">
        <v>10073</v>
      </c>
      <c r="C178" s="13" t="s">
        <v>10072</v>
      </c>
      <c r="D178" s="13" t="s">
        <v>9133</v>
      </c>
      <c r="E178" s="13" t="s">
        <v>10071</v>
      </c>
      <c r="F178" s="12">
        <v>79</v>
      </c>
      <c r="G178" s="11">
        <v>46183.680868055555</v>
      </c>
      <c r="H178" s="32" t="s">
        <v>10070</v>
      </c>
      <c r="I178" s="32" t="s">
        <v>10069</v>
      </c>
      <c r="J178" s="10" t="s">
        <v>9131</v>
      </c>
    </row>
    <row r="179" spans="1:10" ht="16.5" customHeight="1" x14ac:dyDescent="0.3">
      <c r="A179" s="10" t="s">
        <v>10068</v>
      </c>
      <c r="B179" s="10" t="s">
        <v>10067</v>
      </c>
      <c r="C179" s="13" t="s">
        <v>10066</v>
      </c>
      <c r="D179" s="13" t="s">
        <v>9133</v>
      </c>
      <c r="E179" s="13" t="s">
        <v>10065</v>
      </c>
      <c r="F179" s="12">
        <v>228</v>
      </c>
      <c r="G179" s="11">
        <v>46183.680868055555</v>
      </c>
      <c r="H179" s="32" t="s">
        <v>10060</v>
      </c>
      <c r="I179" s="32" t="s">
        <v>10059</v>
      </c>
      <c r="J179" s="10" t="s">
        <v>9131</v>
      </c>
    </row>
    <row r="180" spans="1:10" ht="16.5" customHeight="1" x14ac:dyDescent="0.3">
      <c r="A180" s="10" t="s">
        <v>10064</v>
      </c>
      <c r="B180" s="10" t="s">
        <v>10063</v>
      </c>
      <c r="C180" s="13" t="s">
        <v>10062</v>
      </c>
      <c r="D180" s="13" t="s">
        <v>9133</v>
      </c>
      <c r="E180" s="13" t="s">
        <v>10061</v>
      </c>
      <c r="F180" s="12">
        <v>152</v>
      </c>
      <c r="G180" s="11">
        <v>46183.680868055555</v>
      </c>
      <c r="H180" s="32" t="s">
        <v>10060</v>
      </c>
      <c r="I180" s="32" t="s">
        <v>10059</v>
      </c>
      <c r="J180" s="10" t="s">
        <v>9131</v>
      </c>
    </row>
    <row r="181" spans="1:10" ht="16.5" customHeight="1" x14ac:dyDescent="0.3">
      <c r="A181" s="10" t="s">
        <v>10058</v>
      </c>
      <c r="B181" s="10" t="s">
        <v>10057</v>
      </c>
      <c r="C181" s="13" t="s">
        <v>10056</v>
      </c>
      <c r="D181" s="13" t="s">
        <v>9133</v>
      </c>
      <c r="E181" s="13" t="s">
        <v>10055</v>
      </c>
      <c r="F181" s="12">
        <v>152</v>
      </c>
      <c r="G181" s="11">
        <v>46183.680868055555</v>
      </c>
      <c r="H181" s="32" t="s">
        <v>10054</v>
      </c>
      <c r="I181" s="32" t="s">
        <v>10053</v>
      </c>
      <c r="J181" s="10" t="s">
        <v>9131</v>
      </c>
    </row>
    <row r="182" spans="1:10" ht="16.5" customHeight="1" x14ac:dyDescent="0.3">
      <c r="A182" s="10" t="s">
        <v>10052</v>
      </c>
      <c r="B182" s="10" t="s">
        <v>10051</v>
      </c>
      <c r="C182" s="13" t="s">
        <v>10050</v>
      </c>
      <c r="D182" s="13" t="s">
        <v>9133</v>
      </c>
      <c r="E182" s="13" t="s">
        <v>10049</v>
      </c>
      <c r="F182" s="12">
        <v>228</v>
      </c>
      <c r="G182" s="11">
        <v>46183.680868055555</v>
      </c>
      <c r="H182" s="32" t="s">
        <v>10040</v>
      </c>
      <c r="I182" s="32" t="s">
        <v>10039</v>
      </c>
      <c r="J182" s="10" t="s">
        <v>9131</v>
      </c>
    </row>
    <row r="183" spans="1:10" ht="16.5" customHeight="1" x14ac:dyDescent="0.3">
      <c r="A183" s="10" t="s">
        <v>10048</v>
      </c>
      <c r="B183" s="10" t="s">
        <v>10047</v>
      </c>
      <c r="C183" s="13" t="s">
        <v>10046</v>
      </c>
      <c r="D183" s="13" t="s">
        <v>9133</v>
      </c>
      <c r="E183" s="13" t="s">
        <v>10045</v>
      </c>
      <c r="F183" s="12">
        <v>228</v>
      </c>
      <c r="G183" s="11">
        <v>46183.680868055555</v>
      </c>
      <c r="H183" s="32" t="s">
        <v>10040</v>
      </c>
      <c r="I183" s="32" t="s">
        <v>10039</v>
      </c>
      <c r="J183" s="10" t="s">
        <v>9131</v>
      </c>
    </row>
    <row r="184" spans="1:10" ht="16.5" customHeight="1" x14ac:dyDescent="0.3">
      <c r="A184" s="10" t="s">
        <v>10044</v>
      </c>
      <c r="B184" s="10" t="s">
        <v>10043</v>
      </c>
      <c r="C184" s="13" t="s">
        <v>10042</v>
      </c>
      <c r="D184" s="13" t="s">
        <v>9133</v>
      </c>
      <c r="E184" s="13" t="s">
        <v>10041</v>
      </c>
      <c r="F184" s="12">
        <v>228</v>
      </c>
      <c r="G184" s="11">
        <v>46183.680868055555</v>
      </c>
      <c r="H184" s="32" t="s">
        <v>10040</v>
      </c>
      <c r="I184" s="32" t="s">
        <v>10039</v>
      </c>
      <c r="J184" s="10" t="s">
        <v>9131</v>
      </c>
    </row>
    <row r="185" spans="1:10" ht="16.5" customHeight="1" x14ac:dyDescent="0.3">
      <c r="A185" s="10" t="s">
        <v>10038</v>
      </c>
      <c r="B185" s="10" t="s">
        <v>10037</v>
      </c>
      <c r="C185" s="13" t="s">
        <v>10036</v>
      </c>
      <c r="D185" s="13" t="s">
        <v>9133</v>
      </c>
      <c r="E185" s="13" t="s">
        <v>10035</v>
      </c>
      <c r="F185" s="12">
        <v>79</v>
      </c>
      <c r="G185" s="11">
        <v>46183.680868055555</v>
      </c>
      <c r="H185" s="32" t="s">
        <v>10034</v>
      </c>
      <c r="I185" s="32" t="s">
        <v>10033</v>
      </c>
      <c r="J185" s="10" t="s">
        <v>9131</v>
      </c>
    </row>
    <row r="186" spans="1:10" ht="16.5" customHeight="1" x14ac:dyDescent="0.3">
      <c r="A186" s="10" t="s">
        <v>10032</v>
      </c>
      <c r="B186" s="10" t="s">
        <v>10031</v>
      </c>
      <c r="C186" s="13" t="s">
        <v>10030</v>
      </c>
      <c r="D186" s="13" t="s">
        <v>9133</v>
      </c>
      <c r="E186" s="13" t="s">
        <v>10029</v>
      </c>
      <c r="F186" s="12">
        <v>79</v>
      </c>
      <c r="G186" s="11">
        <v>46183.680868055555</v>
      </c>
      <c r="H186" s="32" t="s">
        <v>7008</v>
      </c>
      <c r="I186" s="32" t="s">
        <v>7007</v>
      </c>
      <c r="J186" s="10" t="s">
        <v>9131</v>
      </c>
    </row>
    <row r="187" spans="1:10" ht="16.5" customHeight="1" x14ac:dyDescent="0.3">
      <c r="A187" s="10" t="s">
        <v>10028</v>
      </c>
      <c r="B187" s="10" t="s">
        <v>10027</v>
      </c>
      <c r="C187" s="13" t="s">
        <v>10026</v>
      </c>
      <c r="D187" s="13" t="s">
        <v>9133</v>
      </c>
      <c r="E187" s="13" t="s">
        <v>10025</v>
      </c>
      <c r="F187" s="12">
        <v>79</v>
      </c>
      <c r="G187" s="11">
        <v>46183.680868055555</v>
      </c>
      <c r="H187" s="32" t="s">
        <v>10024</v>
      </c>
      <c r="I187" s="32" t="s">
        <v>10023</v>
      </c>
      <c r="J187" s="10" t="s">
        <v>9131</v>
      </c>
    </row>
    <row r="188" spans="1:10" ht="16.5" customHeight="1" x14ac:dyDescent="0.3">
      <c r="A188" s="10" t="s">
        <v>10022</v>
      </c>
      <c r="B188" s="10" t="s">
        <v>10021</v>
      </c>
      <c r="C188" s="13" t="s">
        <v>10020</v>
      </c>
      <c r="D188" s="13" t="s">
        <v>9133</v>
      </c>
      <c r="E188" s="13" t="s">
        <v>10019</v>
      </c>
      <c r="F188" s="12">
        <v>79</v>
      </c>
      <c r="G188" s="11">
        <v>46183.680868055555</v>
      </c>
      <c r="H188" s="32" t="s">
        <v>1967</v>
      </c>
      <c r="I188" s="32" t="s">
        <v>10018</v>
      </c>
      <c r="J188" s="10" t="s">
        <v>9131</v>
      </c>
    </row>
    <row r="189" spans="1:10" ht="16.5" customHeight="1" x14ac:dyDescent="0.3">
      <c r="A189" s="10" t="s">
        <v>10017</v>
      </c>
      <c r="B189" s="10" t="s">
        <v>10016</v>
      </c>
      <c r="C189" s="13" t="s">
        <v>10015</v>
      </c>
      <c r="D189" s="13" t="s">
        <v>9133</v>
      </c>
      <c r="E189" s="13" t="s">
        <v>10014</v>
      </c>
      <c r="F189" s="12">
        <v>79</v>
      </c>
      <c r="G189" s="11">
        <v>46183.680868055555</v>
      </c>
      <c r="H189" s="32" t="s">
        <v>10013</v>
      </c>
      <c r="I189" s="32" t="s">
        <v>10012</v>
      </c>
      <c r="J189" s="10" t="s">
        <v>9131</v>
      </c>
    </row>
    <row r="190" spans="1:10" ht="16.5" customHeight="1" x14ac:dyDescent="0.3">
      <c r="A190" s="10" t="s">
        <v>10011</v>
      </c>
      <c r="B190" s="10" t="s">
        <v>10010</v>
      </c>
      <c r="C190" s="13" t="s">
        <v>10009</v>
      </c>
      <c r="D190" s="13" t="s">
        <v>9133</v>
      </c>
      <c r="E190" s="13" t="s">
        <v>10008</v>
      </c>
      <c r="F190" s="12">
        <v>228</v>
      </c>
      <c r="G190" s="11">
        <v>46183.680868055555</v>
      </c>
      <c r="H190" s="32" t="s">
        <v>10007</v>
      </c>
      <c r="I190" s="32" t="s">
        <v>10006</v>
      </c>
      <c r="J190" s="10" t="s">
        <v>9131</v>
      </c>
    </row>
    <row r="191" spans="1:10" ht="16.5" customHeight="1" x14ac:dyDescent="0.3">
      <c r="A191" s="10" t="s">
        <v>10005</v>
      </c>
      <c r="B191" s="10" t="s">
        <v>10004</v>
      </c>
      <c r="C191" s="13" t="s">
        <v>10003</v>
      </c>
      <c r="D191" s="13" t="s">
        <v>9133</v>
      </c>
      <c r="E191" s="13" t="s">
        <v>10002</v>
      </c>
      <c r="F191" s="12">
        <v>79</v>
      </c>
      <c r="G191" s="11">
        <v>46183.680868055555</v>
      </c>
      <c r="H191" s="32" t="s">
        <v>10001</v>
      </c>
      <c r="I191" s="32" t="s">
        <v>10000</v>
      </c>
      <c r="J191" s="10" t="s">
        <v>9131</v>
      </c>
    </row>
    <row r="192" spans="1:10" ht="16.5" customHeight="1" x14ac:dyDescent="0.3">
      <c r="A192" s="10" t="s">
        <v>9999</v>
      </c>
      <c r="B192" s="10" t="s">
        <v>9998</v>
      </c>
      <c r="C192" s="13" t="s">
        <v>9997</v>
      </c>
      <c r="D192" s="13" t="s">
        <v>9133</v>
      </c>
      <c r="E192" s="13" t="s">
        <v>9996</v>
      </c>
      <c r="F192" s="12">
        <v>79</v>
      </c>
      <c r="G192" s="11">
        <v>46183.680868055555</v>
      </c>
      <c r="H192" s="32" t="s">
        <v>9995</v>
      </c>
      <c r="I192" s="32" t="s">
        <v>9994</v>
      </c>
      <c r="J192" s="10" t="s">
        <v>9131</v>
      </c>
    </row>
    <row r="193" spans="1:10" ht="16.5" customHeight="1" x14ac:dyDescent="0.3">
      <c r="A193" s="10" t="s">
        <v>9993</v>
      </c>
      <c r="B193" s="10" t="s">
        <v>9992</v>
      </c>
      <c r="C193" s="13" t="s">
        <v>9991</v>
      </c>
      <c r="D193" s="13" t="s">
        <v>9133</v>
      </c>
      <c r="E193" s="13" t="s">
        <v>9990</v>
      </c>
      <c r="F193" s="12">
        <v>228</v>
      </c>
      <c r="G193" s="11">
        <v>46183.680868055555</v>
      </c>
      <c r="H193" s="32" t="s">
        <v>9979</v>
      </c>
      <c r="I193" s="32" t="s">
        <v>9978</v>
      </c>
      <c r="J193" s="10" t="s">
        <v>9131</v>
      </c>
    </row>
    <row r="194" spans="1:10" ht="16.5" customHeight="1" x14ac:dyDescent="0.3">
      <c r="A194" s="10" t="s">
        <v>9989</v>
      </c>
      <c r="B194" s="10" t="s">
        <v>9988</v>
      </c>
      <c r="C194" s="13" t="s">
        <v>9987</v>
      </c>
      <c r="D194" s="13" t="s">
        <v>9133</v>
      </c>
      <c r="E194" s="13" t="s">
        <v>9986</v>
      </c>
      <c r="F194" s="12">
        <v>228</v>
      </c>
      <c r="G194" s="11">
        <v>46183.680868055555</v>
      </c>
      <c r="H194" s="32" t="s">
        <v>9985</v>
      </c>
      <c r="I194" s="32" t="s">
        <v>9984</v>
      </c>
      <c r="J194" s="10" t="s">
        <v>9131</v>
      </c>
    </row>
    <row r="195" spans="1:10" ht="16.5" customHeight="1" x14ac:dyDescent="0.3">
      <c r="A195" s="10" t="s">
        <v>9983</v>
      </c>
      <c r="B195" s="10" t="s">
        <v>9982</v>
      </c>
      <c r="C195" s="13" t="s">
        <v>9981</v>
      </c>
      <c r="D195" s="13" t="s">
        <v>9133</v>
      </c>
      <c r="E195" s="13" t="s">
        <v>9980</v>
      </c>
      <c r="F195" s="12">
        <v>79</v>
      </c>
      <c r="G195" s="11">
        <v>46183.680868055555</v>
      </c>
      <c r="H195" s="32" t="s">
        <v>9979</v>
      </c>
      <c r="I195" s="32" t="s">
        <v>9978</v>
      </c>
      <c r="J195" s="10" t="s">
        <v>9131</v>
      </c>
    </row>
    <row r="196" spans="1:10" ht="16.5" customHeight="1" x14ac:dyDescent="0.3">
      <c r="A196" s="10" t="s">
        <v>9977</v>
      </c>
      <c r="B196" s="10" t="s">
        <v>9976</v>
      </c>
      <c r="C196" s="13" t="s">
        <v>9975</v>
      </c>
      <c r="D196" s="13" t="s">
        <v>9133</v>
      </c>
      <c r="E196" s="13" t="s">
        <v>9974</v>
      </c>
      <c r="F196" s="12">
        <v>228</v>
      </c>
      <c r="G196" s="11">
        <v>46183.680868055555</v>
      </c>
      <c r="H196" s="32" t="s">
        <v>2027</v>
      </c>
      <c r="I196" s="32" t="s">
        <v>2861</v>
      </c>
      <c r="J196" s="10" t="s">
        <v>9131</v>
      </c>
    </row>
    <row r="197" spans="1:10" ht="16.5" customHeight="1" x14ac:dyDescent="0.3">
      <c r="A197" s="10" t="s">
        <v>9973</v>
      </c>
      <c r="B197" s="10" t="s">
        <v>9972</v>
      </c>
      <c r="C197" s="13" t="s">
        <v>9971</v>
      </c>
      <c r="D197" s="13" t="s">
        <v>9133</v>
      </c>
      <c r="E197" s="13" t="s">
        <v>9970</v>
      </c>
      <c r="F197" s="12">
        <v>228</v>
      </c>
      <c r="G197" s="11">
        <v>46183.680868055555</v>
      </c>
      <c r="H197" s="32" t="s">
        <v>9969</v>
      </c>
      <c r="I197" s="32" t="s">
        <v>9968</v>
      </c>
      <c r="J197" s="10" t="s">
        <v>9131</v>
      </c>
    </row>
    <row r="198" spans="1:10" ht="16.5" customHeight="1" x14ac:dyDescent="0.3">
      <c r="A198" s="10" t="s">
        <v>9967</v>
      </c>
      <c r="B198" s="10" t="s">
        <v>9966</v>
      </c>
      <c r="C198" s="13" t="s">
        <v>9965</v>
      </c>
      <c r="D198" s="13" t="s">
        <v>9133</v>
      </c>
      <c r="E198" s="13" t="s">
        <v>9964</v>
      </c>
      <c r="F198" s="12">
        <v>79</v>
      </c>
      <c r="G198" s="11">
        <v>46183.680868055555</v>
      </c>
      <c r="H198" s="32" t="s">
        <v>4785</v>
      </c>
      <c r="I198" s="32" t="s">
        <v>9963</v>
      </c>
      <c r="J198" s="10" t="s">
        <v>9131</v>
      </c>
    </row>
    <row r="199" spans="1:10" ht="16.5" customHeight="1" x14ac:dyDescent="0.3">
      <c r="A199" s="10" t="s">
        <v>9962</v>
      </c>
      <c r="B199" s="10" t="s">
        <v>9961</v>
      </c>
      <c r="C199" s="13" t="s">
        <v>9960</v>
      </c>
      <c r="D199" s="13" t="s">
        <v>9133</v>
      </c>
      <c r="E199" s="13" t="s">
        <v>9959</v>
      </c>
      <c r="F199" s="12">
        <v>228</v>
      </c>
      <c r="G199" s="11">
        <v>46183.680868055555</v>
      </c>
      <c r="H199" s="32" t="s">
        <v>9954</v>
      </c>
      <c r="I199" s="32" t="s">
        <v>9953</v>
      </c>
      <c r="J199" s="10" t="s">
        <v>9131</v>
      </c>
    </row>
    <row r="200" spans="1:10" ht="16.5" customHeight="1" x14ac:dyDescent="0.3">
      <c r="A200" s="10" t="s">
        <v>9958</v>
      </c>
      <c r="B200" s="10" t="s">
        <v>9957</v>
      </c>
      <c r="C200" s="13" t="s">
        <v>9956</v>
      </c>
      <c r="D200" s="13" t="s">
        <v>9133</v>
      </c>
      <c r="E200" s="13" t="s">
        <v>9955</v>
      </c>
      <c r="F200" s="12">
        <v>228</v>
      </c>
      <c r="G200" s="11">
        <v>46183.680868055555</v>
      </c>
      <c r="H200" s="32" t="s">
        <v>9954</v>
      </c>
      <c r="I200" s="32" t="s">
        <v>9953</v>
      </c>
      <c r="J200" s="10" t="s">
        <v>9131</v>
      </c>
    </row>
    <row r="201" spans="1:10" ht="16.5" customHeight="1" x14ac:dyDescent="0.3">
      <c r="A201" s="10" t="s">
        <v>9952</v>
      </c>
      <c r="B201" s="10" t="s">
        <v>9951</v>
      </c>
      <c r="C201" s="13" t="s">
        <v>9950</v>
      </c>
      <c r="D201" s="13" t="s">
        <v>9133</v>
      </c>
      <c r="E201" s="13" t="s">
        <v>9949</v>
      </c>
      <c r="F201" s="12">
        <v>152</v>
      </c>
      <c r="G201" s="11">
        <v>46183.680868055555</v>
      </c>
      <c r="H201" s="32" t="s">
        <v>9948</v>
      </c>
      <c r="I201" s="32" t="s">
        <v>9947</v>
      </c>
      <c r="J201" s="10" t="s">
        <v>9131</v>
      </c>
    </row>
    <row r="202" spans="1:10" ht="16.5" customHeight="1" x14ac:dyDescent="0.3">
      <c r="A202" s="10" t="s">
        <v>9946</v>
      </c>
      <c r="B202" s="10" t="s">
        <v>9945</v>
      </c>
      <c r="C202" s="13" t="s">
        <v>9944</v>
      </c>
      <c r="D202" s="13" t="s">
        <v>9133</v>
      </c>
      <c r="E202" s="13" t="s">
        <v>9943</v>
      </c>
      <c r="F202" s="12">
        <v>152</v>
      </c>
      <c r="G202" s="11">
        <v>46183.680868055555</v>
      </c>
      <c r="H202" s="32" t="s">
        <v>9942</v>
      </c>
      <c r="I202" s="32" t="s">
        <v>9941</v>
      </c>
      <c r="J202" s="10" t="s">
        <v>9131</v>
      </c>
    </row>
    <row r="203" spans="1:10" ht="16.5" customHeight="1" x14ac:dyDescent="0.3">
      <c r="A203" s="10" t="s">
        <v>9940</v>
      </c>
      <c r="B203" s="10" t="s">
        <v>9939</v>
      </c>
      <c r="C203" s="13" t="s">
        <v>9938</v>
      </c>
      <c r="D203" s="13" t="s">
        <v>9133</v>
      </c>
      <c r="E203" s="13" t="s">
        <v>9937</v>
      </c>
      <c r="F203" s="12">
        <v>152</v>
      </c>
      <c r="G203" s="11">
        <v>46183.680868055555</v>
      </c>
      <c r="H203" s="32" t="s">
        <v>9936</v>
      </c>
      <c r="I203" s="32" t="s">
        <v>9935</v>
      </c>
      <c r="J203" s="10" t="s">
        <v>9131</v>
      </c>
    </row>
    <row r="204" spans="1:10" ht="16.5" customHeight="1" x14ac:dyDescent="0.3">
      <c r="A204" s="10" t="s">
        <v>9934</v>
      </c>
      <c r="B204" s="10" t="s">
        <v>9933</v>
      </c>
      <c r="C204" s="13" t="s">
        <v>9932</v>
      </c>
      <c r="D204" s="13" t="s">
        <v>9133</v>
      </c>
      <c r="E204" s="13" t="s">
        <v>9931</v>
      </c>
      <c r="F204" s="12">
        <v>152</v>
      </c>
      <c r="G204" s="11">
        <v>46183.680868055555</v>
      </c>
      <c r="H204" s="32" t="s">
        <v>9874</v>
      </c>
      <c r="I204" s="32" t="s">
        <v>9873</v>
      </c>
      <c r="J204" s="10" t="s">
        <v>9131</v>
      </c>
    </row>
    <row r="205" spans="1:10" ht="16.5" customHeight="1" x14ac:dyDescent="0.3">
      <c r="A205" s="10" t="s">
        <v>9930</v>
      </c>
      <c r="B205" s="10" t="s">
        <v>9929</v>
      </c>
      <c r="C205" s="13" t="s">
        <v>9928</v>
      </c>
      <c r="D205" s="13" t="s">
        <v>9133</v>
      </c>
      <c r="E205" s="13" t="s">
        <v>9927</v>
      </c>
      <c r="F205" s="12">
        <v>79</v>
      </c>
      <c r="G205" s="11">
        <v>46183.680868055555</v>
      </c>
      <c r="H205" s="32" t="s">
        <v>9894</v>
      </c>
      <c r="I205" s="32" t="s">
        <v>9893</v>
      </c>
      <c r="J205" s="10" t="s">
        <v>9131</v>
      </c>
    </row>
    <row r="206" spans="1:10" ht="16.5" customHeight="1" x14ac:dyDescent="0.3">
      <c r="A206" s="10" t="s">
        <v>9926</v>
      </c>
      <c r="B206" s="10" t="s">
        <v>9925</v>
      </c>
      <c r="C206" s="13" t="s">
        <v>9924</v>
      </c>
      <c r="D206" s="13" t="s">
        <v>9133</v>
      </c>
      <c r="E206" s="13" t="s">
        <v>9923</v>
      </c>
      <c r="F206" s="12">
        <v>152</v>
      </c>
      <c r="G206" s="11">
        <v>46183.680868055555</v>
      </c>
      <c r="H206" s="32" t="s">
        <v>8705</v>
      </c>
      <c r="I206" s="32" t="s">
        <v>8704</v>
      </c>
      <c r="J206" s="10" t="s">
        <v>9131</v>
      </c>
    </row>
    <row r="207" spans="1:10" ht="16.5" customHeight="1" x14ac:dyDescent="0.3">
      <c r="A207" s="10" t="s">
        <v>9922</v>
      </c>
      <c r="B207" s="10" t="s">
        <v>9921</v>
      </c>
      <c r="C207" s="13" t="s">
        <v>9920</v>
      </c>
      <c r="D207" s="13" t="s">
        <v>9133</v>
      </c>
      <c r="E207" s="13" t="s">
        <v>9919</v>
      </c>
      <c r="F207" s="12">
        <v>79</v>
      </c>
      <c r="G207" s="11">
        <v>46183.680868055555</v>
      </c>
      <c r="H207" s="32" t="s">
        <v>9868</v>
      </c>
      <c r="I207" s="32" t="s">
        <v>9867</v>
      </c>
      <c r="J207" s="10" t="s">
        <v>9131</v>
      </c>
    </row>
    <row r="208" spans="1:10" ht="16.5" customHeight="1" x14ac:dyDescent="0.3">
      <c r="A208" s="10" t="s">
        <v>9918</v>
      </c>
      <c r="B208" s="10" t="s">
        <v>9917</v>
      </c>
      <c r="C208" s="13" t="s">
        <v>9916</v>
      </c>
      <c r="D208" s="13" t="s">
        <v>9133</v>
      </c>
      <c r="E208" s="13" t="s">
        <v>9915</v>
      </c>
      <c r="F208" s="12">
        <v>79</v>
      </c>
      <c r="G208" s="11">
        <v>46183.680868055555</v>
      </c>
      <c r="H208" s="32" t="s">
        <v>9862</v>
      </c>
      <c r="I208" s="32" t="s">
        <v>9861</v>
      </c>
      <c r="J208" s="10" t="s">
        <v>9131</v>
      </c>
    </row>
    <row r="209" spans="1:10" ht="16.5" customHeight="1" x14ac:dyDescent="0.3">
      <c r="A209" s="10" t="s">
        <v>9914</v>
      </c>
      <c r="B209" s="10" t="s">
        <v>9913</v>
      </c>
      <c r="C209" s="13" t="s">
        <v>9912</v>
      </c>
      <c r="D209" s="13" t="s">
        <v>9133</v>
      </c>
      <c r="E209" s="13" t="s">
        <v>9911</v>
      </c>
      <c r="F209" s="12">
        <v>79</v>
      </c>
      <c r="G209" s="11">
        <v>46183.680868055555</v>
      </c>
      <c r="H209" s="32" t="s">
        <v>9880</v>
      </c>
      <c r="I209" s="32" t="s">
        <v>9879</v>
      </c>
      <c r="J209" s="10" t="s">
        <v>9131</v>
      </c>
    </row>
    <row r="210" spans="1:10" ht="16.5" customHeight="1" x14ac:dyDescent="0.3">
      <c r="A210" s="10" t="s">
        <v>9910</v>
      </c>
      <c r="B210" s="10" t="s">
        <v>9909</v>
      </c>
      <c r="C210" s="13" t="s">
        <v>9908</v>
      </c>
      <c r="D210" s="13" t="s">
        <v>9133</v>
      </c>
      <c r="E210" s="13" t="s">
        <v>9907</v>
      </c>
      <c r="F210" s="12">
        <v>79</v>
      </c>
      <c r="G210" s="11">
        <v>46183.680868055555</v>
      </c>
      <c r="H210" s="32" t="s">
        <v>9874</v>
      </c>
      <c r="I210" s="32" t="s">
        <v>9873</v>
      </c>
      <c r="J210" s="10" t="s">
        <v>9131</v>
      </c>
    </row>
    <row r="211" spans="1:10" ht="16.5" customHeight="1" x14ac:dyDescent="0.3">
      <c r="A211" s="10" t="s">
        <v>9906</v>
      </c>
      <c r="B211" s="10" t="s">
        <v>9905</v>
      </c>
      <c r="C211" s="13" t="s">
        <v>9904</v>
      </c>
      <c r="D211" s="13" t="s">
        <v>9133</v>
      </c>
      <c r="E211" s="13" t="s">
        <v>9903</v>
      </c>
      <c r="F211" s="12">
        <v>152</v>
      </c>
      <c r="G211" s="11">
        <v>46183.680868055555</v>
      </c>
      <c r="H211" s="32" t="s">
        <v>9880</v>
      </c>
      <c r="I211" s="32" t="s">
        <v>9879</v>
      </c>
      <c r="J211" s="10" t="s">
        <v>9131</v>
      </c>
    </row>
    <row r="212" spans="1:10" ht="16.5" customHeight="1" x14ac:dyDescent="0.3">
      <c r="A212" s="10" t="s">
        <v>9902</v>
      </c>
      <c r="B212" s="10" t="s">
        <v>9901</v>
      </c>
      <c r="C212" s="13" t="s">
        <v>9900</v>
      </c>
      <c r="D212" s="13" t="s">
        <v>9133</v>
      </c>
      <c r="E212" s="13" t="s">
        <v>9899</v>
      </c>
      <c r="F212" s="12">
        <v>228</v>
      </c>
      <c r="G212" s="11">
        <v>46183.680868055555</v>
      </c>
      <c r="H212" s="32" t="s">
        <v>9894</v>
      </c>
      <c r="I212" s="32" t="s">
        <v>9893</v>
      </c>
      <c r="J212" s="10" t="s">
        <v>9131</v>
      </c>
    </row>
    <row r="213" spans="1:10" ht="16.5" customHeight="1" x14ac:dyDescent="0.3">
      <c r="A213" s="10" t="s">
        <v>9898</v>
      </c>
      <c r="B213" s="10" t="s">
        <v>9897</v>
      </c>
      <c r="C213" s="13" t="s">
        <v>9896</v>
      </c>
      <c r="D213" s="13" t="s">
        <v>9133</v>
      </c>
      <c r="E213" s="13" t="s">
        <v>9895</v>
      </c>
      <c r="F213" s="12">
        <v>79</v>
      </c>
      <c r="G213" s="11">
        <v>46183.680868055555</v>
      </c>
      <c r="H213" s="32" t="s">
        <v>9894</v>
      </c>
      <c r="I213" s="32" t="s">
        <v>9893</v>
      </c>
      <c r="J213" s="10" t="s">
        <v>9131</v>
      </c>
    </row>
    <row r="214" spans="1:10" ht="16.5" customHeight="1" x14ac:dyDescent="0.3">
      <c r="A214" s="10" t="s">
        <v>9892</v>
      </c>
      <c r="B214" s="10" t="s">
        <v>9891</v>
      </c>
      <c r="C214" s="13" t="s">
        <v>9890</v>
      </c>
      <c r="D214" s="13" t="s">
        <v>9133</v>
      </c>
      <c r="E214" s="13" t="s">
        <v>9889</v>
      </c>
      <c r="F214" s="12">
        <v>79</v>
      </c>
      <c r="G214" s="11">
        <v>46183.680868055555</v>
      </c>
      <c r="H214" s="32" t="s">
        <v>9868</v>
      </c>
      <c r="I214" s="32" t="s">
        <v>9867</v>
      </c>
      <c r="J214" s="10" t="s">
        <v>9131</v>
      </c>
    </row>
    <row r="215" spans="1:10" ht="16.5" customHeight="1" x14ac:dyDescent="0.3">
      <c r="A215" s="10" t="s">
        <v>9888</v>
      </c>
      <c r="B215" s="10" t="s">
        <v>9887</v>
      </c>
      <c r="C215" s="13" t="s">
        <v>9886</v>
      </c>
      <c r="D215" s="13" t="s">
        <v>9133</v>
      </c>
      <c r="E215" s="13" t="s">
        <v>9885</v>
      </c>
      <c r="F215" s="12">
        <v>79</v>
      </c>
      <c r="G215" s="11">
        <v>46183.680868055555</v>
      </c>
      <c r="H215" s="32" t="s">
        <v>9862</v>
      </c>
      <c r="I215" s="32" t="s">
        <v>9861</v>
      </c>
      <c r="J215" s="10" t="s">
        <v>9131</v>
      </c>
    </row>
    <row r="216" spans="1:10" ht="16.5" customHeight="1" x14ac:dyDescent="0.3">
      <c r="A216" s="10" t="s">
        <v>9884</v>
      </c>
      <c r="B216" s="10" t="s">
        <v>9883</v>
      </c>
      <c r="C216" s="13" t="s">
        <v>9882</v>
      </c>
      <c r="D216" s="13" t="s">
        <v>9133</v>
      </c>
      <c r="E216" s="13" t="s">
        <v>9881</v>
      </c>
      <c r="F216" s="12">
        <v>79</v>
      </c>
      <c r="G216" s="11">
        <v>46183.680868055555</v>
      </c>
      <c r="H216" s="32" t="s">
        <v>9880</v>
      </c>
      <c r="I216" s="32" t="s">
        <v>9879</v>
      </c>
      <c r="J216" s="10" t="s">
        <v>9131</v>
      </c>
    </row>
    <row r="217" spans="1:10" ht="16.5" customHeight="1" x14ac:dyDescent="0.3">
      <c r="A217" s="10" t="s">
        <v>9878</v>
      </c>
      <c r="B217" s="10" t="s">
        <v>9877</v>
      </c>
      <c r="C217" s="13" t="s">
        <v>9876</v>
      </c>
      <c r="D217" s="13" t="s">
        <v>9133</v>
      </c>
      <c r="E217" s="13" t="s">
        <v>9875</v>
      </c>
      <c r="F217" s="12">
        <v>79</v>
      </c>
      <c r="G217" s="11">
        <v>46183.680868055555</v>
      </c>
      <c r="H217" s="32" t="s">
        <v>9874</v>
      </c>
      <c r="I217" s="32" t="s">
        <v>9873</v>
      </c>
      <c r="J217" s="10" t="s">
        <v>9131</v>
      </c>
    </row>
    <row r="218" spans="1:10" ht="16.5" customHeight="1" x14ac:dyDescent="0.3">
      <c r="A218" s="10" t="s">
        <v>9872</v>
      </c>
      <c r="B218" s="10" t="s">
        <v>9871</v>
      </c>
      <c r="C218" s="13" t="s">
        <v>9870</v>
      </c>
      <c r="D218" s="13" t="s">
        <v>9133</v>
      </c>
      <c r="E218" s="13" t="s">
        <v>9869</v>
      </c>
      <c r="F218" s="12">
        <v>152</v>
      </c>
      <c r="G218" s="11">
        <v>46183.680868055555</v>
      </c>
      <c r="H218" s="32" t="s">
        <v>9868</v>
      </c>
      <c r="I218" s="32" t="s">
        <v>9867</v>
      </c>
      <c r="J218" s="10" t="s">
        <v>9131</v>
      </c>
    </row>
    <row r="219" spans="1:10" ht="16.5" customHeight="1" x14ac:dyDescent="0.3">
      <c r="A219" s="10" t="s">
        <v>9866</v>
      </c>
      <c r="B219" s="10" t="s">
        <v>9865</v>
      </c>
      <c r="C219" s="13" t="s">
        <v>9864</v>
      </c>
      <c r="D219" s="13" t="s">
        <v>9133</v>
      </c>
      <c r="E219" s="13" t="s">
        <v>9863</v>
      </c>
      <c r="F219" s="12">
        <v>152</v>
      </c>
      <c r="G219" s="11">
        <v>46183.680868055555</v>
      </c>
      <c r="H219" s="32" t="s">
        <v>9862</v>
      </c>
      <c r="I219" s="32" t="s">
        <v>9861</v>
      </c>
      <c r="J219" s="10" t="s">
        <v>9131</v>
      </c>
    </row>
    <row r="220" spans="1:10" ht="16.5" customHeight="1" x14ac:dyDescent="0.3">
      <c r="A220" s="10" t="s">
        <v>9860</v>
      </c>
      <c r="B220" s="10" t="s">
        <v>9859</v>
      </c>
      <c r="C220" s="13" t="s">
        <v>9858</v>
      </c>
      <c r="D220" s="13" t="s">
        <v>9133</v>
      </c>
      <c r="E220" s="13" t="s">
        <v>9857</v>
      </c>
      <c r="F220" s="12">
        <v>228</v>
      </c>
      <c r="G220" s="11">
        <v>46183.680868055555</v>
      </c>
      <c r="H220" s="32" t="s">
        <v>9856</v>
      </c>
      <c r="I220" s="32" t="s">
        <v>9855</v>
      </c>
      <c r="J220" s="10" t="s">
        <v>9131</v>
      </c>
    </row>
    <row r="221" spans="1:10" ht="16.5" customHeight="1" x14ac:dyDescent="0.3">
      <c r="A221" s="10" t="s">
        <v>9854</v>
      </c>
      <c r="B221" s="10" t="s">
        <v>9853</v>
      </c>
      <c r="C221" s="13" t="s">
        <v>9852</v>
      </c>
      <c r="D221" s="13" t="s">
        <v>9133</v>
      </c>
      <c r="E221" s="13" t="s">
        <v>9851</v>
      </c>
      <c r="F221" s="12">
        <v>79</v>
      </c>
      <c r="G221" s="11">
        <v>46183.680868055555</v>
      </c>
      <c r="H221" s="32" t="s">
        <v>9850</v>
      </c>
      <c r="I221" s="32" t="s">
        <v>9849</v>
      </c>
      <c r="J221" s="10" t="s">
        <v>9131</v>
      </c>
    </row>
    <row r="222" spans="1:10" ht="16.5" customHeight="1" x14ac:dyDescent="0.3">
      <c r="A222" s="10" t="s">
        <v>9848</v>
      </c>
      <c r="B222" s="10" t="s">
        <v>9847</v>
      </c>
      <c r="C222" s="13" t="s">
        <v>9846</v>
      </c>
      <c r="D222" s="13" t="s">
        <v>9133</v>
      </c>
      <c r="E222" s="13" t="s">
        <v>9845</v>
      </c>
      <c r="F222" s="12">
        <v>228</v>
      </c>
      <c r="G222" s="11">
        <v>46183.680868055555</v>
      </c>
      <c r="H222" s="32" t="s">
        <v>9844</v>
      </c>
      <c r="I222" s="32" t="s">
        <v>9843</v>
      </c>
      <c r="J222" s="10" t="s">
        <v>9131</v>
      </c>
    </row>
    <row r="223" spans="1:10" ht="16.5" customHeight="1" x14ac:dyDescent="0.3">
      <c r="A223" s="10" t="s">
        <v>9842</v>
      </c>
      <c r="B223" s="10" t="s">
        <v>9841</v>
      </c>
      <c r="C223" s="13" t="s">
        <v>9840</v>
      </c>
      <c r="D223" s="13" t="s">
        <v>9133</v>
      </c>
      <c r="E223" s="13" t="s">
        <v>9839</v>
      </c>
      <c r="F223" s="12">
        <v>228</v>
      </c>
      <c r="G223" s="11">
        <v>46183.680868055555</v>
      </c>
      <c r="H223" s="32" t="s">
        <v>9838</v>
      </c>
      <c r="I223" s="32" t="s">
        <v>9837</v>
      </c>
      <c r="J223" s="10" t="s">
        <v>9131</v>
      </c>
    </row>
    <row r="224" spans="1:10" ht="16.5" customHeight="1" x14ac:dyDescent="0.3">
      <c r="A224" s="10" t="s">
        <v>9836</v>
      </c>
      <c r="B224" s="10" t="s">
        <v>9835</v>
      </c>
      <c r="C224" s="13" t="s">
        <v>9834</v>
      </c>
      <c r="D224" s="13" t="s">
        <v>9133</v>
      </c>
      <c r="E224" s="13" t="s">
        <v>9833</v>
      </c>
      <c r="F224" s="12">
        <v>79</v>
      </c>
      <c r="G224" s="11">
        <v>46183.680868055555</v>
      </c>
      <c r="H224" s="32" t="s">
        <v>6692</v>
      </c>
      <c r="I224" s="32" t="s">
        <v>6691</v>
      </c>
      <c r="J224" s="10" t="s">
        <v>9131</v>
      </c>
    </row>
    <row r="225" spans="1:10" ht="16.5" customHeight="1" x14ac:dyDescent="0.3">
      <c r="A225" s="10" t="s">
        <v>9832</v>
      </c>
      <c r="B225" s="10" t="s">
        <v>9831</v>
      </c>
      <c r="C225" s="13" t="s">
        <v>9830</v>
      </c>
      <c r="D225" s="13" t="s">
        <v>9133</v>
      </c>
      <c r="E225" s="13" t="s">
        <v>9829</v>
      </c>
      <c r="F225" s="12">
        <v>79</v>
      </c>
      <c r="G225" s="11">
        <v>46183.680868055555</v>
      </c>
      <c r="H225" s="32" t="s">
        <v>9828</v>
      </c>
      <c r="I225" s="32" t="s">
        <v>9827</v>
      </c>
      <c r="J225" s="10" t="s">
        <v>9131</v>
      </c>
    </row>
    <row r="226" spans="1:10" ht="16.5" customHeight="1" x14ac:dyDescent="0.3">
      <c r="A226" s="10" t="s">
        <v>9826</v>
      </c>
      <c r="B226" s="10" t="s">
        <v>9825</v>
      </c>
      <c r="C226" s="13" t="s">
        <v>9824</v>
      </c>
      <c r="D226" s="13" t="s">
        <v>9133</v>
      </c>
      <c r="E226" s="13" t="s">
        <v>9823</v>
      </c>
      <c r="F226" s="12">
        <v>152</v>
      </c>
      <c r="G226" s="11">
        <v>46183.680868055555</v>
      </c>
      <c r="H226" s="32" t="s">
        <v>9822</v>
      </c>
      <c r="I226" s="32" t="s">
        <v>9821</v>
      </c>
      <c r="J226" s="10" t="s">
        <v>9131</v>
      </c>
    </row>
    <row r="227" spans="1:10" ht="16.5" customHeight="1" x14ac:dyDescent="0.3">
      <c r="A227" s="10" t="s">
        <v>9820</v>
      </c>
      <c r="B227" s="10" t="s">
        <v>9819</v>
      </c>
      <c r="C227" s="13" t="s">
        <v>9818</v>
      </c>
      <c r="D227" s="13" t="s">
        <v>9133</v>
      </c>
      <c r="E227" s="13" t="s">
        <v>9817</v>
      </c>
      <c r="F227" s="12">
        <v>58</v>
      </c>
      <c r="G227" s="11">
        <v>46183.680868055555</v>
      </c>
      <c r="H227" s="32" t="s">
        <v>9816</v>
      </c>
      <c r="I227" s="32" t="s">
        <v>9815</v>
      </c>
      <c r="J227" s="10" t="s">
        <v>9131</v>
      </c>
    </row>
    <row r="228" spans="1:10" ht="16.5" customHeight="1" x14ac:dyDescent="0.3">
      <c r="A228" s="10" t="s">
        <v>9814</v>
      </c>
      <c r="B228" s="10" t="s">
        <v>9813</v>
      </c>
      <c r="C228" s="13" t="s">
        <v>9812</v>
      </c>
      <c r="D228" s="13" t="s">
        <v>9133</v>
      </c>
      <c r="E228" s="13" t="s">
        <v>9811</v>
      </c>
      <c r="F228" s="12">
        <v>228</v>
      </c>
      <c r="G228" s="11">
        <v>46183.680868055555</v>
      </c>
      <c r="H228" s="32" t="s">
        <v>9806</v>
      </c>
      <c r="I228" s="32" t="s">
        <v>9805</v>
      </c>
      <c r="J228" s="10" t="s">
        <v>9131</v>
      </c>
    </row>
    <row r="229" spans="1:10" ht="16.5" customHeight="1" x14ac:dyDescent="0.3">
      <c r="A229" s="10" t="s">
        <v>9810</v>
      </c>
      <c r="B229" s="10" t="s">
        <v>9809</v>
      </c>
      <c r="C229" s="13" t="s">
        <v>9808</v>
      </c>
      <c r="D229" s="13" t="s">
        <v>9133</v>
      </c>
      <c r="E229" s="13" t="s">
        <v>9807</v>
      </c>
      <c r="F229" s="12">
        <v>228</v>
      </c>
      <c r="G229" s="11">
        <v>46183.680868055555</v>
      </c>
      <c r="H229" s="32" t="s">
        <v>9806</v>
      </c>
      <c r="I229" s="32" t="s">
        <v>9805</v>
      </c>
      <c r="J229" s="10" t="s">
        <v>9131</v>
      </c>
    </row>
    <row r="230" spans="1:10" ht="16.5" customHeight="1" x14ac:dyDescent="0.3">
      <c r="A230" s="10" t="s">
        <v>9804</v>
      </c>
      <c r="B230" s="10" t="s">
        <v>9803</v>
      </c>
      <c r="C230" s="13" t="s">
        <v>9802</v>
      </c>
      <c r="D230" s="13" t="s">
        <v>9133</v>
      </c>
      <c r="E230" s="13" t="s">
        <v>9801</v>
      </c>
      <c r="F230" s="12">
        <v>79</v>
      </c>
      <c r="G230" s="11">
        <v>46183.680868055555</v>
      </c>
      <c r="H230" s="32" t="s">
        <v>1182</v>
      </c>
      <c r="I230" s="32" t="s">
        <v>9792</v>
      </c>
      <c r="J230" s="10" t="s">
        <v>9131</v>
      </c>
    </row>
    <row r="231" spans="1:10" ht="16.5" customHeight="1" x14ac:dyDescent="0.3">
      <c r="A231" s="10" t="s">
        <v>9800</v>
      </c>
      <c r="B231" s="10" t="s">
        <v>9799</v>
      </c>
      <c r="C231" s="13" t="s">
        <v>9798</v>
      </c>
      <c r="D231" s="13" t="s">
        <v>9133</v>
      </c>
      <c r="E231" s="13" t="s">
        <v>9797</v>
      </c>
      <c r="F231" s="12">
        <v>79</v>
      </c>
      <c r="G231" s="11">
        <v>46183.680868055555</v>
      </c>
      <c r="H231" s="32" t="s">
        <v>9787</v>
      </c>
      <c r="I231" s="32" t="s">
        <v>9786</v>
      </c>
      <c r="J231" s="10" t="s">
        <v>9131</v>
      </c>
    </row>
    <row r="232" spans="1:10" ht="16.5" customHeight="1" x14ac:dyDescent="0.3">
      <c r="A232" s="10" t="s">
        <v>9796</v>
      </c>
      <c r="B232" s="10" t="s">
        <v>9795</v>
      </c>
      <c r="C232" s="13" t="s">
        <v>9794</v>
      </c>
      <c r="D232" s="13" t="s">
        <v>9133</v>
      </c>
      <c r="E232" s="13" t="s">
        <v>9793</v>
      </c>
      <c r="F232" s="12">
        <v>79</v>
      </c>
      <c r="G232" s="11">
        <v>46183.680868055555</v>
      </c>
      <c r="H232" s="32" t="s">
        <v>1182</v>
      </c>
      <c r="I232" s="32" t="s">
        <v>9792</v>
      </c>
      <c r="J232" s="10" t="s">
        <v>9131</v>
      </c>
    </row>
    <row r="233" spans="1:10" ht="16.5" customHeight="1" x14ac:dyDescent="0.3">
      <c r="A233" s="10" t="s">
        <v>9791</v>
      </c>
      <c r="B233" s="10" t="s">
        <v>9790</v>
      </c>
      <c r="C233" s="13" t="s">
        <v>9789</v>
      </c>
      <c r="D233" s="13" t="s">
        <v>9133</v>
      </c>
      <c r="E233" s="13" t="s">
        <v>9788</v>
      </c>
      <c r="F233" s="12">
        <v>79</v>
      </c>
      <c r="G233" s="11">
        <v>46183.680868055555</v>
      </c>
      <c r="H233" s="32" t="s">
        <v>9787</v>
      </c>
      <c r="I233" s="32" t="s">
        <v>9786</v>
      </c>
      <c r="J233" s="10" t="s">
        <v>9131</v>
      </c>
    </row>
    <row r="234" spans="1:10" ht="16.5" customHeight="1" x14ac:dyDescent="0.3">
      <c r="A234" s="10" t="s">
        <v>9785</v>
      </c>
      <c r="B234" s="10" t="s">
        <v>9784</v>
      </c>
      <c r="C234" s="13" t="s">
        <v>9783</v>
      </c>
      <c r="D234" s="13" t="s">
        <v>9133</v>
      </c>
      <c r="E234" s="13" t="s">
        <v>9782</v>
      </c>
      <c r="F234" s="12">
        <v>79</v>
      </c>
      <c r="G234" s="11">
        <v>46183.680868055555</v>
      </c>
      <c r="H234" s="32" t="s">
        <v>9194</v>
      </c>
      <c r="I234" s="32" t="s">
        <v>9193</v>
      </c>
      <c r="J234" s="10" t="s">
        <v>9131</v>
      </c>
    </row>
    <row r="235" spans="1:10" ht="16.5" customHeight="1" x14ac:dyDescent="0.3">
      <c r="A235" s="10" t="s">
        <v>9781</v>
      </c>
      <c r="B235" s="10" t="s">
        <v>9780</v>
      </c>
      <c r="C235" s="13" t="s">
        <v>9779</v>
      </c>
      <c r="D235" s="13" t="s">
        <v>9133</v>
      </c>
      <c r="E235" s="13" t="s">
        <v>9778</v>
      </c>
      <c r="F235" s="12">
        <v>79</v>
      </c>
      <c r="G235" s="11">
        <v>46183.680868055555</v>
      </c>
      <c r="H235" s="32" t="s">
        <v>9188</v>
      </c>
      <c r="I235" s="32" t="s">
        <v>9187</v>
      </c>
      <c r="J235" s="10" t="s">
        <v>9131</v>
      </c>
    </row>
    <row r="236" spans="1:10" ht="16.5" customHeight="1" x14ac:dyDescent="0.3">
      <c r="A236" s="10" t="s">
        <v>9777</v>
      </c>
      <c r="B236" s="10" t="s">
        <v>9776</v>
      </c>
      <c r="C236" s="13" t="s">
        <v>9775</v>
      </c>
      <c r="D236" s="13" t="s">
        <v>9133</v>
      </c>
      <c r="E236" s="13" t="s">
        <v>9774</v>
      </c>
      <c r="F236" s="12">
        <v>79</v>
      </c>
      <c r="G236" s="11">
        <v>46183.680868055555</v>
      </c>
      <c r="H236" s="32" t="s">
        <v>9170</v>
      </c>
      <c r="I236" s="32" t="s">
        <v>9169</v>
      </c>
      <c r="J236" s="10" t="s">
        <v>9131</v>
      </c>
    </row>
    <row r="237" spans="1:10" ht="16.5" customHeight="1" x14ac:dyDescent="0.3">
      <c r="A237" s="10" t="s">
        <v>9773</v>
      </c>
      <c r="B237" s="10" t="s">
        <v>9772</v>
      </c>
      <c r="C237" s="13" t="s">
        <v>9771</v>
      </c>
      <c r="D237" s="13" t="s">
        <v>9133</v>
      </c>
      <c r="E237" s="13" t="s">
        <v>9770</v>
      </c>
      <c r="F237" s="12">
        <v>79</v>
      </c>
      <c r="G237" s="11">
        <v>46183.680868055555</v>
      </c>
      <c r="H237" s="32" t="s">
        <v>9164</v>
      </c>
      <c r="I237" s="32" t="s">
        <v>9163</v>
      </c>
      <c r="J237" s="10" t="s">
        <v>9131</v>
      </c>
    </row>
    <row r="238" spans="1:10" ht="16.5" customHeight="1" x14ac:dyDescent="0.3">
      <c r="A238" s="10" t="s">
        <v>9769</v>
      </c>
      <c r="B238" s="10" t="s">
        <v>9768</v>
      </c>
      <c r="C238" s="13" t="s">
        <v>9767</v>
      </c>
      <c r="D238" s="13" t="s">
        <v>9133</v>
      </c>
      <c r="E238" s="13" t="s">
        <v>9766</v>
      </c>
      <c r="F238" s="12">
        <v>79</v>
      </c>
      <c r="G238" s="11">
        <v>46183.680868055555</v>
      </c>
      <c r="H238" s="32" t="s">
        <v>9158</v>
      </c>
      <c r="I238" s="32" t="s">
        <v>9157</v>
      </c>
      <c r="J238" s="10" t="s">
        <v>9131</v>
      </c>
    </row>
    <row r="239" spans="1:10" ht="16.5" customHeight="1" x14ac:dyDescent="0.3">
      <c r="A239" s="10" t="s">
        <v>9765</v>
      </c>
      <c r="B239" s="10" t="s">
        <v>9764</v>
      </c>
      <c r="C239" s="13" t="s">
        <v>9763</v>
      </c>
      <c r="D239" s="13" t="s">
        <v>9133</v>
      </c>
      <c r="E239" s="13" t="s">
        <v>9762</v>
      </c>
      <c r="F239" s="12">
        <v>79</v>
      </c>
      <c r="G239" s="11">
        <v>46183.680868055555</v>
      </c>
      <c r="H239" s="32" t="s">
        <v>9152</v>
      </c>
      <c r="I239" s="32" t="s">
        <v>9151</v>
      </c>
      <c r="J239" s="10" t="s">
        <v>9131</v>
      </c>
    </row>
    <row r="240" spans="1:10" ht="16.5" customHeight="1" x14ac:dyDescent="0.3">
      <c r="A240" s="10" t="s">
        <v>9761</v>
      </c>
      <c r="B240" s="10" t="s">
        <v>9760</v>
      </c>
      <c r="C240" s="13" t="s">
        <v>9759</v>
      </c>
      <c r="D240" s="13" t="s">
        <v>9133</v>
      </c>
      <c r="E240" s="13" t="s">
        <v>9758</v>
      </c>
      <c r="F240" s="12">
        <v>79</v>
      </c>
      <c r="G240" s="11">
        <v>46183.680868055555</v>
      </c>
      <c r="H240" s="32" t="s">
        <v>9146</v>
      </c>
      <c r="I240" s="32" t="s">
        <v>9145</v>
      </c>
      <c r="J240" s="10" t="s">
        <v>9131</v>
      </c>
    </row>
    <row r="241" spans="1:10" ht="16.5" customHeight="1" x14ac:dyDescent="0.3">
      <c r="A241" s="10" t="s">
        <v>9757</v>
      </c>
      <c r="B241" s="10" t="s">
        <v>9756</v>
      </c>
      <c r="C241" s="13" t="s">
        <v>9755</v>
      </c>
      <c r="D241" s="13" t="s">
        <v>9133</v>
      </c>
      <c r="E241" s="13" t="s">
        <v>9754</v>
      </c>
      <c r="F241" s="12">
        <v>79</v>
      </c>
      <c r="G241" s="11">
        <v>46183.680868055555</v>
      </c>
      <c r="H241" s="32" t="s">
        <v>5163</v>
      </c>
      <c r="I241" s="32" t="s">
        <v>5162</v>
      </c>
      <c r="J241" s="10" t="s">
        <v>9131</v>
      </c>
    </row>
    <row r="242" spans="1:10" ht="16.5" customHeight="1" x14ac:dyDescent="0.3">
      <c r="A242" s="10" t="s">
        <v>9753</v>
      </c>
      <c r="B242" s="10" t="s">
        <v>9752</v>
      </c>
      <c r="C242" s="13" t="s">
        <v>9751</v>
      </c>
      <c r="D242" s="13" t="s">
        <v>9133</v>
      </c>
      <c r="E242" s="13" t="s">
        <v>9750</v>
      </c>
      <c r="F242" s="12">
        <v>79</v>
      </c>
      <c r="G242" s="11">
        <v>46183.680868055555</v>
      </c>
      <c r="H242" s="32" t="s">
        <v>5548</v>
      </c>
      <c r="I242" s="32" t="s">
        <v>5547</v>
      </c>
      <c r="J242" s="10" t="s">
        <v>9131</v>
      </c>
    </row>
    <row r="243" spans="1:10" ht="16.5" customHeight="1" x14ac:dyDescent="0.3">
      <c r="A243" s="10" t="s">
        <v>9749</v>
      </c>
      <c r="B243" s="10" t="s">
        <v>9748</v>
      </c>
      <c r="C243" s="13" t="s">
        <v>9747</v>
      </c>
      <c r="D243" s="13" t="s">
        <v>9133</v>
      </c>
      <c r="E243" s="13" t="s">
        <v>9746</v>
      </c>
      <c r="F243" s="12">
        <v>79</v>
      </c>
      <c r="G243" s="11">
        <v>46183.680868055555</v>
      </c>
      <c r="H243" s="32" t="s">
        <v>5145</v>
      </c>
      <c r="I243" s="32" t="s">
        <v>5144</v>
      </c>
      <c r="J243" s="10" t="s">
        <v>9131</v>
      </c>
    </row>
    <row r="244" spans="1:10" ht="16.5" customHeight="1" x14ac:dyDescent="0.3">
      <c r="A244" s="10" t="s">
        <v>9745</v>
      </c>
      <c r="B244" s="10" t="s">
        <v>9744</v>
      </c>
      <c r="C244" s="13" t="s">
        <v>9743</v>
      </c>
      <c r="D244" s="13" t="s">
        <v>9133</v>
      </c>
      <c r="E244" s="13" t="s">
        <v>9742</v>
      </c>
      <c r="F244" s="12">
        <v>152</v>
      </c>
      <c r="G244" s="11">
        <v>46183.680868055555</v>
      </c>
      <c r="H244" s="32" t="s">
        <v>9741</v>
      </c>
      <c r="I244" s="32" t="s">
        <v>9740</v>
      </c>
      <c r="J244" s="10" t="s">
        <v>9131</v>
      </c>
    </row>
    <row r="245" spans="1:10" ht="16.5" customHeight="1" x14ac:dyDescent="0.3">
      <c r="A245" s="10" t="s">
        <v>9739</v>
      </c>
      <c r="B245" s="10" t="s">
        <v>9738</v>
      </c>
      <c r="C245" s="13" t="s">
        <v>9737</v>
      </c>
      <c r="D245" s="13" t="s">
        <v>9133</v>
      </c>
      <c r="E245" s="13" t="s">
        <v>9736</v>
      </c>
      <c r="F245" s="12">
        <v>79</v>
      </c>
      <c r="G245" s="11">
        <v>46183.680868055555</v>
      </c>
      <c r="H245" s="32" t="s">
        <v>9318</v>
      </c>
      <c r="I245" s="32" t="s">
        <v>9317</v>
      </c>
      <c r="J245" s="10" t="s">
        <v>9131</v>
      </c>
    </row>
    <row r="246" spans="1:10" ht="16.5" customHeight="1" x14ac:dyDescent="0.3">
      <c r="A246" s="10" t="s">
        <v>9735</v>
      </c>
      <c r="B246" s="10" t="s">
        <v>9734</v>
      </c>
      <c r="C246" s="13" t="s">
        <v>9733</v>
      </c>
      <c r="D246" s="13" t="s">
        <v>9133</v>
      </c>
      <c r="E246" s="13" t="s">
        <v>9732</v>
      </c>
      <c r="F246" s="12">
        <v>152</v>
      </c>
      <c r="G246" s="11">
        <v>46183.680868055555</v>
      </c>
      <c r="H246" s="32" t="s">
        <v>9731</v>
      </c>
      <c r="I246" s="32" t="s">
        <v>9730</v>
      </c>
      <c r="J246" s="10" t="s">
        <v>9131</v>
      </c>
    </row>
    <row r="247" spans="1:10" ht="16.5" customHeight="1" x14ac:dyDescent="0.3">
      <c r="A247" s="10" t="s">
        <v>9729</v>
      </c>
      <c r="B247" s="10" t="s">
        <v>9728</v>
      </c>
      <c r="C247" s="13" t="s">
        <v>9727</v>
      </c>
      <c r="D247" s="13" t="s">
        <v>9133</v>
      </c>
      <c r="E247" s="13" t="s">
        <v>9726</v>
      </c>
      <c r="F247" s="12">
        <v>152</v>
      </c>
      <c r="G247" s="11">
        <v>46183.680868055555</v>
      </c>
      <c r="H247" s="32" t="s">
        <v>9725</v>
      </c>
      <c r="I247" s="32" t="s">
        <v>9724</v>
      </c>
      <c r="J247" s="10" t="s">
        <v>9131</v>
      </c>
    </row>
    <row r="248" spans="1:10" ht="16.5" customHeight="1" x14ac:dyDescent="0.3">
      <c r="A248" s="10" t="s">
        <v>9723</v>
      </c>
      <c r="B248" s="10" t="s">
        <v>9722</v>
      </c>
      <c r="C248" s="13" t="s">
        <v>9721</v>
      </c>
      <c r="D248" s="13" t="s">
        <v>9133</v>
      </c>
      <c r="E248" s="13" t="s">
        <v>9720</v>
      </c>
      <c r="F248" s="12">
        <v>228</v>
      </c>
      <c r="G248" s="11">
        <v>46183.680868055555</v>
      </c>
      <c r="H248" s="32" t="s">
        <v>110</v>
      </c>
      <c r="I248" s="32" t="s">
        <v>109</v>
      </c>
      <c r="J248" s="10" t="s">
        <v>9131</v>
      </c>
    </row>
    <row r="249" spans="1:10" ht="16.5" customHeight="1" x14ac:dyDescent="0.3">
      <c r="A249" s="10" t="s">
        <v>9719</v>
      </c>
      <c r="B249" s="10" t="s">
        <v>9718</v>
      </c>
      <c r="C249" s="13" t="s">
        <v>9717</v>
      </c>
      <c r="D249" s="13" t="s">
        <v>9133</v>
      </c>
      <c r="E249" s="13" t="s">
        <v>9716</v>
      </c>
      <c r="F249" s="12">
        <v>79</v>
      </c>
      <c r="G249" s="11">
        <v>46183.680868055555</v>
      </c>
      <c r="H249" s="32" t="s">
        <v>1378</v>
      </c>
      <c r="I249" s="32" t="s">
        <v>1377</v>
      </c>
      <c r="J249" s="10" t="s">
        <v>9131</v>
      </c>
    </row>
    <row r="250" spans="1:10" ht="16.5" customHeight="1" x14ac:dyDescent="0.3">
      <c r="A250" s="10" t="s">
        <v>9715</v>
      </c>
      <c r="B250" s="10" t="s">
        <v>9714</v>
      </c>
      <c r="C250" s="13" t="s">
        <v>9713</v>
      </c>
      <c r="D250" s="13" t="s">
        <v>9133</v>
      </c>
      <c r="E250" s="13" t="s">
        <v>9712</v>
      </c>
      <c r="F250" s="12">
        <v>228</v>
      </c>
      <c r="G250" s="11">
        <v>46183.680868055555</v>
      </c>
      <c r="H250" s="32" t="s">
        <v>9707</v>
      </c>
      <c r="I250" s="32" t="s">
        <v>9706</v>
      </c>
      <c r="J250" s="10" t="s">
        <v>9131</v>
      </c>
    </row>
    <row r="251" spans="1:10" ht="16.5" customHeight="1" x14ac:dyDescent="0.3">
      <c r="A251" s="10" t="s">
        <v>9711</v>
      </c>
      <c r="B251" s="10" t="s">
        <v>9710</v>
      </c>
      <c r="C251" s="13" t="s">
        <v>9709</v>
      </c>
      <c r="D251" s="13" t="s">
        <v>9133</v>
      </c>
      <c r="E251" s="13" t="s">
        <v>9708</v>
      </c>
      <c r="F251" s="12">
        <v>228</v>
      </c>
      <c r="G251" s="11">
        <v>46183.680868055555</v>
      </c>
      <c r="H251" s="32" t="s">
        <v>9707</v>
      </c>
      <c r="I251" s="32" t="s">
        <v>9706</v>
      </c>
      <c r="J251" s="10" t="s">
        <v>9131</v>
      </c>
    </row>
    <row r="252" spans="1:10" ht="16.5" customHeight="1" x14ac:dyDescent="0.3">
      <c r="A252" s="10" t="s">
        <v>9705</v>
      </c>
      <c r="B252" s="10" t="s">
        <v>9704</v>
      </c>
      <c r="C252" s="13" t="s">
        <v>9703</v>
      </c>
      <c r="D252" s="13" t="s">
        <v>9133</v>
      </c>
      <c r="E252" s="13" t="s">
        <v>9702</v>
      </c>
      <c r="F252" s="12">
        <v>79</v>
      </c>
      <c r="G252" s="11">
        <v>46183.680868055555</v>
      </c>
      <c r="H252" s="32" t="s">
        <v>9693</v>
      </c>
      <c r="I252" s="32" t="s">
        <v>9692</v>
      </c>
      <c r="J252" s="10" t="s">
        <v>9131</v>
      </c>
    </row>
    <row r="253" spans="1:10" ht="16.5" customHeight="1" x14ac:dyDescent="0.3">
      <c r="A253" s="10" t="s">
        <v>9701</v>
      </c>
      <c r="B253" s="10" t="s">
        <v>9700</v>
      </c>
      <c r="C253" s="13" t="s">
        <v>9699</v>
      </c>
      <c r="D253" s="13" t="s">
        <v>9133</v>
      </c>
      <c r="E253" s="13" t="s">
        <v>9698</v>
      </c>
      <c r="F253" s="12">
        <v>79</v>
      </c>
      <c r="G253" s="11">
        <v>46183.680868055555</v>
      </c>
      <c r="H253" s="32" t="s">
        <v>9693</v>
      </c>
      <c r="I253" s="32" t="s">
        <v>9692</v>
      </c>
      <c r="J253" s="10" t="s">
        <v>9131</v>
      </c>
    </row>
    <row r="254" spans="1:10" ht="16.5" customHeight="1" x14ac:dyDescent="0.3">
      <c r="A254" s="10" t="s">
        <v>9697</v>
      </c>
      <c r="B254" s="10" t="s">
        <v>9696</v>
      </c>
      <c r="C254" s="13" t="s">
        <v>9695</v>
      </c>
      <c r="D254" s="13" t="s">
        <v>9133</v>
      </c>
      <c r="E254" s="13" t="s">
        <v>9694</v>
      </c>
      <c r="F254" s="12">
        <v>79</v>
      </c>
      <c r="G254" s="11">
        <v>46183.680868055555</v>
      </c>
      <c r="H254" s="32" t="s">
        <v>9693</v>
      </c>
      <c r="I254" s="32" t="s">
        <v>9692</v>
      </c>
      <c r="J254" s="10" t="s">
        <v>9131</v>
      </c>
    </row>
    <row r="255" spans="1:10" ht="16.5" customHeight="1" x14ac:dyDescent="0.3">
      <c r="A255" s="10" t="s">
        <v>9691</v>
      </c>
      <c r="B255" s="10" t="s">
        <v>9690</v>
      </c>
      <c r="C255" s="13" t="s">
        <v>9689</v>
      </c>
      <c r="D255" s="13" t="s">
        <v>9133</v>
      </c>
      <c r="E255" s="13" t="s">
        <v>9688</v>
      </c>
      <c r="F255" s="12">
        <v>228</v>
      </c>
      <c r="G255" s="11">
        <v>46183.680868055555</v>
      </c>
      <c r="H255" s="32" t="s">
        <v>9687</v>
      </c>
      <c r="I255" s="32" t="s">
        <v>9686</v>
      </c>
      <c r="J255" s="10" t="s">
        <v>9131</v>
      </c>
    </row>
    <row r="256" spans="1:10" ht="16.5" customHeight="1" x14ac:dyDescent="0.3">
      <c r="A256" s="10" t="s">
        <v>9685</v>
      </c>
      <c r="B256" s="10" t="s">
        <v>9684</v>
      </c>
      <c r="C256" s="13" t="s">
        <v>9683</v>
      </c>
      <c r="D256" s="13" t="s">
        <v>9133</v>
      </c>
      <c r="E256" s="13" t="s">
        <v>9682</v>
      </c>
      <c r="F256" s="12">
        <v>228</v>
      </c>
      <c r="G256" s="11">
        <v>46183.680868055555</v>
      </c>
      <c r="H256" s="32" t="s">
        <v>9681</v>
      </c>
      <c r="I256" s="32" t="s">
        <v>9680</v>
      </c>
      <c r="J256" s="10" t="s">
        <v>9131</v>
      </c>
    </row>
    <row r="257" spans="1:10" ht="16.5" customHeight="1" x14ac:dyDescent="0.3">
      <c r="A257" s="10" t="s">
        <v>9679</v>
      </c>
      <c r="B257" s="10" t="s">
        <v>9678</v>
      </c>
      <c r="C257" s="13" t="s">
        <v>9677</v>
      </c>
      <c r="D257" s="13" t="s">
        <v>9133</v>
      </c>
      <c r="E257" s="13" t="s">
        <v>9676</v>
      </c>
      <c r="F257" s="12">
        <v>79</v>
      </c>
      <c r="G257" s="11">
        <v>46183.680868055555</v>
      </c>
      <c r="H257" s="32" t="s">
        <v>9675</v>
      </c>
      <c r="I257" s="32" t="s">
        <v>9674</v>
      </c>
      <c r="J257" s="10" t="s">
        <v>9131</v>
      </c>
    </row>
    <row r="258" spans="1:10" ht="16.5" customHeight="1" x14ac:dyDescent="0.3">
      <c r="A258" s="10" t="s">
        <v>9673</v>
      </c>
      <c r="B258" s="10" t="s">
        <v>9672</v>
      </c>
      <c r="C258" s="13" t="s">
        <v>9671</v>
      </c>
      <c r="D258" s="13" t="s">
        <v>9133</v>
      </c>
      <c r="E258" s="13" t="s">
        <v>9670</v>
      </c>
      <c r="F258" s="12">
        <v>79</v>
      </c>
      <c r="G258" s="11">
        <v>46183.680868055555</v>
      </c>
      <c r="H258" s="32" t="s">
        <v>9669</v>
      </c>
      <c r="I258" s="32" t="s">
        <v>9668</v>
      </c>
      <c r="J258" s="10" t="s">
        <v>9131</v>
      </c>
    </row>
    <row r="259" spans="1:10" ht="16.5" customHeight="1" x14ac:dyDescent="0.3">
      <c r="A259" s="10" t="s">
        <v>9667</v>
      </c>
      <c r="B259" s="10" t="s">
        <v>9666</v>
      </c>
      <c r="C259" s="13" t="s">
        <v>9665</v>
      </c>
      <c r="D259" s="13" t="s">
        <v>9133</v>
      </c>
      <c r="E259" s="13" t="s">
        <v>9664</v>
      </c>
      <c r="F259" s="12">
        <v>152</v>
      </c>
      <c r="G259" s="11">
        <v>46183.680868055555</v>
      </c>
      <c r="H259" s="32" t="s">
        <v>9663</v>
      </c>
      <c r="I259" s="32" t="s">
        <v>9662</v>
      </c>
      <c r="J259" s="10" t="s">
        <v>9131</v>
      </c>
    </row>
    <row r="260" spans="1:10" ht="16.5" customHeight="1" x14ac:dyDescent="0.3">
      <c r="A260" s="10" t="s">
        <v>9661</v>
      </c>
      <c r="B260" s="10" t="s">
        <v>9660</v>
      </c>
      <c r="C260" s="13" t="s">
        <v>9659</v>
      </c>
      <c r="D260" s="13" t="s">
        <v>9133</v>
      </c>
      <c r="E260" s="13" t="s">
        <v>9658</v>
      </c>
      <c r="F260" s="12">
        <v>58</v>
      </c>
      <c r="G260" s="11">
        <v>46183.680868055555</v>
      </c>
      <c r="H260" s="32" t="s">
        <v>9657</v>
      </c>
      <c r="I260" s="32" t="s">
        <v>9656</v>
      </c>
      <c r="J260" s="10" t="s">
        <v>9131</v>
      </c>
    </row>
    <row r="261" spans="1:10" ht="16.5" customHeight="1" x14ac:dyDescent="0.3">
      <c r="A261" s="10" t="s">
        <v>9655</v>
      </c>
      <c r="B261" s="10" t="s">
        <v>9654</v>
      </c>
      <c r="C261" s="13" t="s">
        <v>9653</v>
      </c>
      <c r="D261" s="13" t="s">
        <v>9133</v>
      </c>
      <c r="E261" s="13" t="s">
        <v>9652</v>
      </c>
      <c r="F261" s="12">
        <v>58</v>
      </c>
      <c r="G261" s="11">
        <v>46183.680868055555</v>
      </c>
      <c r="H261" s="32" t="s">
        <v>9651</v>
      </c>
      <c r="I261" s="32" t="s">
        <v>9650</v>
      </c>
      <c r="J261" s="10" t="s">
        <v>9131</v>
      </c>
    </row>
    <row r="262" spans="1:10" ht="16.5" customHeight="1" x14ac:dyDescent="0.3">
      <c r="A262" s="10" t="s">
        <v>9649</v>
      </c>
      <c r="B262" s="10" t="s">
        <v>9648</v>
      </c>
      <c r="C262" s="13" t="s">
        <v>9647</v>
      </c>
      <c r="D262" s="13" t="s">
        <v>9133</v>
      </c>
      <c r="E262" s="13" t="s">
        <v>9646</v>
      </c>
      <c r="F262" s="12">
        <v>79</v>
      </c>
      <c r="G262" s="11">
        <v>46183.680868055555</v>
      </c>
      <c r="H262" s="32" t="s">
        <v>9645</v>
      </c>
      <c r="I262" s="32" t="s">
        <v>9644</v>
      </c>
      <c r="J262" s="10" t="s">
        <v>9131</v>
      </c>
    </row>
    <row r="263" spans="1:10" ht="16.5" customHeight="1" x14ac:dyDescent="0.3">
      <c r="A263" s="10" t="s">
        <v>9643</v>
      </c>
      <c r="B263" s="10" t="s">
        <v>9642</v>
      </c>
      <c r="C263" s="13" t="s">
        <v>9641</v>
      </c>
      <c r="D263" s="13" t="s">
        <v>9133</v>
      </c>
      <c r="E263" s="13" t="s">
        <v>9640</v>
      </c>
      <c r="F263" s="12">
        <v>79</v>
      </c>
      <c r="G263" s="11">
        <v>46183.680868055555</v>
      </c>
      <c r="H263" s="32" t="s">
        <v>557</v>
      </c>
      <c r="I263" s="32" t="s">
        <v>9639</v>
      </c>
      <c r="J263" s="10" t="s">
        <v>9131</v>
      </c>
    </row>
    <row r="264" spans="1:10" ht="16.5" customHeight="1" x14ac:dyDescent="0.3">
      <c r="A264" s="10" t="s">
        <v>9638</v>
      </c>
      <c r="B264" s="10" t="s">
        <v>9637</v>
      </c>
      <c r="C264" s="13" t="s">
        <v>9636</v>
      </c>
      <c r="D264" s="13" t="s">
        <v>9133</v>
      </c>
      <c r="E264" s="13" t="s">
        <v>9635</v>
      </c>
      <c r="F264" s="12">
        <v>58</v>
      </c>
      <c r="G264" s="11">
        <v>46183.680868055555</v>
      </c>
      <c r="H264" s="32" t="s">
        <v>9634</v>
      </c>
      <c r="I264" s="32" t="s">
        <v>9633</v>
      </c>
      <c r="J264" s="10" t="s">
        <v>9131</v>
      </c>
    </row>
    <row r="265" spans="1:10" ht="16.5" customHeight="1" x14ac:dyDescent="0.3">
      <c r="A265" s="10" t="s">
        <v>9632</v>
      </c>
      <c r="B265" s="10" t="s">
        <v>9631</v>
      </c>
      <c r="C265" s="13" t="s">
        <v>9630</v>
      </c>
      <c r="D265" s="13" t="s">
        <v>9133</v>
      </c>
      <c r="E265" s="13" t="s">
        <v>9629</v>
      </c>
      <c r="F265" s="12">
        <v>152</v>
      </c>
      <c r="G265" s="11">
        <v>46183.680868055555</v>
      </c>
      <c r="H265" s="32" t="s">
        <v>9628</v>
      </c>
      <c r="I265" s="32" t="s">
        <v>9627</v>
      </c>
      <c r="J265" s="10" t="s">
        <v>9131</v>
      </c>
    </row>
    <row r="266" spans="1:10" ht="16.5" customHeight="1" x14ac:dyDescent="0.3">
      <c r="A266" s="10" t="s">
        <v>9626</v>
      </c>
      <c r="B266" s="10" t="s">
        <v>9625</v>
      </c>
      <c r="C266" s="13" t="s">
        <v>9624</v>
      </c>
      <c r="D266" s="13" t="s">
        <v>9133</v>
      </c>
      <c r="E266" s="13" t="s">
        <v>9623</v>
      </c>
      <c r="F266" s="12">
        <v>228</v>
      </c>
      <c r="G266" s="11">
        <v>46183.680868055555</v>
      </c>
      <c r="H266" s="32" t="s">
        <v>9622</v>
      </c>
      <c r="I266" s="32" t="s">
        <v>9621</v>
      </c>
      <c r="J266" s="10" t="s">
        <v>9131</v>
      </c>
    </row>
    <row r="267" spans="1:10" ht="16.5" customHeight="1" x14ac:dyDescent="0.3">
      <c r="A267" s="10" t="s">
        <v>9620</v>
      </c>
      <c r="B267" s="10" t="s">
        <v>9619</v>
      </c>
      <c r="C267" s="13" t="s">
        <v>9618</v>
      </c>
      <c r="D267" s="13" t="s">
        <v>9133</v>
      </c>
      <c r="E267" s="13" t="s">
        <v>9617</v>
      </c>
      <c r="F267" s="12">
        <v>79</v>
      </c>
      <c r="G267" s="11">
        <v>46183.680868055555</v>
      </c>
      <c r="H267" s="32" t="s">
        <v>5864</v>
      </c>
      <c r="I267" s="32" t="s">
        <v>9606</v>
      </c>
      <c r="J267" s="10" t="s">
        <v>9131</v>
      </c>
    </row>
    <row r="268" spans="1:10" ht="16.5" customHeight="1" x14ac:dyDescent="0.3">
      <c r="A268" s="10" t="s">
        <v>9616</v>
      </c>
      <c r="B268" s="10" t="s">
        <v>9615</v>
      </c>
      <c r="C268" s="13" t="s">
        <v>9614</v>
      </c>
      <c r="D268" s="13" t="s">
        <v>9133</v>
      </c>
      <c r="E268" s="13" t="s">
        <v>9613</v>
      </c>
      <c r="F268" s="12">
        <v>79</v>
      </c>
      <c r="G268" s="11">
        <v>46183.680868055555</v>
      </c>
      <c r="H268" s="32" t="s">
        <v>9612</v>
      </c>
      <c r="I268" s="32" t="s">
        <v>9611</v>
      </c>
      <c r="J268" s="10" t="s">
        <v>9131</v>
      </c>
    </row>
    <row r="269" spans="1:10" ht="16.5" customHeight="1" x14ac:dyDescent="0.3">
      <c r="A269" s="10" t="s">
        <v>9610</v>
      </c>
      <c r="B269" s="10" t="s">
        <v>9609</v>
      </c>
      <c r="C269" s="13" t="s">
        <v>9608</v>
      </c>
      <c r="D269" s="13" t="s">
        <v>9133</v>
      </c>
      <c r="E269" s="13" t="s">
        <v>9607</v>
      </c>
      <c r="F269" s="12">
        <v>79</v>
      </c>
      <c r="G269" s="11">
        <v>46183.680868055555</v>
      </c>
      <c r="H269" s="32" t="s">
        <v>5864</v>
      </c>
      <c r="I269" s="32" t="s">
        <v>9606</v>
      </c>
      <c r="J269" s="10" t="s">
        <v>9131</v>
      </c>
    </row>
    <row r="270" spans="1:10" ht="16.5" customHeight="1" x14ac:dyDescent="0.3">
      <c r="A270" s="10" t="s">
        <v>9605</v>
      </c>
      <c r="B270" s="10" t="s">
        <v>9604</v>
      </c>
      <c r="C270" s="13" t="s">
        <v>9603</v>
      </c>
      <c r="D270" s="13" t="s">
        <v>9133</v>
      </c>
      <c r="E270" s="13" t="s">
        <v>9602</v>
      </c>
      <c r="F270" s="12">
        <v>58</v>
      </c>
      <c r="G270" s="11">
        <v>46183.680868055555</v>
      </c>
      <c r="H270" s="32" t="s">
        <v>9601</v>
      </c>
      <c r="I270" s="32" t="s">
        <v>9600</v>
      </c>
      <c r="J270" s="10" t="s">
        <v>9131</v>
      </c>
    </row>
    <row r="271" spans="1:10" ht="16.5" customHeight="1" x14ac:dyDescent="0.3">
      <c r="A271" s="10" t="s">
        <v>9599</v>
      </c>
      <c r="B271" s="10" t="s">
        <v>9598</v>
      </c>
      <c r="C271" s="13" t="s">
        <v>9597</v>
      </c>
      <c r="D271" s="13" t="s">
        <v>9133</v>
      </c>
      <c r="E271" s="13" t="s">
        <v>9596</v>
      </c>
      <c r="F271" s="12">
        <v>152</v>
      </c>
      <c r="G271" s="11">
        <v>46183.680868055555</v>
      </c>
      <c r="H271" s="32" t="s">
        <v>9595</v>
      </c>
      <c r="I271" s="32" t="s">
        <v>9594</v>
      </c>
      <c r="J271" s="10" t="s">
        <v>9131</v>
      </c>
    </row>
    <row r="272" spans="1:10" ht="16.5" customHeight="1" x14ac:dyDescent="0.3">
      <c r="A272" s="10" t="s">
        <v>9593</v>
      </c>
      <c r="B272" s="10" t="s">
        <v>9592</v>
      </c>
      <c r="C272" s="13" t="s">
        <v>9591</v>
      </c>
      <c r="D272" s="13" t="s">
        <v>9133</v>
      </c>
      <c r="E272" s="13" t="s">
        <v>9590</v>
      </c>
      <c r="F272" s="12">
        <v>152</v>
      </c>
      <c r="G272" s="11">
        <v>46183.680868055555</v>
      </c>
      <c r="H272" s="32" t="s">
        <v>9589</v>
      </c>
      <c r="I272" s="32" t="s">
        <v>9588</v>
      </c>
      <c r="J272" s="10" t="s">
        <v>9131</v>
      </c>
    </row>
    <row r="273" spans="1:10" ht="16.5" customHeight="1" x14ac:dyDescent="0.3">
      <c r="A273" s="10" t="s">
        <v>9587</v>
      </c>
      <c r="B273" s="10" t="s">
        <v>9586</v>
      </c>
      <c r="C273" s="13" t="s">
        <v>9585</v>
      </c>
      <c r="D273" s="13" t="s">
        <v>9133</v>
      </c>
      <c r="E273" s="13" t="s">
        <v>9584</v>
      </c>
      <c r="F273" s="12">
        <v>152</v>
      </c>
      <c r="G273" s="11">
        <v>46183.680868055555</v>
      </c>
      <c r="H273" s="32" t="s">
        <v>9583</v>
      </c>
      <c r="I273" s="32" t="s">
        <v>9582</v>
      </c>
      <c r="J273" s="10" t="s">
        <v>9131</v>
      </c>
    </row>
    <row r="274" spans="1:10" ht="16.5" customHeight="1" x14ac:dyDescent="0.3">
      <c r="A274" s="10" t="s">
        <v>9581</v>
      </c>
      <c r="B274" s="10" t="s">
        <v>9580</v>
      </c>
      <c r="C274" s="13" t="s">
        <v>9579</v>
      </c>
      <c r="D274" s="13" t="s">
        <v>9133</v>
      </c>
      <c r="E274" s="13" t="s">
        <v>9578</v>
      </c>
      <c r="F274" s="12">
        <v>79</v>
      </c>
      <c r="G274" s="11">
        <v>46183.680868055555</v>
      </c>
      <c r="H274" s="32" t="s">
        <v>9577</v>
      </c>
      <c r="I274" s="32" t="s">
        <v>9576</v>
      </c>
      <c r="J274" s="10" t="s">
        <v>9131</v>
      </c>
    </row>
    <row r="275" spans="1:10" ht="16.5" customHeight="1" x14ac:dyDescent="0.3">
      <c r="A275" s="10" t="s">
        <v>9575</v>
      </c>
      <c r="B275" s="10" t="s">
        <v>9574</v>
      </c>
      <c r="C275" s="13" t="s">
        <v>9573</v>
      </c>
      <c r="D275" s="13" t="s">
        <v>9133</v>
      </c>
      <c r="E275" s="13" t="s">
        <v>9572</v>
      </c>
      <c r="F275" s="12">
        <v>79</v>
      </c>
      <c r="G275" s="11">
        <v>46183.680868055555</v>
      </c>
      <c r="H275" s="32" t="s">
        <v>9571</v>
      </c>
      <c r="I275" s="32" t="s">
        <v>9570</v>
      </c>
      <c r="J275" s="10" t="s">
        <v>9131</v>
      </c>
    </row>
    <row r="276" spans="1:10" ht="16.5" customHeight="1" x14ac:dyDescent="0.3">
      <c r="A276" s="10" t="s">
        <v>9569</v>
      </c>
      <c r="B276" s="10" t="s">
        <v>9568</v>
      </c>
      <c r="C276" s="13" t="s">
        <v>9567</v>
      </c>
      <c r="D276" s="13" t="s">
        <v>9133</v>
      </c>
      <c r="E276" s="13" t="s">
        <v>9566</v>
      </c>
      <c r="F276" s="12">
        <v>79</v>
      </c>
      <c r="G276" s="11">
        <v>46183.680868055555</v>
      </c>
      <c r="H276" s="32" t="s">
        <v>9565</v>
      </c>
      <c r="I276" s="32" t="s">
        <v>9564</v>
      </c>
      <c r="J276" s="10" t="s">
        <v>9131</v>
      </c>
    </row>
    <row r="277" spans="1:10" ht="16.5" customHeight="1" x14ac:dyDescent="0.3">
      <c r="A277" s="10" t="s">
        <v>9563</v>
      </c>
      <c r="B277" s="10" t="s">
        <v>9562</v>
      </c>
      <c r="C277" s="13" t="s">
        <v>9561</v>
      </c>
      <c r="D277" s="13" t="s">
        <v>9133</v>
      </c>
      <c r="E277" s="13" t="s">
        <v>9560</v>
      </c>
      <c r="F277" s="12">
        <v>152</v>
      </c>
      <c r="G277" s="11">
        <v>46183.680868055555</v>
      </c>
      <c r="H277" s="32" t="s">
        <v>9559</v>
      </c>
      <c r="I277" s="32" t="s">
        <v>9558</v>
      </c>
      <c r="J277" s="10" t="s">
        <v>9131</v>
      </c>
    </row>
    <row r="278" spans="1:10" ht="16.5" customHeight="1" x14ac:dyDescent="0.3">
      <c r="A278" s="10" t="s">
        <v>9557</v>
      </c>
      <c r="B278" s="10" t="s">
        <v>9556</v>
      </c>
      <c r="C278" s="13" t="s">
        <v>9555</v>
      </c>
      <c r="D278" s="13" t="s">
        <v>9133</v>
      </c>
      <c r="E278" s="13" t="s">
        <v>9554</v>
      </c>
      <c r="F278" s="12">
        <v>58</v>
      </c>
      <c r="G278" s="11">
        <v>46183.680868055555</v>
      </c>
      <c r="H278" s="32" t="s">
        <v>9553</v>
      </c>
      <c r="I278" s="32" t="s">
        <v>9552</v>
      </c>
      <c r="J278" s="10" t="s">
        <v>9131</v>
      </c>
    </row>
    <row r="279" spans="1:10" ht="16.5" customHeight="1" x14ac:dyDescent="0.3">
      <c r="A279" s="10" t="s">
        <v>9551</v>
      </c>
      <c r="B279" s="10" t="s">
        <v>9550</v>
      </c>
      <c r="C279" s="13" t="s">
        <v>9549</v>
      </c>
      <c r="D279" s="13" t="s">
        <v>9133</v>
      </c>
      <c r="E279" s="13" t="s">
        <v>9548</v>
      </c>
      <c r="F279" s="12">
        <v>79</v>
      </c>
      <c r="G279" s="11">
        <v>46183.680868055555</v>
      </c>
      <c r="H279" s="32" t="s">
        <v>9529</v>
      </c>
      <c r="I279" s="32" t="s">
        <v>9528</v>
      </c>
      <c r="J279" s="10" t="s">
        <v>9131</v>
      </c>
    </row>
    <row r="280" spans="1:10" ht="16.5" customHeight="1" x14ac:dyDescent="0.3">
      <c r="A280" s="10" t="s">
        <v>9547</v>
      </c>
      <c r="B280" s="10" t="s">
        <v>9546</v>
      </c>
      <c r="C280" s="13" t="s">
        <v>9545</v>
      </c>
      <c r="D280" s="13" t="s">
        <v>9133</v>
      </c>
      <c r="E280" s="13" t="s">
        <v>9544</v>
      </c>
      <c r="F280" s="12">
        <v>79</v>
      </c>
      <c r="G280" s="11">
        <v>46183.680868055555</v>
      </c>
      <c r="H280" s="32" t="s">
        <v>9535</v>
      </c>
      <c r="I280" s="32" t="s">
        <v>9534</v>
      </c>
      <c r="J280" s="10" t="s">
        <v>9131</v>
      </c>
    </row>
    <row r="281" spans="1:10" ht="16.5" customHeight="1" x14ac:dyDescent="0.3">
      <c r="A281" s="10" t="s">
        <v>9543</v>
      </c>
      <c r="B281" s="10" t="s">
        <v>9542</v>
      </c>
      <c r="C281" s="13" t="s">
        <v>9541</v>
      </c>
      <c r="D281" s="13" t="s">
        <v>9133</v>
      </c>
      <c r="E281" s="13" t="s">
        <v>9540</v>
      </c>
      <c r="F281" s="12">
        <v>79</v>
      </c>
      <c r="G281" s="11">
        <v>46183.680868055555</v>
      </c>
      <c r="H281" s="32" t="s">
        <v>9529</v>
      </c>
      <c r="I281" s="32" t="s">
        <v>9528</v>
      </c>
      <c r="J281" s="10" t="s">
        <v>9131</v>
      </c>
    </row>
    <row r="282" spans="1:10" ht="16.5" customHeight="1" x14ac:dyDescent="0.3">
      <c r="A282" s="10" t="s">
        <v>9539</v>
      </c>
      <c r="B282" s="10" t="s">
        <v>9538</v>
      </c>
      <c r="C282" s="13" t="s">
        <v>9537</v>
      </c>
      <c r="D282" s="13" t="s">
        <v>9133</v>
      </c>
      <c r="E282" s="13" t="s">
        <v>9536</v>
      </c>
      <c r="F282" s="12">
        <v>79</v>
      </c>
      <c r="G282" s="11">
        <v>46183.680868055555</v>
      </c>
      <c r="H282" s="32" t="s">
        <v>9535</v>
      </c>
      <c r="I282" s="32" t="s">
        <v>9534</v>
      </c>
      <c r="J282" s="10" t="s">
        <v>9131</v>
      </c>
    </row>
    <row r="283" spans="1:10" ht="16.5" customHeight="1" x14ac:dyDescent="0.3">
      <c r="A283" s="10" t="s">
        <v>9533</v>
      </c>
      <c r="B283" s="10" t="s">
        <v>9532</v>
      </c>
      <c r="C283" s="13" t="s">
        <v>9531</v>
      </c>
      <c r="D283" s="13" t="s">
        <v>9133</v>
      </c>
      <c r="E283" s="13" t="s">
        <v>9530</v>
      </c>
      <c r="F283" s="12">
        <v>79</v>
      </c>
      <c r="G283" s="11">
        <v>46183.680868055555</v>
      </c>
      <c r="H283" s="32" t="s">
        <v>9529</v>
      </c>
      <c r="I283" s="32" t="s">
        <v>9528</v>
      </c>
      <c r="J283" s="10" t="s">
        <v>9131</v>
      </c>
    </row>
    <row r="284" spans="1:10" ht="16.5" customHeight="1" x14ac:dyDescent="0.3">
      <c r="A284" s="10" t="s">
        <v>9527</v>
      </c>
      <c r="B284" s="10" t="s">
        <v>9526</v>
      </c>
      <c r="C284" s="13" t="s">
        <v>9525</v>
      </c>
      <c r="D284" s="13" t="s">
        <v>9133</v>
      </c>
      <c r="E284" s="13" t="s">
        <v>9524</v>
      </c>
      <c r="F284" s="12">
        <v>79</v>
      </c>
      <c r="G284" s="11">
        <v>46183.680868055555</v>
      </c>
      <c r="H284" s="32" t="s">
        <v>9523</v>
      </c>
      <c r="I284" s="32" t="s">
        <v>9522</v>
      </c>
      <c r="J284" s="10" t="s">
        <v>9131</v>
      </c>
    </row>
    <row r="285" spans="1:10" ht="16.5" customHeight="1" x14ac:dyDescent="0.3">
      <c r="A285" s="10" t="s">
        <v>9521</v>
      </c>
      <c r="B285" s="10" t="s">
        <v>9520</v>
      </c>
      <c r="C285" s="13" t="s">
        <v>9519</v>
      </c>
      <c r="D285" s="13" t="s">
        <v>9133</v>
      </c>
      <c r="E285" s="13" t="s">
        <v>9518</v>
      </c>
      <c r="F285" s="12">
        <v>79</v>
      </c>
      <c r="G285" s="11">
        <v>46183.680868055555</v>
      </c>
      <c r="H285" s="32" t="s">
        <v>9517</v>
      </c>
      <c r="I285" s="32" t="s">
        <v>9516</v>
      </c>
      <c r="J285" s="10" t="s">
        <v>9131</v>
      </c>
    </row>
    <row r="286" spans="1:10" ht="16.5" customHeight="1" x14ac:dyDescent="0.3">
      <c r="A286" s="10" t="s">
        <v>9515</v>
      </c>
      <c r="B286" s="10" t="s">
        <v>9514</v>
      </c>
      <c r="C286" s="13" t="s">
        <v>9513</v>
      </c>
      <c r="D286" s="13" t="s">
        <v>9133</v>
      </c>
      <c r="E286" s="13" t="s">
        <v>9512</v>
      </c>
      <c r="F286" s="12">
        <v>79</v>
      </c>
      <c r="G286" s="11">
        <v>46183.680868055555</v>
      </c>
      <c r="H286" s="32" t="s">
        <v>9501</v>
      </c>
      <c r="I286" s="32" t="s">
        <v>9500</v>
      </c>
      <c r="J286" s="10" t="s">
        <v>9131</v>
      </c>
    </row>
    <row r="287" spans="1:10" ht="16.5" customHeight="1" x14ac:dyDescent="0.3">
      <c r="A287" s="10" t="s">
        <v>9511</v>
      </c>
      <c r="B287" s="10" t="s">
        <v>9510</v>
      </c>
      <c r="C287" s="13" t="s">
        <v>9509</v>
      </c>
      <c r="D287" s="13" t="s">
        <v>9133</v>
      </c>
      <c r="E287" s="13" t="s">
        <v>9508</v>
      </c>
      <c r="F287" s="12">
        <v>79</v>
      </c>
      <c r="G287" s="11">
        <v>46183.680868055555</v>
      </c>
      <c r="H287" s="32" t="s">
        <v>9507</v>
      </c>
      <c r="I287" s="32" t="s">
        <v>9506</v>
      </c>
      <c r="J287" s="10" t="s">
        <v>9131</v>
      </c>
    </row>
    <row r="288" spans="1:10" ht="16.5" customHeight="1" x14ac:dyDescent="0.3">
      <c r="A288" s="10" t="s">
        <v>9505</v>
      </c>
      <c r="B288" s="10" t="s">
        <v>9504</v>
      </c>
      <c r="C288" s="13" t="s">
        <v>9503</v>
      </c>
      <c r="D288" s="13" t="s">
        <v>9133</v>
      </c>
      <c r="E288" s="13" t="s">
        <v>9502</v>
      </c>
      <c r="F288" s="12">
        <v>79</v>
      </c>
      <c r="G288" s="11">
        <v>46183.680868055555</v>
      </c>
      <c r="H288" s="32" t="s">
        <v>9501</v>
      </c>
      <c r="I288" s="32" t="s">
        <v>9500</v>
      </c>
      <c r="J288" s="10" t="s">
        <v>9131</v>
      </c>
    </row>
    <row r="289" spans="1:10" ht="16.5" customHeight="1" x14ac:dyDescent="0.3">
      <c r="A289" s="10" t="s">
        <v>9499</v>
      </c>
      <c r="B289" s="10" t="s">
        <v>9498</v>
      </c>
      <c r="C289" s="13" t="s">
        <v>9497</v>
      </c>
      <c r="D289" s="13" t="s">
        <v>9133</v>
      </c>
      <c r="E289" s="13" t="s">
        <v>9496</v>
      </c>
      <c r="F289" s="12">
        <v>79</v>
      </c>
      <c r="G289" s="11">
        <v>46183.680868055555</v>
      </c>
      <c r="H289" s="32" t="s">
        <v>9495</v>
      </c>
      <c r="I289" s="32" t="s">
        <v>9494</v>
      </c>
      <c r="J289" s="10" t="s">
        <v>9131</v>
      </c>
    </row>
    <row r="290" spans="1:10" ht="16.5" customHeight="1" x14ac:dyDescent="0.3">
      <c r="A290" s="10" t="s">
        <v>9493</v>
      </c>
      <c r="B290" s="10" t="s">
        <v>9492</v>
      </c>
      <c r="C290" s="13" t="s">
        <v>9491</v>
      </c>
      <c r="D290" s="13" t="s">
        <v>9133</v>
      </c>
      <c r="E290" s="13" t="s">
        <v>9490</v>
      </c>
      <c r="F290" s="12">
        <v>79</v>
      </c>
      <c r="G290" s="11">
        <v>46183.680868055555</v>
      </c>
      <c r="H290" s="32" t="s">
        <v>9489</v>
      </c>
      <c r="I290" s="32" t="s">
        <v>9488</v>
      </c>
      <c r="J290" s="10" t="s">
        <v>9131</v>
      </c>
    </row>
    <row r="291" spans="1:10" ht="16.5" customHeight="1" x14ac:dyDescent="0.3">
      <c r="A291" s="10" t="s">
        <v>9487</v>
      </c>
      <c r="B291" s="10" t="s">
        <v>9486</v>
      </c>
      <c r="C291" s="13" t="s">
        <v>9485</v>
      </c>
      <c r="D291" s="13" t="s">
        <v>9133</v>
      </c>
      <c r="E291" s="13" t="s">
        <v>9484</v>
      </c>
      <c r="F291" s="12">
        <v>79</v>
      </c>
      <c r="G291" s="11">
        <v>46183.680868055555</v>
      </c>
      <c r="H291" s="32" t="s">
        <v>9479</v>
      </c>
      <c r="I291" s="32" t="s">
        <v>9478</v>
      </c>
      <c r="J291" s="10" t="s">
        <v>9131</v>
      </c>
    </row>
    <row r="292" spans="1:10" ht="16.5" customHeight="1" x14ac:dyDescent="0.3">
      <c r="A292" s="10" t="s">
        <v>9483</v>
      </c>
      <c r="B292" s="10" t="s">
        <v>9482</v>
      </c>
      <c r="C292" s="13" t="s">
        <v>9481</v>
      </c>
      <c r="D292" s="13" t="s">
        <v>9133</v>
      </c>
      <c r="E292" s="13" t="s">
        <v>9480</v>
      </c>
      <c r="F292" s="12">
        <v>79</v>
      </c>
      <c r="G292" s="11">
        <v>46183.680868055555</v>
      </c>
      <c r="H292" s="32" t="s">
        <v>9479</v>
      </c>
      <c r="I292" s="32" t="s">
        <v>9478</v>
      </c>
      <c r="J292" s="10" t="s">
        <v>9131</v>
      </c>
    </row>
    <row r="293" spans="1:10" ht="16.5" customHeight="1" x14ac:dyDescent="0.3">
      <c r="A293" s="10" t="s">
        <v>9477</v>
      </c>
      <c r="B293" s="10" t="s">
        <v>9476</v>
      </c>
      <c r="C293" s="13" t="s">
        <v>9475</v>
      </c>
      <c r="D293" s="13" t="s">
        <v>9133</v>
      </c>
      <c r="E293" s="13" t="s">
        <v>9474</v>
      </c>
      <c r="F293" s="12">
        <v>79</v>
      </c>
      <c r="G293" s="11">
        <v>46183.680868055555</v>
      </c>
      <c r="H293" s="32" t="s">
        <v>9473</v>
      </c>
      <c r="I293" s="32" t="s">
        <v>9472</v>
      </c>
      <c r="J293" s="10" t="s">
        <v>9131</v>
      </c>
    </row>
    <row r="294" spans="1:10" ht="16.5" customHeight="1" x14ac:dyDescent="0.3">
      <c r="A294" s="10" t="s">
        <v>9471</v>
      </c>
      <c r="B294" s="10" t="s">
        <v>9470</v>
      </c>
      <c r="C294" s="13" t="s">
        <v>9469</v>
      </c>
      <c r="D294" s="13" t="s">
        <v>9133</v>
      </c>
      <c r="E294" s="13" t="s">
        <v>9468</v>
      </c>
      <c r="F294" s="12">
        <v>79</v>
      </c>
      <c r="G294" s="11">
        <v>46183.680868055555</v>
      </c>
      <c r="H294" s="32" t="s">
        <v>9467</v>
      </c>
      <c r="I294" s="32" t="s">
        <v>9466</v>
      </c>
      <c r="J294" s="10" t="s">
        <v>9131</v>
      </c>
    </row>
    <row r="295" spans="1:10" ht="16.5" customHeight="1" x14ac:dyDescent="0.3">
      <c r="A295" s="10" t="s">
        <v>9465</v>
      </c>
      <c r="B295" s="10" t="s">
        <v>9464</v>
      </c>
      <c r="C295" s="13" t="s">
        <v>9463</v>
      </c>
      <c r="D295" s="13" t="s">
        <v>9133</v>
      </c>
      <c r="E295" s="13" t="s">
        <v>9462</v>
      </c>
      <c r="F295" s="12">
        <v>79</v>
      </c>
      <c r="G295" s="11">
        <v>46183.680868055555</v>
      </c>
      <c r="H295" s="32" t="s">
        <v>9461</v>
      </c>
      <c r="I295" s="32" t="s">
        <v>9460</v>
      </c>
      <c r="J295" s="10" t="s">
        <v>9131</v>
      </c>
    </row>
    <row r="296" spans="1:10" ht="16.5" customHeight="1" x14ac:dyDescent="0.3">
      <c r="A296" s="10" t="s">
        <v>9459</v>
      </c>
      <c r="B296" s="10" t="s">
        <v>9458</v>
      </c>
      <c r="C296" s="13" t="s">
        <v>9457</v>
      </c>
      <c r="D296" s="13" t="s">
        <v>9133</v>
      </c>
      <c r="E296" s="13" t="s">
        <v>9456</v>
      </c>
      <c r="F296" s="12">
        <v>79</v>
      </c>
      <c r="G296" s="11">
        <v>46183.680868055555</v>
      </c>
      <c r="H296" s="32" t="s">
        <v>9455</v>
      </c>
      <c r="I296" s="32" t="s">
        <v>9454</v>
      </c>
      <c r="J296" s="10" t="s">
        <v>9131</v>
      </c>
    </row>
    <row r="297" spans="1:10" ht="16.5" customHeight="1" x14ac:dyDescent="0.3">
      <c r="A297" s="10" t="s">
        <v>9453</v>
      </c>
      <c r="B297" s="10" t="s">
        <v>9452</v>
      </c>
      <c r="C297" s="13" t="s">
        <v>9451</v>
      </c>
      <c r="D297" s="13" t="s">
        <v>9133</v>
      </c>
      <c r="E297" s="13" t="s">
        <v>9450</v>
      </c>
      <c r="F297" s="12">
        <v>79</v>
      </c>
      <c r="G297" s="11">
        <v>46183.680868055555</v>
      </c>
      <c r="H297" s="32" t="s">
        <v>2814</v>
      </c>
      <c r="I297" s="32" t="s">
        <v>2813</v>
      </c>
      <c r="J297" s="10" t="s">
        <v>9131</v>
      </c>
    </row>
    <row r="298" spans="1:10" ht="16.5" customHeight="1" x14ac:dyDescent="0.3">
      <c r="A298" s="10" t="s">
        <v>9449</v>
      </c>
      <c r="B298" s="10" t="s">
        <v>9448</v>
      </c>
      <c r="C298" s="13" t="s">
        <v>9447</v>
      </c>
      <c r="D298" s="13" t="s">
        <v>9133</v>
      </c>
      <c r="E298" s="13" t="s">
        <v>9446</v>
      </c>
      <c r="F298" s="12">
        <v>79</v>
      </c>
      <c r="G298" s="11">
        <v>46183.680868055555</v>
      </c>
      <c r="H298" s="32" t="s">
        <v>370</v>
      </c>
      <c r="I298" s="32" t="s">
        <v>369</v>
      </c>
      <c r="J298" s="10" t="s">
        <v>9131</v>
      </c>
    </row>
    <row r="299" spans="1:10" ht="16.5" customHeight="1" x14ac:dyDescent="0.3">
      <c r="A299" s="10" t="s">
        <v>9445</v>
      </c>
      <c r="B299" s="10" t="s">
        <v>9444</v>
      </c>
      <c r="C299" s="13" t="s">
        <v>9443</v>
      </c>
      <c r="D299" s="13" t="s">
        <v>9133</v>
      </c>
      <c r="E299" s="13" t="s">
        <v>9442</v>
      </c>
      <c r="F299" s="12">
        <v>228</v>
      </c>
      <c r="G299" s="11">
        <v>46183.680868055555</v>
      </c>
      <c r="H299" s="32" t="s">
        <v>9441</v>
      </c>
      <c r="I299" s="32" t="s">
        <v>9440</v>
      </c>
      <c r="J299" s="10" t="s">
        <v>9131</v>
      </c>
    </row>
    <row r="300" spans="1:10" ht="16.5" customHeight="1" x14ac:dyDescent="0.3">
      <c r="A300" s="10" t="s">
        <v>9439</v>
      </c>
      <c r="B300" s="10" t="s">
        <v>9438</v>
      </c>
      <c r="C300" s="13" t="s">
        <v>9437</v>
      </c>
      <c r="D300" s="13" t="s">
        <v>9133</v>
      </c>
      <c r="E300" s="13" t="s">
        <v>9436</v>
      </c>
      <c r="F300" s="12">
        <v>152</v>
      </c>
      <c r="G300" s="11">
        <v>46183.680868055555</v>
      </c>
      <c r="H300" s="32" t="s">
        <v>9421</v>
      </c>
      <c r="I300" s="32" t="s">
        <v>9420</v>
      </c>
      <c r="J300" s="10" t="s">
        <v>9131</v>
      </c>
    </row>
    <row r="301" spans="1:10" ht="16.5" customHeight="1" x14ac:dyDescent="0.3">
      <c r="A301" s="10" t="s">
        <v>9435</v>
      </c>
      <c r="B301" s="10" t="s">
        <v>9434</v>
      </c>
      <c r="C301" s="13" t="s">
        <v>9433</v>
      </c>
      <c r="D301" s="13" t="s">
        <v>9133</v>
      </c>
      <c r="E301" s="13" t="s">
        <v>9432</v>
      </c>
      <c r="F301" s="12">
        <v>58</v>
      </c>
      <c r="G301" s="11">
        <v>46183.680868055555</v>
      </c>
      <c r="H301" s="32" t="s">
        <v>9427</v>
      </c>
      <c r="I301" s="32" t="s">
        <v>9426</v>
      </c>
      <c r="J301" s="10" t="s">
        <v>9131</v>
      </c>
    </row>
    <row r="302" spans="1:10" ht="16.5" customHeight="1" x14ac:dyDescent="0.3">
      <c r="A302" s="10" t="s">
        <v>9431</v>
      </c>
      <c r="B302" s="10" t="s">
        <v>9430</v>
      </c>
      <c r="C302" s="13" t="s">
        <v>9429</v>
      </c>
      <c r="D302" s="13" t="s">
        <v>9133</v>
      </c>
      <c r="E302" s="13" t="s">
        <v>9428</v>
      </c>
      <c r="F302" s="12">
        <v>79</v>
      </c>
      <c r="G302" s="11">
        <v>46183.680868055555</v>
      </c>
      <c r="H302" s="32" t="s">
        <v>9427</v>
      </c>
      <c r="I302" s="32" t="s">
        <v>9426</v>
      </c>
      <c r="J302" s="10" t="s">
        <v>9131</v>
      </c>
    </row>
    <row r="303" spans="1:10" ht="16.5" customHeight="1" x14ac:dyDescent="0.3">
      <c r="A303" s="10" t="s">
        <v>9425</v>
      </c>
      <c r="B303" s="10" t="s">
        <v>9424</v>
      </c>
      <c r="C303" s="13" t="s">
        <v>9423</v>
      </c>
      <c r="D303" s="13" t="s">
        <v>9133</v>
      </c>
      <c r="E303" s="13" t="s">
        <v>9422</v>
      </c>
      <c r="F303" s="12">
        <v>79</v>
      </c>
      <c r="G303" s="11">
        <v>46183.680868055555</v>
      </c>
      <c r="H303" s="32" t="s">
        <v>9421</v>
      </c>
      <c r="I303" s="32" t="s">
        <v>9420</v>
      </c>
      <c r="J303" s="10" t="s">
        <v>9131</v>
      </c>
    </row>
    <row r="304" spans="1:10" ht="16.5" customHeight="1" x14ac:dyDescent="0.3">
      <c r="A304" s="10" t="s">
        <v>9419</v>
      </c>
      <c r="B304" s="10" t="s">
        <v>9418</v>
      </c>
      <c r="C304" s="13" t="s">
        <v>9417</v>
      </c>
      <c r="D304" s="13" t="s">
        <v>9133</v>
      </c>
      <c r="E304" s="13" t="s">
        <v>9416</v>
      </c>
      <c r="F304" s="12">
        <v>79</v>
      </c>
      <c r="G304" s="11">
        <v>46183.680868055555</v>
      </c>
      <c r="H304" s="32" t="s">
        <v>9415</v>
      </c>
      <c r="I304" s="32" t="s">
        <v>9414</v>
      </c>
      <c r="J304" s="10" t="s">
        <v>9131</v>
      </c>
    </row>
    <row r="305" spans="1:10" ht="16.5" customHeight="1" x14ac:dyDescent="0.3">
      <c r="A305" s="10" t="s">
        <v>9413</v>
      </c>
      <c r="B305" s="10" t="s">
        <v>9412</v>
      </c>
      <c r="C305" s="13" t="s">
        <v>9411</v>
      </c>
      <c r="D305" s="13" t="s">
        <v>9133</v>
      </c>
      <c r="E305" s="13" t="s">
        <v>9410</v>
      </c>
      <c r="F305" s="12">
        <v>228</v>
      </c>
      <c r="G305" s="11">
        <v>46183.680868055555</v>
      </c>
      <c r="H305" s="32" t="s">
        <v>7323</v>
      </c>
      <c r="I305" s="32" t="s">
        <v>7322</v>
      </c>
      <c r="J305" s="10" t="s">
        <v>9131</v>
      </c>
    </row>
    <row r="306" spans="1:10" ht="16.5" customHeight="1" x14ac:dyDescent="0.3">
      <c r="A306" s="10" t="s">
        <v>9409</v>
      </c>
      <c r="B306" s="10" t="s">
        <v>9408</v>
      </c>
      <c r="C306" s="13" t="s">
        <v>9407</v>
      </c>
      <c r="D306" s="13" t="s">
        <v>9133</v>
      </c>
      <c r="E306" s="13" t="s">
        <v>9406</v>
      </c>
      <c r="F306" s="12">
        <v>152</v>
      </c>
      <c r="G306" s="11">
        <v>46183.680868055555</v>
      </c>
      <c r="H306" s="32" t="s">
        <v>6267</v>
      </c>
      <c r="I306" s="32" t="s">
        <v>6266</v>
      </c>
      <c r="J306" s="10" t="s">
        <v>9131</v>
      </c>
    </row>
    <row r="307" spans="1:10" ht="16.5" customHeight="1" x14ac:dyDescent="0.3">
      <c r="A307" s="10" t="s">
        <v>9405</v>
      </c>
      <c r="B307" s="10" t="s">
        <v>9404</v>
      </c>
      <c r="C307" s="13" t="s">
        <v>9403</v>
      </c>
      <c r="D307" s="13" t="s">
        <v>9133</v>
      </c>
      <c r="E307" s="13" t="s">
        <v>9402</v>
      </c>
      <c r="F307" s="12">
        <v>79</v>
      </c>
      <c r="G307" s="11">
        <v>46183.680868055555</v>
      </c>
      <c r="H307" s="32" t="s">
        <v>9401</v>
      </c>
      <c r="I307" s="32" t="s">
        <v>9400</v>
      </c>
      <c r="J307" s="10" t="s">
        <v>9131</v>
      </c>
    </row>
    <row r="308" spans="1:10" ht="16.5" customHeight="1" x14ac:dyDescent="0.3">
      <c r="A308" s="10" t="s">
        <v>9399</v>
      </c>
      <c r="B308" s="10" t="s">
        <v>9398</v>
      </c>
      <c r="C308" s="13" t="s">
        <v>9397</v>
      </c>
      <c r="D308" s="13" t="s">
        <v>9133</v>
      </c>
      <c r="E308" s="13" t="s">
        <v>9396</v>
      </c>
      <c r="F308" s="12">
        <v>58</v>
      </c>
      <c r="G308" s="11">
        <v>46183.680868055555</v>
      </c>
      <c r="H308" s="32" t="s">
        <v>9395</v>
      </c>
      <c r="I308" s="32" t="s">
        <v>9394</v>
      </c>
      <c r="J308" s="10" t="s">
        <v>9131</v>
      </c>
    </row>
    <row r="309" spans="1:10" ht="16.5" customHeight="1" x14ac:dyDescent="0.3">
      <c r="A309" s="10" t="s">
        <v>9393</v>
      </c>
      <c r="B309" s="10" t="s">
        <v>9392</v>
      </c>
      <c r="C309" s="13" t="s">
        <v>9391</v>
      </c>
      <c r="D309" s="13" t="s">
        <v>9133</v>
      </c>
      <c r="E309" s="13" t="s">
        <v>9390</v>
      </c>
      <c r="F309" s="12">
        <v>79</v>
      </c>
      <c r="G309" s="11">
        <v>46183.680868055555</v>
      </c>
      <c r="H309" s="32" t="s">
        <v>6908</v>
      </c>
      <c r="I309" s="32" t="s">
        <v>6907</v>
      </c>
      <c r="J309" s="10" t="s">
        <v>9131</v>
      </c>
    </row>
    <row r="310" spans="1:10" ht="16.5" customHeight="1" x14ac:dyDescent="0.3">
      <c r="A310" s="10" t="s">
        <v>9389</v>
      </c>
      <c r="B310" s="10" t="s">
        <v>9388</v>
      </c>
      <c r="C310" s="13" t="s">
        <v>9387</v>
      </c>
      <c r="D310" s="13" t="s">
        <v>9133</v>
      </c>
      <c r="E310" s="13" t="s">
        <v>9386</v>
      </c>
      <c r="F310" s="12">
        <v>58</v>
      </c>
      <c r="G310" s="11">
        <v>46183.680868055555</v>
      </c>
      <c r="H310" s="32" t="s">
        <v>6934</v>
      </c>
      <c r="I310" s="32" t="s">
        <v>6933</v>
      </c>
      <c r="J310" s="10" t="s">
        <v>9131</v>
      </c>
    </row>
    <row r="311" spans="1:10" ht="16.5" customHeight="1" x14ac:dyDescent="0.3">
      <c r="A311" s="10" t="s">
        <v>9385</v>
      </c>
      <c r="B311" s="10" t="s">
        <v>9384</v>
      </c>
      <c r="C311" s="13" t="s">
        <v>9383</v>
      </c>
      <c r="D311" s="13" t="s">
        <v>9133</v>
      </c>
      <c r="E311" s="13" t="s">
        <v>9382</v>
      </c>
      <c r="F311" s="12">
        <v>152</v>
      </c>
      <c r="G311" s="11">
        <v>46183.680868055555</v>
      </c>
      <c r="H311" s="32" t="s">
        <v>828</v>
      </c>
      <c r="I311" s="32" t="s">
        <v>827</v>
      </c>
      <c r="J311" s="10" t="s">
        <v>9131</v>
      </c>
    </row>
    <row r="312" spans="1:10" ht="16.5" customHeight="1" x14ac:dyDescent="0.3">
      <c r="A312" s="10" t="s">
        <v>9381</v>
      </c>
      <c r="B312" s="10" t="s">
        <v>9380</v>
      </c>
      <c r="C312" s="13" t="s">
        <v>9379</v>
      </c>
      <c r="D312" s="13" t="s">
        <v>9133</v>
      </c>
      <c r="E312" s="13" t="s">
        <v>9378</v>
      </c>
      <c r="F312" s="12">
        <v>79</v>
      </c>
      <c r="G312" s="11">
        <v>46183.680868055555</v>
      </c>
      <c r="H312" s="32" t="s">
        <v>9377</v>
      </c>
      <c r="I312" s="32" t="s">
        <v>9376</v>
      </c>
      <c r="J312" s="10" t="s">
        <v>9131</v>
      </c>
    </row>
    <row r="313" spans="1:10" ht="16.5" customHeight="1" x14ac:dyDescent="0.3">
      <c r="A313" s="10" t="s">
        <v>9375</v>
      </c>
      <c r="B313" s="10" t="s">
        <v>9374</v>
      </c>
      <c r="C313" s="13" t="s">
        <v>9373</v>
      </c>
      <c r="D313" s="13" t="s">
        <v>9133</v>
      </c>
      <c r="E313" s="13" t="s">
        <v>9372</v>
      </c>
      <c r="F313" s="12">
        <v>58</v>
      </c>
      <c r="G313" s="11">
        <v>46183.680868055555</v>
      </c>
      <c r="H313" s="32" t="s">
        <v>9371</v>
      </c>
      <c r="I313" s="32" t="s">
        <v>9370</v>
      </c>
      <c r="J313" s="10" t="s">
        <v>9131</v>
      </c>
    </row>
    <row r="314" spans="1:10" ht="16.5" customHeight="1" x14ac:dyDescent="0.3">
      <c r="A314" s="10" t="s">
        <v>9369</v>
      </c>
      <c r="B314" s="10" t="s">
        <v>9368</v>
      </c>
      <c r="C314" s="13" t="s">
        <v>9367</v>
      </c>
      <c r="D314" s="13" t="s">
        <v>9133</v>
      </c>
      <c r="E314" s="13" t="s">
        <v>9366</v>
      </c>
      <c r="F314" s="12">
        <v>58</v>
      </c>
      <c r="G314" s="11">
        <v>46183.680868055555</v>
      </c>
      <c r="H314" s="32" t="s">
        <v>1972</v>
      </c>
      <c r="I314" s="32" t="s">
        <v>9365</v>
      </c>
      <c r="J314" s="10" t="s">
        <v>9131</v>
      </c>
    </row>
    <row r="315" spans="1:10" ht="16.5" customHeight="1" x14ac:dyDescent="0.3">
      <c r="A315" s="10" t="s">
        <v>9364</v>
      </c>
      <c r="B315" s="10" t="s">
        <v>9363</v>
      </c>
      <c r="C315" s="13" t="s">
        <v>9362</v>
      </c>
      <c r="D315" s="13" t="s">
        <v>9133</v>
      </c>
      <c r="E315" s="13" t="s">
        <v>9361</v>
      </c>
      <c r="F315" s="12">
        <v>58</v>
      </c>
      <c r="G315" s="11">
        <v>46183.680868055555</v>
      </c>
      <c r="H315" s="32" t="s">
        <v>9360</v>
      </c>
      <c r="I315" s="32" t="s">
        <v>9359</v>
      </c>
      <c r="J315" s="10" t="s">
        <v>9131</v>
      </c>
    </row>
    <row r="316" spans="1:10" ht="16.5" customHeight="1" x14ac:dyDescent="0.3">
      <c r="A316" s="10" t="s">
        <v>9358</v>
      </c>
      <c r="B316" s="10" t="s">
        <v>9357</v>
      </c>
      <c r="C316" s="13" t="s">
        <v>9356</v>
      </c>
      <c r="D316" s="13" t="s">
        <v>9133</v>
      </c>
      <c r="E316" s="13" t="s">
        <v>9355</v>
      </c>
      <c r="F316" s="12">
        <v>79</v>
      </c>
      <c r="G316" s="11">
        <v>46183.680868055555</v>
      </c>
      <c r="H316" s="32" t="s">
        <v>380</v>
      </c>
      <c r="I316" s="32" t="s">
        <v>379</v>
      </c>
      <c r="J316" s="10" t="s">
        <v>9131</v>
      </c>
    </row>
    <row r="317" spans="1:10" ht="16.5" customHeight="1" x14ac:dyDescent="0.3">
      <c r="A317" s="10" t="s">
        <v>9354</v>
      </c>
      <c r="B317" s="10" t="s">
        <v>9353</v>
      </c>
      <c r="C317" s="13" t="s">
        <v>9352</v>
      </c>
      <c r="D317" s="13" t="s">
        <v>9133</v>
      </c>
      <c r="E317" s="13" t="s">
        <v>9351</v>
      </c>
      <c r="F317" s="12">
        <v>79</v>
      </c>
      <c r="G317" s="11">
        <v>46183.680868055555</v>
      </c>
      <c r="H317" s="32" t="s">
        <v>6513</v>
      </c>
      <c r="I317" s="32" t="s">
        <v>6512</v>
      </c>
      <c r="J317" s="10" t="s">
        <v>9131</v>
      </c>
    </row>
    <row r="318" spans="1:10" ht="16.5" customHeight="1" x14ac:dyDescent="0.3">
      <c r="A318" s="10" t="s">
        <v>9350</v>
      </c>
      <c r="B318" s="10" t="s">
        <v>9349</v>
      </c>
      <c r="C318" s="13" t="s">
        <v>9348</v>
      </c>
      <c r="D318" s="13" t="s">
        <v>9133</v>
      </c>
      <c r="E318" s="13" t="s">
        <v>9347</v>
      </c>
      <c r="F318" s="12">
        <v>79</v>
      </c>
      <c r="G318" s="11">
        <v>46183.680868055555</v>
      </c>
      <c r="H318" s="32" t="s">
        <v>9342</v>
      </c>
      <c r="I318" s="32" t="s">
        <v>9341</v>
      </c>
      <c r="J318" s="10" t="s">
        <v>9131</v>
      </c>
    </row>
    <row r="319" spans="1:10" ht="16.5" customHeight="1" x14ac:dyDescent="0.3">
      <c r="A319" s="10" t="s">
        <v>9346</v>
      </c>
      <c r="B319" s="10" t="s">
        <v>9345</v>
      </c>
      <c r="C319" s="13" t="s">
        <v>9344</v>
      </c>
      <c r="D319" s="13" t="s">
        <v>9133</v>
      </c>
      <c r="E319" s="13" t="s">
        <v>9343</v>
      </c>
      <c r="F319" s="12">
        <v>79</v>
      </c>
      <c r="G319" s="11">
        <v>46183.680868055555</v>
      </c>
      <c r="H319" s="32" t="s">
        <v>9342</v>
      </c>
      <c r="I319" s="32" t="s">
        <v>9341</v>
      </c>
      <c r="J319" s="10" t="s">
        <v>9131</v>
      </c>
    </row>
    <row r="320" spans="1:10" ht="16.5" customHeight="1" x14ac:dyDescent="0.3">
      <c r="A320" s="10" t="s">
        <v>9340</v>
      </c>
      <c r="B320" s="10" t="s">
        <v>9339</v>
      </c>
      <c r="C320" s="13" t="s">
        <v>9338</v>
      </c>
      <c r="D320" s="13" t="s">
        <v>9133</v>
      </c>
      <c r="E320" s="13" t="s">
        <v>9337</v>
      </c>
      <c r="F320" s="12">
        <v>58</v>
      </c>
      <c r="G320" s="11">
        <v>46183.680868055555</v>
      </c>
      <c r="H320" s="32" t="s">
        <v>6908</v>
      </c>
      <c r="I320" s="32" t="s">
        <v>6907</v>
      </c>
      <c r="J320" s="10" t="s">
        <v>9131</v>
      </c>
    </row>
    <row r="321" spans="1:10" ht="16.5" customHeight="1" x14ac:dyDescent="0.3">
      <c r="A321" s="10" t="s">
        <v>9336</v>
      </c>
      <c r="B321" s="10" t="s">
        <v>9335</v>
      </c>
      <c r="C321" s="13" t="s">
        <v>9334</v>
      </c>
      <c r="D321" s="13" t="s">
        <v>9133</v>
      </c>
      <c r="E321" s="13" t="s">
        <v>9333</v>
      </c>
      <c r="F321" s="12">
        <v>58</v>
      </c>
      <c r="G321" s="11">
        <v>46183.680868055555</v>
      </c>
      <c r="H321" s="32" t="s">
        <v>6908</v>
      </c>
      <c r="I321" s="32" t="s">
        <v>6907</v>
      </c>
      <c r="J321" s="10" t="s">
        <v>9131</v>
      </c>
    </row>
    <row r="322" spans="1:10" ht="16.5" customHeight="1" x14ac:dyDescent="0.3">
      <c r="A322" s="10" t="s">
        <v>9332</v>
      </c>
      <c r="B322" s="10" t="s">
        <v>9331</v>
      </c>
      <c r="C322" s="13" t="s">
        <v>9330</v>
      </c>
      <c r="D322" s="13" t="s">
        <v>9133</v>
      </c>
      <c r="E322" s="13" t="s">
        <v>9329</v>
      </c>
      <c r="F322" s="12">
        <v>152</v>
      </c>
      <c r="G322" s="11">
        <v>46183.680868055555</v>
      </c>
      <c r="H322" s="32" t="s">
        <v>9328</v>
      </c>
      <c r="I322" s="32" t="s">
        <v>9327</v>
      </c>
      <c r="J322" s="10" t="s">
        <v>9131</v>
      </c>
    </row>
    <row r="323" spans="1:10" ht="16.5" customHeight="1" x14ac:dyDescent="0.3">
      <c r="A323" s="10" t="s">
        <v>9326</v>
      </c>
      <c r="B323" s="10" t="s">
        <v>9325</v>
      </c>
      <c r="C323" s="13" t="s">
        <v>9324</v>
      </c>
      <c r="D323" s="13" t="s">
        <v>9133</v>
      </c>
      <c r="E323" s="13" t="s">
        <v>9323</v>
      </c>
      <c r="F323" s="12">
        <v>79</v>
      </c>
      <c r="G323" s="11">
        <v>46183.680868055555</v>
      </c>
      <c r="H323" s="32" t="s">
        <v>9291</v>
      </c>
      <c r="I323" s="32" t="s">
        <v>9290</v>
      </c>
      <c r="J323" s="10" t="s">
        <v>9131</v>
      </c>
    </row>
    <row r="324" spans="1:10" ht="16.5" customHeight="1" x14ac:dyDescent="0.3">
      <c r="A324" s="10" t="s">
        <v>9322</v>
      </c>
      <c r="B324" s="10" t="s">
        <v>9321</v>
      </c>
      <c r="C324" s="13" t="s">
        <v>9320</v>
      </c>
      <c r="D324" s="13" t="s">
        <v>9133</v>
      </c>
      <c r="E324" s="13" t="s">
        <v>9319</v>
      </c>
      <c r="F324" s="12">
        <v>79</v>
      </c>
      <c r="G324" s="11">
        <v>46183.680868055555</v>
      </c>
      <c r="H324" s="32" t="s">
        <v>9318</v>
      </c>
      <c r="I324" s="32" t="s">
        <v>9317</v>
      </c>
      <c r="J324" s="10" t="s">
        <v>9131</v>
      </c>
    </row>
    <row r="325" spans="1:10" ht="16.5" customHeight="1" x14ac:dyDescent="0.3">
      <c r="A325" s="10" t="s">
        <v>9316</v>
      </c>
      <c r="B325" s="10" t="s">
        <v>9315</v>
      </c>
      <c r="C325" s="13" t="s">
        <v>9314</v>
      </c>
      <c r="D325" s="13" t="s">
        <v>9133</v>
      </c>
      <c r="E325" s="13" t="s">
        <v>9313</v>
      </c>
      <c r="F325" s="12">
        <v>79</v>
      </c>
      <c r="G325" s="11">
        <v>46183.680868055555</v>
      </c>
      <c r="H325" s="32" t="s">
        <v>5925</v>
      </c>
      <c r="I325" s="32" t="s">
        <v>9312</v>
      </c>
      <c r="J325" s="10" t="s">
        <v>9131</v>
      </c>
    </row>
    <row r="326" spans="1:10" ht="16.5" customHeight="1" x14ac:dyDescent="0.3">
      <c r="A326" s="10" t="s">
        <v>9311</v>
      </c>
      <c r="B326" s="10" t="s">
        <v>9310</v>
      </c>
      <c r="C326" s="13" t="s">
        <v>9309</v>
      </c>
      <c r="D326" s="13" t="s">
        <v>9133</v>
      </c>
      <c r="E326" s="13" t="s">
        <v>9308</v>
      </c>
      <c r="F326" s="12">
        <v>58</v>
      </c>
      <c r="G326" s="11">
        <v>46183.680868055555</v>
      </c>
      <c r="H326" s="32" t="s">
        <v>9307</v>
      </c>
      <c r="I326" s="32" t="s">
        <v>9306</v>
      </c>
      <c r="J326" s="10" t="s">
        <v>9131</v>
      </c>
    </row>
    <row r="327" spans="1:10" ht="16.5" customHeight="1" x14ac:dyDescent="0.3">
      <c r="A327" s="10" t="s">
        <v>9305</v>
      </c>
      <c r="B327" s="10" t="s">
        <v>9304</v>
      </c>
      <c r="C327" s="13" t="s">
        <v>9303</v>
      </c>
      <c r="D327" s="13" t="s">
        <v>9133</v>
      </c>
      <c r="E327" s="13" t="s">
        <v>9302</v>
      </c>
      <c r="F327" s="12">
        <v>79</v>
      </c>
      <c r="G327" s="11">
        <v>46183.680868055555</v>
      </c>
      <c r="H327" s="32" t="s">
        <v>6103</v>
      </c>
      <c r="I327" s="32" t="s">
        <v>6102</v>
      </c>
      <c r="J327" s="10" t="s">
        <v>9131</v>
      </c>
    </row>
    <row r="328" spans="1:10" ht="16.5" customHeight="1" x14ac:dyDescent="0.3">
      <c r="A328" s="10" t="s">
        <v>9301</v>
      </c>
      <c r="B328" s="10" t="s">
        <v>9300</v>
      </c>
      <c r="C328" s="13" t="s">
        <v>9299</v>
      </c>
      <c r="D328" s="13" t="s">
        <v>9133</v>
      </c>
      <c r="E328" s="13" t="s">
        <v>9298</v>
      </c>
      <c r="F328" s="12">
        <v>79</v>
      </c>
      <c r="G328" s="11">
        <v>46183.680868055555</v>
      </c>
      <c r="H328" s="32" t="s">
        <v>9297</v>
      </c>
      <c r="I328" s="32" t="s">
        <v>9296</v>
      </c>
      <c r="J328" s="10" t="s">
        <v>9131</v>
      </c>
    </row>
    <row r="329" spans="1:10" ht="16.5" customHeight="1" x14ac:dyDescent="0.3">
      <c r="A329" s="10" t="s">
        <v>9295</v>
      </c>
      <c r="B329" s="10" t="s">
        <v>9294</v>
      </c>
      <c r="C329" s="13" t="s">
        <v>9293</v>
      </c>
      <c r="D329" s="13" t="s">
        <v>9133</v>
      </c>
      <c r="E329" s="13" t="s">
        <v>9292</v>
      </c>
      <c r="F329" s="12">
        <v>79</v>
      </c>
      <c r="G329" s="11">
        <v>46183.680868055555</v>
      </c>
      <c r="H329" s="32" t="s">
        <v>9291</v>
      </c>
      <c r="I329" s="32" t="s">
        <v>9290</v>
      </c>
      <c r="J329" s="10" t="s">
        <v>9131</v>
      </c>
    </row>
    <row r="330" spans="1:10" ht="16.5" customHeight="1" x14ac:dyDescent="0.3">
      <c r="A330" s="10" t="s">
        <v>9289</v>
      </c>
      <c r="B330" s="10" t="s">
        <v>9288</v>
      </c>
      <c r="C330" s="13" t="s">
        <v>9287</v>
      </c>
      <c r="D330" s="13" t="s">
        <v>9133</v>
      </c>
      <c r="E330" s="13" t="s">
        <v>9286</v>
      </c>
      <c r="F330" s="12">
        <v>58</v>
      </c>
      <c r="G330" s="11">
        <v>46183.680868055555</v>
      </c>
      <c r="H330" s="32" t="s">
        <v>9285</v>
      </c>
      <c r="I330" s="32" t="s">
        <v>9284</v>
      </c>
      <c r="J330" s="10" t="s">
        <v>9131</v>
      </c>
    </row>
    <row r="331" spans="1:10" ht="16.5" customHeight="1" x14ac:dyDescent="0.3">
      <c r="A331" s="10" t="s">
        <v>9283</v>
      </c>
      <c r="B331" s="10" t="s">
        <v>9282</v>
      </c>
      <c r="C331" s="13" t="s">
        <v>9281</v>
      </c>
      <c r="D331" s="13" t="s">
        <v>9133</v>
      </c>
      <c r="E331" s="13" t="s">
        <v>9280</v>
      </c>
      <c r="F331" s="12">
        <v>79</v>
      </c>
      <c r="G331" s="11">
        <v>46183.680868055555</v>
      </c>
      <c r="H331" s="32" t="s">
        <v>9279</v>
      </c>
      <c r="I331" s="32" t="s">
        <v>9278</v>
      </c>
      <c r="J331" s="10" t="s">
        <v>9131</v>
      </c>
    </row>
    <row r="332" spans="1:10" ht="16.5" customHeight="1" x14ac:dyDescent="0.3">
      <c r="A332" s="10" t="s">
        <v>9277</v>
      </c>
      <c r="B332" s="10" t="s">
        <v>9276</v>
      </c>
      <c r="C332" s="13" t="s">
        <v>9275</v>
      </c>
      <c r="D332" s="13" t="s">
        <v>9133</v>
      </c>
      <c r="E332" s="13" t="s">
        <v>9274</v>
      </c>
      <c r="F332" s="12">
        <v>79</v>
      </c>
      <c r="G332" s="11">
        <v>46183.680868055555</v>
      </c>
      <c r="H332" s="32" t="s">
        <v>35</v>
      </c>
      <c r="I332" s="32" t="s">
        <v>9273</v>
      </c>
      <c r="J332" s="10" t="s">
        <v>9131</v>
      </c>
    </row>
    <row r="333" spans="1:10" ht="16.5" customHeight="1" x14ac:dyDescent="0.3">
      <c r="A333" s="10" t="s">
        <v>9272</v>
      </c>
      <c r="B333" s="10" t="s">
        <v>9271</v>
      </c>
      <c r="C333" s="13" t="s">
        <v>9270</v>
      </c>
      <c r="D333" s="13" t="s">
        <v>9133</v>
      </c>
      <c r="E333" s="13" t="s">
        <v>9269</v>
      </c>
      <c r="F333" s="12">
        <v>79</v>
      </c>
      <c r="G333" s="11">
        <v>46183.680868055555</v>
      </c>
      <c r="H333" s="32" t="s">
        <v>9256</v>
      </c>
      <c r="I333" s="32" t="s">
        <v>9255</v>
      </c>
      <c r="J333" s="10" t="s">
        <v>9131</v>
      </c>
    </row>
    <row r="334" spans="1:10" ht="16.5" customHeight="1" x14ac:dyDescent="0.3">
      <c r="A334" s="10" t="s">
        <v>9268</v>
      </c>
      <c r="B334" s="10" t="s">
        <v>9267</v>
      </c>
      <c r="C334" s="13" t="s">
        <v>9266</v>
      </c>
      <c r="D334" s="13" t="s">
        <v>9133</v>
      </c>
      <c r="E334" s="13" t="s">
        <v>9265</v>
      </c>
      <c r="F334" s="12">
        <v>79</v>
      </c>
      <c r="G334" s="11">
        <v>46183.680868055555</v>
      </c>
      <c r="H334" s="32" t="s">
        <v>9250</v>
      </c>
      <c r="I334" s="32" t="s">
        <v>9249</v>
      </c>
      <c r="J334" s="10" t="s">
        <v>9131</v>
      </c>
    </row>
    <row r="335" spans="1:10" ht="16.5" customHeight="1" x14ac:dyDescent="0.3">
      <c r="A335" s="10" t="s">
        <v>9264</v>
      </c>
      <c r="B335" s="10" t="s">
        <v>9263</v>
      </c>
      <c r="C335" s="13" t="s">
        <v>9262</v>
      </c>
      <c r="D335" s="13" t="s">
        <v>9133</v>
      </c>
      <c r="E335" s="13" t="s">
        <v>9261</v>
      </c>
      <c r="F335" s="12">
        <v>79</v>
      </c>
      <c r="G335" s="11">
        <v>46183.680868055555</v>
      </c>
      <c r="H335" s="32" t="s">
        <v>9244</v>
      </c>
      <c r="I335" s="32" t="s">
        <v>9243</v>
      </c>
      <c r="J335" s="10" t="s">
        <v>9131</v>
      </c>
    </row>
    <row r="336" spans="1:10" ht="16.5" customHeight="1" x14ac:dyDescent="0.3">
      <c r="A336" s="10" t="s">
        <v>9260</v>
      </c>
      <c r="B336" s="10" t="s">
        <v>9259</v>
      </c>
      <c r="C336" s="13" t="s">
        <v>9258</v>
      </c>
      <c r="D336" s="13" t="s">
        <v>9133</v>
      </c>
      <c r="E336" s="13" t="s">
        <v>9257</v>
      </c>
      <c r="F336" s="12">
        <v>79</v>
      </c>
      <c r="G336" s="11">
        <v>46183.680868055555</v>
      </c>
      <c r="H336" s="32" t="s">
        <v>9256</v>
      </c>
      <c r="I336" s="32" t="s">
        <v>9255</v>
      </c>
      <c r="J336" s="10" t="s">
        <v>9131</v>
      </c>
    </row>
    <row r="337" spans="1:10" ht="16.5" customHeight="1" x14ac:dyDescent="0.3">
      <c r="A337" s="10" t="s">
        <v>9254</v>
      </c>
      <c r="B337" s="10" t="s">
        <v>9253</v>
      </c>
      <c r="C337" s="13" t="s">
        <v>9252</v>
      </c>
      <c r="D337" s="13" t="s">
        <v>9133</v>
      </c>
      <c r="E337" s="13" t="s">
        <v>9251</v>
      </c>
      <c r="F337" s="12">
        <v>79</v>
      </c>
      <c r="G337" s="11">
        <v>46183.680868055555</v>
      </c>
      <c r="H337" s="32" t="s">
        <v>9250</v>
      </c>
      <c r="I337" s="32" t="s">
        <v>9249</v>
      </c>
      <c r="J337" s="10" t="s">
        <v>9131</v>
      </c>
    </row>
    <row r="338" spans="1:10" ht="16.5" customHeight="1" x14ac:dyDescent="0.3">
      <c r="A338" s="10" t="s">
        <v>9248</v>
      </c>
      <c r="B338" s="10" t="s">
        <v>9247</v>
      </c>
      <c r="C338" s="13" t="s">
        <v>9246</v>
      </c>
      <c r="D338" s="13" t="s">
        <v>9133</v>
      </c>
      <c r="E338" s="13" t="s">
        <v>9245</v>
      </c>
      <c r="F338" s="12">
        <v>79</v>
      </c>
      <c r="G338" s="11">
        <v>46183.680868055555</v>
      </c>
      <c r="H338" s="32" t="s">
        <v>9244</v>
      </c>
      <c r="I338" s="32" t="s">
        <v>9243</v>
      </c>
      <c r="J338" s="10" t="s">
        <v>9131</v>
      </c>
    </row>
    <row r="339" spans="1:10" ht="16.5" customHeight="1" x14ac:dyDescent="0.3">
      <c r="A339" s="10" t="s">
        <v>9242</v>
      </c>
      <c r="B339" s="10" t="s">
        <v>9241</v>
      </c>
      <c r="C339" s="13" t="s">
        <v>9240</v>
      </c>
      <c r="D339" s="13" t="s">
        <v>9133</v>
      </c>
      <c r="E339" s="13" t="s">
        <v>9239</v>
      </c>
      <c r="F339" s="12">
        <v>152</v>
      </c>
      <c r="G339" s="11">
        <v>46183.680868055555</v>
      </c>
      <c r="H339" s="32" t="s">
        <v>9238</v>
      </c>
      <c r="I339" s="32" t="s">
        <v>9237</v>
      </c>
      <c r="J339" s="10" t="s">
        <v>9131</v>
      </c>
    </row>
    <row r="340" spans="1:10" ht="16.5" customHeight="1" x14ac:dyDescent="0.3">
      <c r="A340" s="10" t="s">
        <v>9236</v>
      </c>
      <c r="B340" s="10" t="s">
        <v>9235</v>
      </c>
      <c r="C340" s="13" t="s">
        <v>9234</v>
      </c>
      <c r="D340" s="13" t="s">
        <v>9133</v>
      </c>
      <c r="E340" s="13" t="s">
        <v>9233</v>
      </c>
      <c r="F340" s="12">
        <v>152</v>
      </c>
      <c r="G340" s="11">
        <v>46183.680868055555</v>
      </c>
      <c r="H340" s="32" t="s">
        <v>6089</v>
      </c>
      <c r="I340" s="32" t="s">
        <v>6088</v>
      </c>
      <c r="J340" s="10" t="s">
        <v>9131</v>
      </c>
    </row>
    <row r="341" spans="1:10" ht="16.5" customHeight="1" x14ac:dyDescent="0.3">
      <c r="A341" s="10" t="s">
        <v>9232</v>
      </c>
      <c r="B341" s="10" t="s">
        <v>9231</v>
      </c>
      <c r="C341" s="13" t="s">
        <v>9230</v>
      </c>
      <c r="D341" s="13" t="s">
        <v>9133</v>
      </c>
      <c r="E341" s="13" t="s">
        <v>9229</v>
      </c>
      <c r="F341" s="12">
        <v>79</v>
      </c>
      <c r="G341" s="11">
        <v>46183.680868055555</v>
      </c>
      <c r="H341" s="32" t="s">
        <v>9216</v>
      </c>
      <c r="I341" s="32" t="s">
        <v>9215</v>
      </c>
      <c r="J341" s="10" t="s">
        <v>9131</v>
      </c>
    </row>
    <row r="342" spans="1:10" ht="16.5" customHeight="1" x14ac:dyDescent="0.3">
      <c r="A342" s="10" t="s">
        <v>9228</v>
      </c>
      <c r="B342" s="10" t="s">
        <v>9227</v>
      </c>
      <c r="C342" s="13" t="s">
        <v>9226</v>
      </c>
      <c r="D342" s="13" t="s">
        <v>9133</v>
      </c>
      <c r="E342" s="13" t="s">
        <v>9225</v>
      </c>
      <c r="F342" s="12">
        <v>79</v>
      </c>
      <c r="G342" s="11">
        <v>46183.680868055555</v>
      </c>
      <c r="H342" s="32" t="s">
        <v>9210</v>
      </c>
      <c r="I342" s="32" t="s">
        <v>9209</v>
      </c>
      <c r="J342" s="10" t="s">
        <v>9131</v>
      </c>
    </row>
    <row r="343" spans="1:10" ht="16.5" customHeight="1" x14ac:dyDescent="0.3">
      <c r="A343" s="10" t="s">
        <v>9224</v>
      </c>
      <c r="B343" s="10" t="s">
        <v>9223</v>
      </c>
      <c r="C343" s="13" t="s">
        <v>9222</v>
      </c>
      <c r="D343" s="13" t="s">
        <v>9133</v>
      </c>
      <c r="E343" s="13" t="s">
        <v>9221</v>
      </c>
      <c r="F343" s="12">
        <v>79</v>
      </c>
      <c r="G343" s="11">
        <v>46183.680868055555</v>
      </c>
      <c r="H343" s="32" t="s">
        <v>9204</v>
      </c>
      <c r="I343" s="32" t="s">
        <v>9203</v>
      </c>
      <c r="J343" s="10" t="s">
        <v>9131</v>
      </c>
    </row>
    <row r="344" spans="1:10" ht="16.5" customHeight="1" x14ac:dyDescent="0.3">
      <c r="A344" s="10" t="s">
        <v>9220</v>
      </c>
      <c r="B344" s="10" t="s">
        <v>9219</v>
      </c>
      <c r="C344" s="13" t="s">
        <v>9218</v>
      </c>
      <c r="D344" s="13" t="s">
        <v>9133</v>
      </c>
      <c r="E344" s="13" t="s">
        <v>9217</v>
      </c>
      <c r="F344" s="12">
        <v>79</v>
      </c>
      <c r="G344" s="11">
        <v>46183.680868055555</v>
      </c>
      <c r="H344" s="32" t="s">
        <v>9216</v>
      </c>
      <c r="I344" s="32" t="s">
        <v>9215</v>
      </c>
      <c r="J344" s="10" t="s">
        <v>9131</v>
      </c>
    </row>
    <row r="345" spans="1:10" ht="16.5" customHeight="1" x14ac:dyDescent="0.3">
      <c r="A345" s="10" t="s">
        <v>9214</v>
      </c>
      <c r="B345" s="10" t="s">
        <v>9213</v>
      </c>
      <c r="C345" s="13" t="s">
        <v>9212</v>
      </c>
      <c r="D345" s="13" t="s">
        <v>9133</v>
      </c>
      <c r="E345" s="13" t="s">
        <v>9211</v>
      </c>
      <c r="F345" s="12">
        <v>79</v>
      </c>
      <c r="G345" s="11">
        <v>46183.680868055555</v>
      </c>
      <c r="H345" s="32" t="s">
        <v>9210</v>
      </c>
      <c r="I345" s="32" t="s">
        <v>9209</v>
      </c>
      <c r="J345" s="10" t="s">
        <v>9131</v>
      </c>
    </row>
    <row r="346" spans="1:10" ht="16.5" customHeight="1" x14ac:dyDescent="0.3">
      <c r="A346" s="10" t="s">
        <v>9208</v>
      </c>
      <c r="B346" s="10" t="s">
        <v>9207</v>
      </c>
      <c r="C346" s="13" t="s">
        <v>9206</v>
      </c>
      <c r="D346" s="13" t="s">
        <v>9133</v>
      </c>
      <c r="E346" s="13" t="s">
        <v>9205</v>
      </c>
      <c r="F346" s="12">
        <v>79</v>
      </c>
      <c r="G346" s="11">
        <v>46183.680868055555</v>
      </c>
      <c r="H346" s="32" t="s">
        <v>9204</v>
      </c>
      <c r="I346" s="32" t="s">
        <v>9203</v>
      </c>
      <c r="J346" s="10" t="s">
        <v>9131</v>
      </c>
    </row>
    <row r="347" spans="1:10" ht="16.5" customHeight="1" x14ac:dyDescent="0.3">
      <c r="A347" s="10" t="s">
        <v>9202</v>
      </c>
      <c r="B347" s="10" t="s">
        <v>9201</v>
      </c>
      <c r="C347" s="13" t="s">
        <v>9200</v>
      </c>
      <c r="D347" s="13" t="s">
        <v>9133</v>
      </c>
      <c r="E347" s="13" t="s">
        <v>9199</v>
      </c>
      <c r="F347" s="12">
        <v>58</v>
      </c>
      <c r="G347" s="11">
        <v>46183.680868055555</v>
      </c>
      <c r="H347" s="32" t="s">
        <v>6908</v>
      </c>
      <c r="I347" s="32" t="s">
        <v>6907</v>
      </c>
      <c r="J347" s="10" t="s">
        <v>9131</v>
      </c>
    </row>
    <row r="348" spans="1:10" ht="16.5" customHeight="1" x14ac:dyDescent="0.3">
      <c r="A348" s="10" t="s">
        <v>9198</v>
      </c>
      <c r="B348" s="10" t="s">
        <v>9197</v>
      </c>
      <c r="C348" s="13" t="s">
        <v>9196</v>
      </c>
      <c r="D348" s="13" t="s">
        <v>9133</v>
      </c>
      <c r="E348" s="13" t="s">
        <v>9195</v>
      </c>
      <c r="F348" s="12">
        <v>79</v>
      </c>
      <c r="G348" s="11">
        <v>46183.680868055555</v>
      </c>
      <c r="H348" s="32" t="s">
        <v>9194</v>
      </c>
      <c r="I348" s="32" t="s">
        <v>9193</v>
      </c>
      <c r="J348" s="10" t="s">
        <v>9131</v>
      </c>
    </row>
    <row r="349" spans="1:10" ht="16.5" customHeight="1" x14ac:dyDescent="0.3">
      <c r="A349" s="10" t="s">
        <v>9192</v>
      </c>
      <c r="B349" s="10" t="s">
        <v>9191</v>
      </c>
      <c r="C349" s="13" t="s">
        <v>9190</v>
      </c>
      <c r="D349" s="13" t="s">
        <v>9133</v>
      </c>
      <c r="E349" s="13" t="s">
        <v>9189</v>
      </c>
      <c r="F349" s="12">
        <v>79</v>
      </c>
      <c r="G349" s="11">
        <v>46183.680868055555</v>
      </c>
      <c r="H349" s="32" t="s">
        <v>9188</v>
      </c>
      <c r="I349" s="32" t="s">
        <v>9187</v>
      </c>
      <c r="J349" s="10" t="s">
        <v>9131</v>
      </c>
    </row>
    <row r="350" spans="1:10" ht="16.5" customHeight="1" x14ac:dyDescent="0.3">
      <c r="A350" s="10" t="s">
        <v>9186</v>
      </c>
      <c r="B350" s="10" t="s">
        <v>9185</v>
      </c>
      <c r="C350" s="13" t="s">
        <v>9184</v>
      </c>
      <c r="D350" s="13" t="s">
        <v>9133</v>
      </c>
      <c r="E350" s="13" t="s">
        <v>9183</v>
      </c>
      <c r="F350" s="12">
        <v>79</v>
      </c>
      <c r="G350" s="11">
        <v>46183.680868055555</v>
      </c>
      <c r="H350" s="32" t="s">
        <v>9182</v>
      </c>
      <c r="I350" s="32" t="s">
        <v>9181</v>
      </c>
      <c r="J350" s="10" t="s">
        <v>9131</v>
      </c>
    </row>
    <row r="351" spans="1:10" ht="16.5" customHeight="1" x14ac:dyDescent="0.3">
      <c r="A351" s="10" t="s">
        <v>9180</v>
      </c>
      <c r="B351" s="10" t="s">
        <v>9179</v>
      </c>
      <c r="C351" s="13" t="s">
        <v>9178</v>
      </c>
      <c r="D351" s="13" t="s">
        <v>9133</v>
      </c>
      <c r="E351" s="13" t="s">
        <v>9177</v>
      </c>
      <c r="F351" s="12">
        <v>228</v>
      </c>
      <c r="G351" s="11">
        <v>46183.680868055555</v>
      </c>
      <c r="H351" s="32" t="s">
        <v>9176</v>
      </c>
      <c r="I351" s="32" t="s">
        <v>9175</v>
      </c>
      <c r="J351" s="10" t="s">
        <v>9131</v>
      </c>
    </row>
    <row r="352" spans="1:10" ht="16.5" customHeight="1" x14ac:dyDescent="0.3">
      <c r="A352" s="10" t="s">
        <v>9174</v>
      </c>
      <c r="B352" s="10" t="s">
        <v>9173</v>
      </c>
      <c r="C352" s="13" t="s">
        <v>9172</v>
      </c>
      <c r="D352" s="13" t="s">
        <v>9133</v>
      </c>
      <c r="E352" s="13" t="s">
        <v>9171</v>
      </c>
      <c r="F352" s="12">
        <v>79</v>
      </c>
      <c r="G352" s="11">
        <v>46183.680868055555</v>
      </c>
      <c r="H352" s="32" t="s">
        <v>9170</v>
      </c>
      <c r="I352" s="32" t="s">
        <v>9169</v>
      </c>
      <c r="J352" s="10" t="s">
        <v>9131</v>
      </c>
    </row>
    <row r="353" spans="1:10" ht="16.5" customHeight="1" x14ac:dyDescent="0.3">
      <c r="A353" s="10" t="s">
        <v>9168</v>
      </c>
      <c r="B353" s="10" t="s">
        <v>9167</v>
      </c>
      <c r="C353" s="13" t="s">
        <v>9166</v>
      </c>
      <c r="D353" s="13" t="s">
        <v>9133</v>
      </c>
      <c r="E353" s="13" t="s">
        <v>9165</v>
      </c>
      <c r="F353" s="12">
        <v>79</v>
      </c>
      <c r="G353" s="11">
        <v>46183.680868055555</v>
      </c>
      <c r="H353" s="32" t="s">
        <v>9164</v>
      </c>
      <c r="I353" s="32" t="s">
        <v>9163</v>
      </c>
      <c r="J353" s="10" t="s">
        <v>9131</v>
      </c>
    </row>
    <row r="354" spans="1:10" ht="16.5" customHeight="1" x14ac:dyDescent="0.3">
      <c r="A354" s="10" t="s">
        <v>9162</v>
      </c>
      <c r="B354" s="10" t="s">
        <v>9161</v>
      </c>
      <c r="C354" s="13" t="s">
        <v>9160</v>
      </c>
      <c r="D354" s="13" t="s">
        <v>9133</v>
      </c>
      <c r="E354" s="13" t="s">
        <v>9159</v>
      </c>
      <c r="F354" s="12">
        <v>79</v>
      </c>
      <c r="G354" s="11">
        <v>46183.680868055555</v>
      </c>
      <c r="H354" s="32" t="s">
        <v>9158</v>
      </c>
      <c r="I354" s="32" t="s">
        <v>9157</v>
      </c>
      <c r="J354" s="10" t="s">
        <v>9131</v>
      </c>
    </row>
    <row r="355" spans="1:10" ht="16.5" customHeight="1" x14ac:dyDescent="0.3">
      <c r="A355" s="10" t="s">
        <v>9156</v>
      </c>
      <c r="B355" s="10" t="s">
        <v>9155</v>
      </c>
      <c r="C355" s="13" t="s">
        <v>9154</v>
      </c>
      <c r="D355" s="13" t="s">
        <v>9133</v>
      </c>
      <c r="E355" s="13" t="s">
        <v>9153</v>
      </c>
      <c r="F355" s="12">
        <v>79</v>
      </c>
      <c r="G355" s="11">
        <v>46183.680868055555</v>
      </c>
      <c r="H355" s="32" t="s">
        <v>9152</v>
      </c>
      <c r="I355" s="32" t="s">
        <v>9151</v>
      </c>
      <c r="J355" s="10" t="s">
        <v>9131</v>
      </c>
    </row>
    <row r="356" spans="1:10" ht="16.5" customHeight="1" x14ac:dyDescent="0.3">
      <c r="A356" s="10" t="s">
        <v>9150</v>
      </c>
      <c r="B356" s="10" t="s">
        <v>9149</v>
      </c>
      <c r="C356" s="13" t="s">
        <v>9148</v>
      </c>
      <c r="D356" s="13" t="s">
        <v>9133</v>
      </c>
      <c r="E356" s="13" t="s">
        <v>9147</v>
      </c>
      <c r="F356" s="12">
        <v>79</v>
      </c>
      <c r="G356" s="11">
        <v>46183.680868055555</v>
      </c>
      <c r="H356" s="32" t="s">
        <v>9146</v>
      </c>
      <c r="I356" s="32" t="s">
        <v>9145</v>
      </c>
      <c r="J356" s="10" t="s">
        <v>9131</v>
      </c>
    </row>
    <row r="357" spans="1:10" ht="16.5" customHeight="1" x14ac:dyDescent="0.3">
      <c r="A357" s="10" t="s">
        <v>9144</v>
      </c>
      <c r="B357" s="10" t="s">
        <v>9143</v>
      </c>
      <c r="C357" s="13" t="s">
        <v>9142</v>
      </c>
      <c r="D357" s="13" t="s">
        <v>9133</v>
      </c>
      <c r="E357" s="13" t="s">
        <v>9141</v>
      </c>
      <c r="F357" s="12">
        <v>79</v>
      </c>
      <c r="G357" s="11">
        <v>46183.680868055555</v>
      </c>
      <c r="H357" s="32" t="s">
        <v>5163</v>
      </c>
      <c r="I357" s="32" t="s">
        <v>5162</v>
      </c>
      <c r="J357" s="10" t="s">
        <v>9131</v>
      </c>
    </row>
    <row r="358" spans="1:10" ht="16.5" customHeight="1" x14ac:dyDescent="0.3">
      <c r="A358" s="10" t="s">
        <v>9140</v>
      </c>
      <c r="B358" s="10" t="s">
        <v>9139</v>
      </c>
      <c r="C358" s="13" t="s">
        <v>9138</v>
      </c>
      <c r="D358" s="13" t="s">
        <v>9133</v>
      </c>
      <c r="E358" s="13" t="s">
        <v>9137</v>
      </c>
      <c r="F358" s="12">
        <v>79</v>
      </c>
      <c r="G358" s="11">
        <v>46183.680868055555</v>
      </c>
      <c r="H358" s="32" t="s">
        <v>5548</v>
      </c>
      <c r="I358" s="32" t="s">
        <v>5547</v>
      </c>
      <c r="J358" s="10" t="s">
        <v>9131</v>
      </c>
    </row>
    <row r="359" spans="1:10" ht="16.5" customHeight="1" x14ac:dyDescent="0.3">
      <c r="A359" s="10" t="s">
        <v>9136</v>
      </c>
      <c r="B359" s="10" t="s">
        <v>9135</v>
      </c>
      <c r="C359" s="13" t="s">
        <v>9134</v>
      </c>
      <c r="D359" s="13" t="s">
        <v>9133</v>
      </c>
      <c r="E359" s="13" t="s">
        <v>9132</v>
      </c>
      <c r="F359" s="12">
        <v>79</v>
      </c>
      <c r="G359" s="11">
        <v>46183.680868055555</v>
      </c>
      <c r="H359" s="32" t="s">
        <v>5145</v>
      </c>
      <c r="I359" s="32" t="s">
        <v>5144</v>
      </c>
      <c r="J359" s="10" t="s">
        <v>9131</v>
      </c>
    </row>
    <row r="360" spans="1:10" ht="2.25" customHeight="1" x14ac:dyDescent="0.3"/>
    <row r="361" spans="1:10" ht="3" customHeight="1" x14ac:dyDescent="0.3">
      <c r="A361" s="45"/>
      <c r="B361" s="45"/>
      <c r="C361" s="45"/>
      <c r="D361" s="45"/>
      <c r="E361" s="45"/>
      <c r="F361" s="45"/>
      <c r="G361" s="45"/>
      <c r="H361" s="45"/>
      <c r="I361" s="45"/>
      <c r="J361" s="45"/>
    </row>
    <row r="362" spans="1:10" ht="3" customHeight="1" x14ac:dyDescent="0.3">
      <c r="A362" s="45"/>
      <c r="B362" s="45"/>
      <c r="C362" s="45"/>
      <c r="D362" s="45"/>
      <c r="E362" s="45"/>
      <c r="F362" s="45"/>
      <c r="G362" s="45"/>
      <c r="H362" s="45"/>
      <c r="I362" s="45"/>
      <c r="J362" s="45"/>
    </row>
    <row r="363" spans="1:10" ht="13.5" customHeight="1" x14ac:dyDescent="0.3">
      <c r="C363" s="8" t="s">
        <v>9130</v>
      </c>
      <c r="F363" s="7">
        <v>59686</v>
      </c>
    </row>
    <row r="364" spans="1:10" ht="9.75" customHeight="1" x14ac:dyDescent="0.3"/>
  </sheetData>
  <autoFilter ref="A10:J10" xr:uid="{188BF939-5FD4-4E6B-9985-133F49C87EE4}"/>
  <mergeCells count="12">
    <mergeCell ref="F4:F5"/>
    <mergeCell ref="F361:F362"/>
    <mergeCell ref="G361:G362"/>
    <mergeCell ref="H361:J362"/>
    <mergeCell ref="A1:J1"/>
    <mergeCell ref="A2:J2"/>
    <mergeCell ref="A8:C8"/>
    <mergeCell ref="A361:A362"/>
    <mergeCell ref="B361:B362"/>
    <mergeCell ref="C361:C362"/>
    <mergeCell ref="D361:D362"/>
    <mergeCell ref="E361:E362"/>
  </mergeCells>
  <phoneticPr fontId="2" type="noConversion"/>
  <conditionalFormatting sqref="A1:A1048576">
    <cfRule type="duplicateValues" dxfId="2" priority="3"/>
  </conditionalFormatting>
  <conditionalFormatting sqref="A12:A359">
    <cfRule type="duplicateValues" dxfId="1" priority="2"/>
  </conditionalFormatting>
  <conditionalFormatting sqref="C1:C1048576">
    <cfRule type="duplicateValues" dxfId="0" priority="1"/>
  </conditionalFormatting>
  <pageMargins left="7.8472222222222221E-2" right="7.8472222222222221E-2" top="7.8472222222222221E-2" bottom="7.8472222222222221E-2" header="0" footer="0"/>
  <pageSetup paperSize="9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音速L欄</vt:lpstr>
      <vt:lpstr>翔賀N欄</vt:lpstr>
      <vt:lpstr>總表</vt:lpstr>
      <vt:lpstr>祥和M欄</vt:lpstr>
      <vt:lpstr>憶光行F欄</vt:lpstr>
      <vt:lpstr>九龍F欄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OP二號組</dc:creator>
  <cp:lastModifiedBy>user</cp:lastModifiedBy>
  <dcterms:created xsi:type="dcterms:W3CDTF">2026-06-12T01:23:30Z</dcterms:created>
  <dcterms:modified xsi:type="dcterms:W3CDTF">2026-06-14T12:49:50Z</dcterms:modified>
</cp:coreProperties>
</file>