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65B2A9-0EC5-4DDA-A66F-6A4186B257D2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託運單欄位格式!$A$3:$AO$3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04D8413-934C-44CE-A622-5B28240EF30A}" name="15_0000299047,1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<sst xmlns="http://schemas.openxmlformats.org/spreadsheetml/2006/main" count="64" uniqueCount="57">
  <si>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</si>
  <si>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</si>
  <si>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</si>
  <si>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</si>
  <si>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</si>
  <si>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</si>
  <si>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</si>
  <si>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</si>
  <si>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</si>
  <si>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</si>
  <si>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</si>
  <si>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</si>
  <si>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</si>
  <si>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</si>
  <si>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</si>
  <si>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</si>
  <si>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</si>
  <si>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</si>
  <si>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</si>
  <si>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</si>
  <si>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</si>
  <si>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</si>
  <si>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</si>
  <si>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</si>
  <si>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</si>
  <si>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</si>
  <si>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</si>
  <si>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</si>
  <si>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</si>
  <si>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</si>
  <si>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</si>
  <si>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</si>
  <si>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</si>
  <si>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</si>
  <si>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</si>
  <si>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</si>
  <si>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</si>
  <si>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</si>
  <si>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</si>
  <si>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</si>
  <si>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</si>
  <si>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</si>
  <si>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</si>
  <si>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</si>
  <si>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</si>
  <si>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</si>
  <si>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</si>
  <si>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</si>
  <si>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</si>
  <si>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</si>
  <si>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</si>
  <si>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20260301-05</t>
    <phoneticPr fontId="2" type="noConversion"/>
  </si>
  <si>
    <t>2026-03-01</t>
    <phoneticPr fontId="2" type="noConversion"/>
  </si>
  <si>
    <t>1234567899</t>
    <phoneticPr fontId="2" type="noConversion"/>
  </si>
  <si>
    <t>2234567899</t>
    <phoneticPr fontId="2" type="noConversion"/>
  </si>
  <si>
    <t>09-11123456</t>
    <phoneticPr fontId="2" type="noConversion"/>
  </si>
  <si>
    <t>0911-123-456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</si>
</sst>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5_0000299047_3" connectionId="2" xr16:uid="{81C92C83-A7C4-4EC5-9701-4547985A549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1"/>
  <sheetViews>
    <sheetView tabSelected="1" zoomScaleNormal="100" workbookViewId="0">
      <selection activeCell="F17" sqref="F17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51</v>
      </c>
      <c r="B2" s="3" t="s">
        <v>53</v>
      </c>
      <c r="C2" s="3" t="s">
        <v>49</v>
      </c>
      <c r="D2" s="1" t="s">
        <v>52</v>
      </c>
      <c r="E2" s="1" t="s">
        <v>48</v>
      </c>
      <c r="F2" s="1"/>
      <c r="G2" s="3" t="s">
        <v>49</v>
      </c>
      <c r="H2" s="1" t="s">
        <v>55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 t="s">
        <v>51</v>
      </c>
      <c r="B3" s="3" t="s">
        <v>54</v>
      </c>
      <c r="C3" s="3" t="s">
        <v>49</v>
      </c>
      <c r="D3" s="1" t="s">
        <v>52</v>
      </c>
      <c r="E3" s="1" t="s">
        <v>48</v>
      </c>
      <c r="F3" s="1"/>
      <c r="G3" s="3" t="s">
        <v>49</v>
      </c>
      <c r="H3" s="1" t="s">
        <v>56</v>
      </c>
      <c r="I3" s="2">
        <v>123</v>
      </c>
      <c r="K3" s="3" t="s">
        <v>50</v>
      </c>
      <c r="L3" s="1"/>
      <c r="M3" s="1"/>
      <c r="N3" s="1"/>
      <c r="O3" s="1"/>
      <c r="P3" s="1"/>
      <c r="Q3" s="1"/>
      <c r="R3" s="1"/>
      <c r="S3" s="1"/>
      <c r="T3" s="1"/>
      <c r="U3" s="1"/>
      <c r="W3" s="1"/>
      <c r="X3" s="1"/>
      <c r="Y3" s="1">
        <v>1</v>
      </c>
      <c r="Z3" s="1">
        <v>3.1</v>
      </c>
      <c r="AA3" s="1">
        <v>31.94</v>
      </c>
      <c r="AB3" s="1"/>
      <c r="AC3" s="1"/>
      <c r="AD3" s="1"/>
      <c r="AE3" s="1"/>
      <c r="AF3" s="10"/>
      <c r="AG3" s="1"/>
      <c r="AH3" s="1"/>
      <c r="AI3" s="1"/>
      <c r="AJ3" s="1"/>
      <c r="AL3" s="1"/>
      <c r="AM3" s="1"/>
      <c r="AN3" s="1"/>
      <c r="AO3" s="1"/>
      <c r="AP3" s="1"/>
      <c r="AQ3" s="1"/>
      <c r="AR3" s="1"/>
      <c r="AS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託運單欄位格式</vt:lpstr>
      <vt:lpstr>託運單欄位格式!_15_0000299047</vt:lpstr>
      <vt:lpstr>託運單欄位格式!_15_0000299047_3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2026-03-16T14:01:37Z</dcterms:modified>
</cp:coreProperties>
</file>