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0B5703EE-88D0-435E-819B-FD142F4EEB0B}"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family val="2"/>
          </rPr>
          <t>INEGI:</t>
        </r>
        <r>
          <rPr>
            <sz val="9"/>
            <color indexed="81"/>
            <rFont val="Tahoma"/>
            <family val="2"/>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family val="2"/>
          </rPr>
          <t>J. Angel Barron Jaimes:</t>
        </r>
        <r>
          <rPr>
            <sz val="9"/>
            <color indexed="81"/>
            <rFont val="Tahoma"/>
            <family val="2"/>
          </rPr>
          <t xml:space="preserve">
No localizo los entidos que memciona</t>
        </r>
      </text>
    </comment>
    <comment ref="H201" authorId="42" shapeId="0" xr:uid="{016FC261-B92E-4F58-B7FB-A036FD5E3666}">
      <text>
        <r>
          <rPr>
            <b/>
            <sz val="9"/>
            <color indexed="81"/>
            <rFont val="Tahoma"/>
            <family val="2"/>
          </rPr>
          <t>J. Angel Barron Jaimes:</t>
        </r>
        <r>
          <rPr>
            <sz val="9"/>
            <color indexed="81"/>
            <rFont val="Tahoma"/>
            <family val="2"/>
          </rPr>
          <t xml:space="preserve">
Se agrego VP=Votaciones plenarias, nombre ya existia de la variable</t>
        </r>
      </text>
    </comment>
    <comment ref="H217" authorId="42" shapeId="0" xr:uid="{AC23F67E-0974-4170-BC81-875C87E35C2D}">
      <text>
        <r>
          <rPr>
            <b/>
            <sz val="9"/>
            <color indexed="81"/>
            <rFont val="Tahoma"/>
            <family val="2"/>
          </rPr>
          <t>J. Angel Barron Jaimes:</t>
        </r>
        <r>
          <rPr>
            <sz val="9"/>
            <color indexed="81"/>
            <rFont val="Tahoma"/>
            <family val="2"/>
          </rPr>
          <t xml:space="preserve">
Se agrega Varios ya que no biene en la tabla pero si en el formato de ED</t>
        </r>
      </text>
    </comment>
    <comment ref="H223" authorId="42" shapeId="0" xr:uid="{C1BE5ABD-4389-44F7-8DFF-838BD11877A2}">
      <text>
        <r>
          <rPr>
            <b/>
            <sz val="9"/>
            <color indexed="81"/>
            <rFont val="Tahoma"/>
            <family val="2"/>
          </rPr>
          <t>J. Angel Barron Jaimes:</t>
        </r>
        <r>
          <rPr>
            <sz val="9"/>
            <color indexed="81"/>
            <rFont val="Tahoma"/>
            <family val="2"/>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<sst xmlns="http://schemas.openxmlformats.org/spreadsheetml/2006/main" count="12611" uniqueCount="4833">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</sst>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272" zoomScale="80" zoomScaleNormal="80" workbookViewId="0">
      <selection activeCell="P287" sqref="P287"/>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90.7773437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14.4"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14.4"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14.4"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14.4"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14.4"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14.4"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14.4"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14.4"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14.4"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14.4"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14.4"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14.4"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14.4"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14.4"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14.4"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x14ac:dyDescent="0.3">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3.2" x14ac:dyDescent="0.3">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8.8" x14ac:dyDescent="0.3">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8.8" x14ac:dyDescent="0.3">
      <c r="A274">
        <v>273</v>
      </c>
      <c r="B274" s="25"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4" t="s">
        <v>751</v>
      </c>
      <c r="I274" s="24" t="s">
        <v>4430</v>
      </c>
      <c r="J274" s="24" t="s">
        <v>4658</v>
      </c>
      <c r="K274" s="24" t="s">
        <v>4674</v>
      </c>
      <c r="L274" s="2" t="s">
        <v>752</v>
      </c>
      <c r="M274" t="s">
        <v>43</v>
      </c>
      <c r="N274" t="s">
        <v>309</v>
      </c>
      <c r="P274" s="2" t="s">
        <v>107</v>
      </c>
      <c r="Q274" s="2" t="s">
        <v>107</v>
      </c>
    </row>
    <row r="275" spans="1:17" customFormat="1" ht="43.2" x14ac:dyDescent="0.3">
      <c r="A275">
        <v>274</v>
      </c>
      <c r="B275" s="2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4" t="s">
        <v>753</v>
      </c>
      <c r="I275" s="24" t="s">
        <v>4435</v>
      </c>
      <c r="J275" s="24" t="s">
        <v>4658</v>
      </c>
      <c r="K275" s="24" t="s">
        <v>4671</v>
      </c>
      <c r="L275" s="2" t="s">
        <v>754</v>
      </c>
      <c r="N275" t="s">
        <v>44</v>
      </c>
      <c r="O275" t="s">
        <v>83</v>
      </c>
      <c r="P275" s="24" t="s">
        <v>755</v>
      </c>
      <c r="Q275" s="2" t="s">
        <v>107</v>
      </c>
    </row>
    <row r="276" spans="1:17" customFormat="1" ht="57.6" x14ac:dyDescent="0.3">
      <c r="A276">
        <v>275</v>
      </c>
      <c r="B276" s="25"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4" t="s">
        <v>756</v>
      </c>
      <c r="I276" s="24" t="s">
        <v>4431</v>
      </c>
      <c r="J276" s="24" t="s">
        <v>4658</v>
      </c>
      <c r="K276" s="24" t="s">
        <v>4671</v>
      </c>
      <c r="L276" s="2" t="s">
        <v>757</v>
      </c>
      <c r="N276" t="s">
        <v>44</v>
      </c>
      <c r="O276" t="s">
        <v>661</v>
      </c>
      <c r="P276" s="24" t="s">
        <v>758</v>
      </c>
      <c r="Q276" s="24" t="s">
        <v>759</v>
      </c>
    </row>
    <row r="277" spans="1:17" customFormat="1" ht="28.8" x14ac:dyDescent="0.3">
      <c r="A277">
        <v>276</v>
      </c>
      <c r="B277" s="25"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4" t="s">
        <v>760</v>
      </c>
      <c r="I277" s="24" t="s">
        <v>4436</v>
      </c>
      <c r="J277" s="24" t="s">
        <v>4658</v>
      </c>
      <c r="K277" s="24" t="s">
        <v>4671</v>
      </c>
      <c r="L277" s="2" t="s">
        <v>761</v>
      </c>
      <c r="N277" t="s">
        <v>44</v>
      </c>
      <c r="P277" s="24" t="s">
        <v>762</v>
      </c>
      <c r="Q277" s="24" t="s">
        <v>763</v>
      </c>
    </row>
    <row r="278" spans="1:17" customFormat="1" ht="28.8" x14ac:dyDescent="0.3">
      <c r="A278">
        <v>277</v>
      </c>
      <c r="B278" s="25"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4" t="s">
        <v>764</v>
      </c>
      <c r="I278" s="24" t="s">
        <v>4437</v>
      </c>
      <c r="J278" s="24" t="s">
        <v>4658</v>
      </c>
      <c r="K278" s="24" t="s">
        <v>4671</v>
      </c>
      <c r="L278" s="2" t="s">
        <v>669</v>
      </c>
      <c r="N278" t="s">
        <v>44</v>
      </c>
      <c r="P278" s="24" t="s">
        <v>765</v>
      </c>
      <c r="Q278" s="24" t="s">
        <v>766</v>
      </c>
    </row>
    <row r="279" spans="1:17" customFormat="1" ht="43.2" x14ac:dyDescent="0.3">
      <c r="A279">
        <v>278</v>
      </c>
      <c r="B279" s="25"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4" t="s">
        <v>767</v>
      </c>
      <c r="I279" s="24" t="s">
        <v>4438</v>
      </c>
      <c r="J279" s="24" t="s">
        <v>4138</v>
      </c>
      <c r="K279" s="24" t="s">
        <v>4663</v>
      </c>
      <c r="L279" s="2" t="s">
        <v>768</v>
      </c>
      <c r="N279" t="s">
        <v>52</v>
      </c>
      <c r="P279" s="24" t="s">
        <v>769</v>
      </c>
      <c r="Q279" s="43" t="s">
        <v>475</v>
      </c>
    </row>
    <row r="280" spans="1:17" customFormat="1" ht="43.2" x14ac:dyDescent="0.3">
      <c r="A280">
        <v>279</v>
      </c>
      <c r="B280" s="25"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4" t="s">
        <v>770</v>
      </c>
      <c r="I280" s="24" t="s">
        <v>4439</v>
      </c>
      <c r="J280" s="24" t="s">
        <v>4675</v>
      </c>
      <c r="K280" s="24" t="s">
        <v>4684</v>
      </c>
      <c r="L280" s="2" t="s">
        <v>771</v>
      </c>
      <c r="N280" t="s">
        <v>52</v>
      </c>
      <c r="P280" s="24" t="s">
        <v>772</v>
      </c>
      <c r="Q280" s="43" t="s">
        <v>773</v>
      </c>
    </row>
    <row r="281" spans="1:17" customFormat="1" ht="28.8" x14ac:dyDescent="0.3">
      <c r="A281">
        <v>280</v>
      </c>
      <c r="B281" s="25"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4" t="s">
        <v>774</v>
      </c>
      <c r="I281" s="24" t="s">
        <v>4440</v>
      </c>
      <c r="J281" s="24" t="s">
        <v>4661</v>
      </c>
      <c r="K281" s="24" t="s">
        <v>4667</v>
      </c>
      <c r="L281" s="2" t="s">
        <v>559</v>
      </c>
      <c r="N281" t="s">
        <v>52</v>
      </c>
      <c r="P281" s="24" t="s">
        <v>775</v>
      </c>
      <c r="Q281" s="43" t="s">
        <v>776</v>
      </c>
    </row>
    <row r="282" spans="1:17" customFormat="1" ht="28.8" x14ac:dyDescent="0.3">
      <c r="A282">
        <v>281</v>
      </c>
      <c r="B282" s="25"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4" t="s">
        <v>777</v>
      </c>
      <c r="I282" s="24" t="s">
        <v>4441</v>
      </c>
      <c r="J282" s="24" t="s">
        <v>4661</v>
      </c>
      <c r="K282" s="24" t="s">
        <v>4667</v>
      </c>
      <c r="L282" s="2" t="s">
        <v>563</v>
      </c>
      <c r="N282" t="s">
        <v>44</v>
      </c>
      <c r="O282" t="s">
        <v>683</v>
      </c>
      <c r="P282" s="24" t="s">
        <v>775</v>
      </c>
      <c r="Q282" s="2" t="s">
        <v>107</v>
      </c>
    </row>
    <row r="283" spans="1:17" customFormat="1" ht="100.8" x14ac:dyDescent="0.3">
      <c r="A283">
        <v>282</v>
      </c>
      <c r="B283" s="25"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4" t="s">
        <v>778</v>
      </c>
      <c r="I283" s="24" t="s">
        <v>4376</v>
      </c>
      <c r="J283" s="24" t="s">
        <v>4661</v>
      </c>
      <c r="K283" s="24" t="s">
        <v>4668</v>
      </c>
      <c r="L283" s="2" t="s">
        <v>567</v>
      </c>
      <c r="N283" t="s">
        <v>309</v>
      </c>
      <c r="P283" s="24" t="s">
        <v>775</v>
      </c>
      <c r="Q283" s="24" t="s">
        <v>779</v>
      </c>
    </row>
    <row r="284" spans="1:17" customFormat="1" ht="28.8" x14ac:dyDescent="0.3">
      <c r="A284">
        <v>283</v>
      </c>
      <c r="B284" s="25"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4" t="s">
        <v>780</v>
      </c>
      <c r="I284" s="24" t="s">
        <v>4377</v>
      </c>
      <c r="J284" s="24" t="s">
        <v>4661</v>
      </c>
      <c r="K284" s="24" t="s">
        <v>4668</v>
      </c>
      <c r="L284" s="2" t="s">
        <v>687</v>
      </c>
      <c r="N284" t="s">
        <v>309</v>
      </c>
      <c r="P284" s="24" t="s">
        <v>775</v>
      </c>
      <c r="Q284" s="2" t="s">
        <v>107</v>
      </c>
    </row>
    <row r="285" spans="1:17" customFormat="1" ht="28.8" x14ac:dyDescent="0.3">
      <c r="A285">
        <v>284</v>
      </c>
      <c r="B285" s="2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4" t="s">
        <v>781</v>
      </c>
      <c r="I285" s="24" t="s">
        <v>4378</v>
      </c>
      <c r="J285" s="24" t="s">
        <v>4661</v>
      </c>
      <c r="K285" s="24" t="s">
        <v>4668</v>
      </c>
      <c r="L285" s="2" t="s">
        <v>689</v>
      </c>
      <c r="N285" t="s">
        <v>309</v>
      </c>
      <c r="P285" s="24" t="s">
        <v>775</v>
      </c>
      <c r="Q285" s="2" t="s">
        <v>107</v>
      </c>
    </row>
    <row r="286" spans="1:17" customFormat="1" ht="28.8" x14ac:dyDescent="0.3">
      <c r="A286">
        <v>285</v>
      </c>
      <c r="B286" s="25"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4" t="s">
        <v>782</v>
      </c>
      <c r="I286" s="24" t="s">
        <v>4379</v>
      </c>
      <c r="J286" s="24" t="s">
        <v>4661</v>
      </c>
      <c r="K286" s="24" t="s">
        <v>4668</v>
      </c>
      <c r="L286" s="2" t="s">
        <v>574</v>
      </c>
      <c r="N286" t="s">
        <v>309</v>
      </c>
      <c r="P286" s="24" t="s">
        <v>775</v>
      </c>
      <c r="Q286" s="2" t="s">
        <v>107</v>
      </c>
    </row>
    <row r="287" spans="1:17" customFormat="1" ht="57.6"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00.8"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57.6"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57.6"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00.8"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2024-10-15T16:59:36Z</dcterms:modified>
  <cp:category/>
  <cp:contentStatus/>
</cp:coreProperties>
</file>