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EDD9A98E-8A08-4228-ADD6-5FA54B99E7DC}"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family val="2"/>
          </rPr>
          <t>INEGI:</t>
        </r>
        <r>
          <rPr>
            <sz val="9"/>
            <color indexed="81"/>
            <rFont val="Tahoma"/>
            <family val="2"/>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family val="2"/>
          </rPr>
          <t>J. Angel Barron Jaimes:</t>
        </r>
        <r>
          <rPr>
            <sz val="9"/>
            <color indexed="81"/>
            <rFont val="Tahoma"/>
            <family val="2"/>
          </rPr>
          <t xml:space="preserve">
No localizo los entidos que memciona</t>
        </r>
      </text>
    </comment>
    <comment ref="H201" authorId="42" shapeId="0" xr:uid="{016FC261-B92E-4F58-B7FB-A036FD5E3666}">
      <text>
        <r>
          <rPr>
            <b/>
            <sz val="9"/>
            <color indexed="81"/>
            <rFont val="Tahoma"/>
            <family val="2"/>
          </rPr>
          <t>J. Angel Barron Jaimes:</t>
        </r>
        <r>
          <rPr>
            <sz val="9"/>
            <color indexed="81"/>
            <rFont val="Tahoma"/>
            <family val="2"/>
          </rPr>
          <t xml:space="preserve">
Se agrego VP=Votaciones plenarias, nombre ya existia de la variable</t>
        </r>
      </text>
    </comment>
    <comment ref="H217" authorId="42" shapeId="0" xr:uid="{AC23F67E-0974-4170-BC81-875C87E35C2D}">
      <text>
        <r>
          <rPr>
            <b/>
            <sz val="9"/>
            <color indexed="81"/>
            <rFont val="Tahoma"/>
            <family val="2"/>
          </rPr>
          <t>J. Angel Barron Jaimes:</t>
        </r>
        <r>
          <rPr>
            <sz val="9"/>
            <color indexed="81"/>
            <rFont val="Tahoma"/>
            <family val="2"/>
          </rPr>
          <t xml:space="preserve">
Se agrega Varios ya que no biene en la tabla pero si en el formato de ED</t>
        </r>
      </text>
    </comment>
    <comment ref="H223" authorId="42" shapeId="0" xr:uid="{C1BE5ABD-4389-44F7-8DFF-838BD11877A2}">
      <text>
        <r>
          <rPr>
            <b/>
            <sz val="9"/>
            <color indexed="81"/>
            <rFont val="Tahoma"/>
            <family val="2"/>
          </rPr>
          <t>J. Angel Barron Jaimes:</t>
        </r>
        <r>
          <rPr>
            <sz val="9"/>
            <color indexed="81"/>
            <rFont val="Tahoma"/>
            <family val="2"/>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<sst xmlns="http://schemas.openxmlformats.org/spreadsheetml/2006/main" count="12611" uniqueCount="4833">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</sst>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DECLARACIONES_PROCEDENCIA"/>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44" t="s">
        <v>0</v>
      </c>
      <c r="B1" s="44"/>
      <c r="C1" s="44"/>
      <c r="D1" s="44"/>
      <c r="E1" s="44"/>
      <c r="F1" s="44"/>
      <c r="G1" s="44"/>
      <c r="H1" s="44"/>
      <c r="I1" s="44"/>
      <c r="J1" s="44"/>
      <c r="K1" s="44"/>
      <c r="L1" s="44"/>
    </row>
    <row r="2" spans="1:12" x14ac:dyDescent="0.3">
      <c r="A2" s="3"/>
      <c r="B2" s="3"/>
      <c r="C2" s="3"/>
      <c r="D2" s="3"/>
      <c r="E2" s="3"/>
      <c r="F2" s="3"/>
      <c r="G2" s="4"/>
      <c r="H2" s="5"/>
      <c r="I2" s="3"/>
      <c r="J2" s="3"/>
      <c r="K2" s="3"/>
      <c r="L2" s="3"/>
    </row>
    <row r="3" spans="1:12" x14ac:dyDescent="0.3">
      <c r="A3" s="6" t="s">
        <v>1</v>
      </c>
      <c r="B3" s="45" t="s">
        <v>2</v>
      </c>
      <c r="C3" s="46"/>
      <c r="D3" s="47"/>
      <c r="E3" s="45" t="s">
        <v>3</v>
      </c>
      <c r="F3" s="46"/>
      <c r="G3" s="48" t="s">
        <v>4</v>
      </c>
      <c r="H3" s="48"/>
      <c r="I3" s="48"/>
      <c r="J3" s="48"/>
      <c r="K3" s="48"/>
      <c r="L3" s="48"/>
    </row>
    <row r="4" spans="1:12" ht="24.9" customHeight="1" x14ac:dyDescent="0.3">
      <c r="A4" s="7">
        <v>1</v>
      </c>
      <c r="B4" s="49" t="s">
        <v>5</v>
      </c>
      <c r="C4" s="50"/>
      <c r="D4" s="51"/>
      <c r="E4" s="49" t="s">
        <v>6</v>
      </c>
      <c r="F4" s="50"/>
      <c r="G4" s="52" t="s">
        <v>7</v>
      </c>
      <c r="H4" s="52"/>
      <c r="I4" s="52"/>
      <c r="J4" s="52"/>
      <c r="K4" s="52"/>
      <c r="L4" s="52"/>
    </row>
    <row r="5" spans="1:12" ht="24.9" customHeight="1" x14ac:dyDescent="0.3">
      <c r="A5" s="8">
        <v>2</v>
      </c>
      <c r="B5" s="53" t="s">
        <v>8</v>
      </c>
      <c r="C5" s="54"/>
      <c r="D5" s="55"/>
      <c r="E5" s="53" t="s">
        <v>9</v>
      </c>
      <c r="F5" s="54"/>
      <c r="G5" s="56" t="s">
        <v>10</v>
      </c>
      <c r="H5" s="56"/>
      <c r="I5" s="56"/>
      <c r="J5" s="56"/>
      <c r="K5" s="56"/>
      <c r="L5" s="56"/>
    </row>
    <row r="6" spans="1:12" ht="24.9" customHeight="1" x14ac:dyDescent="0.3">
      <c r="A6" s="7">
        <v>3</v>
      </c>
      <c r="B6" s="49" t="s">
        <v>11</v>
      </c>
      <c r="C6" s="50"/>
      <c r="D6" s="51"/>
      <c r="E6" s="49" t="s">
        <v>12</v>
      </c>
      <c r="F6" s="50"/>
      <c r="G6" s="52" t="s">
        <v>13</v>
      </c>
      <c r="H6" s="52"/>
      <c r="I6" s="52"/>
      <c r="J6" s="52"/>
      <c r="K6" s="52"/>
      <c r="L6" s="52"/>
    </row>
    <row r="7" spans="1:12" ht="24.9" customHeight="1" x14ac:dyDescent="0.3">
      <c r="A7" s="8">
        <v>4</v>
      </c>
      <c r="B7" s="53" t="s">
        <v>14</v>
      </c>
      <c r="C7" s="54"/>
      <c r="D7" s="55"/>
      <c r="E7" s="53" t="s">
        <v>15</v>
      </c>
      <c r="F7" s="54"/>
      <c r="G7" s="56" t="s">
        <v>16</v>
      </c>
      <c r="H7" s="56"/>
      <c r="I7" s="56"/>
      <c r="J7" s="56"/>
      <c r="K7" s="56"/>
      <c r="L7" s="56"/>
    </row>
    <row r="8" spans="1:12" ht="24.9" customHeight="1" x14ac:dyDescent="0.3">
      <c r="A8" s="7">
        <v>5</v>
      </c>
      <c r="B8" s="49" t="s">
        <v>17</v>
      </c>
      <c r="C8" s="50"/>
      <c r="D8" s="51"/>
      <c r="E8" s="49" t="s">
        <v>18</v>
      </c>
      <c r="F8" s="50"/>
      <c r="G8" s="52" t="s">
        <v>19</v>
      </c>
      <c r="H8" s="52"/>
      <c r="I8" s="52"/>
      <c r="J8" s="52"/>
      <c r="K8" s="52"/>
      <c r="L8" s="52"/>
    </row>
    <row r="9" spans="1:12" ht="24.9" customHeight="1" x14ac:dyDescent="0.3">
      <c r="A9" s="8">
        <v>6</v>
      </c>
      <c r="B9" s="53" t="s">
        <v>20</v>
      </c>
      <c r="C9" s="54"/>
      <c r="D9" s="55"/>
      <c r="E9" s="53" t="s">
        <v>21</v>
      </c>
      <c r="F9" s="54"/>
      <c r="G9" s="56" t="s">
        <v>22</v>
      </c>
      <c r="H9" s="56"/>
      <c r="I9" s="56"/>
      <c r="J9" s="56"/>
      <c r="K9" s="56"/>
      <c r="L9" s="56"/>
    </row>
    <row r="10" spans="1:12" ht="24.9" customHeight="1" x14ac:dyDescent="0.3">
      <c r="A10" s="7">
        <v>7</v>
      </c>
      <c r="B10" s="49" t="s">
        <v>23</v>
      </c>
      <c r="C10" s="50"/>
      <c r="D10" s="51"/>
      <c r="E10" s="49" t="s">
        <v>24</v>
      </c>
      <c r="F10" s="50"/>
      <c r="G10" s="57" t="s">
        <v>25</v>
      </c>
      <c r="H10" s="58"/>
      <c r="I10" s="58"/>
      <c r="J10" s="58"/>
      <c r="K10" s="58"/>
      <c r="L10" s="59"/>
    </row>
    <row r="11" spans="1:12" ht="24.9" customHeight="1" x14ac:dyDescent="0.3">
      <c r="A11" s="8">
        <v>8</v>
      </c>
      <c r="B11" s="53" t="s">
        <v>26</v>
      </c>
      <c r="C11" s="54"/>
      <c r="D11" s="55"/>
      <c r="E11" s="53" t="s">
        <v>27</v>
      </c>
      <c r="F11" s="54"/>
      <c r="G11" s="60" t="s">
        <v>28</v>
      </c>
      <c r="H11" s="61"/>
      <c r="I11" s="61"/>
      <c r="J11" s="61"/>
      <c r="K11" s="61"/>
      <c r="L11" s="62"/>
    </row>
    <row r="12" spans="1:12" ht="24.9" customHeight="1" x14ac:dyDescent="0.3">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292" zoomScale="80" zoomScaleNormal="80" workbookViewId="0">
      <selection activeCell="I329" sqref="I329"/>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101.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14.4"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14.4"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14.4"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14.4"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14.4"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14.4"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14.4"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14.4"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14.4"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14.4"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14.4"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14.4"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14.4"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14.4"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14.4"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28.8"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14.4"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14.4"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00.8"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14.4"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14.4"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14.4"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14.4"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14.4"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8.8"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8.8" x14ac:dyDescent="0.3">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3.2" x14ac:dyDescent="0.3">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8.8" x14ac:dyDescent="0.3">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8.8" x14ac:dyDescent="0.3">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8.8" x14ac:dyDescent="0.3">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3.2" x14ac:dyDescent="0.3">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8.8" x14ac:dyDescent="0.3">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8.8" x14ac:dyDescent="0.3">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8.8" x14ac:dyDescent="0.3">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8.8" x14ac:dyDescent="0.3">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8.8" x14ac:dyDescent="0.3">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6.4" x14ac:dyDescent="0.3">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100.8" x14ac:dyDescent="0.3">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4.4" x14ac:dyDescent="0.3">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4.4" x14ac:dyDescent="0.3">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4.4" x14ac:dyDescent="0.3">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8.8" x14ac:dyDescent="0.3">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8.8" x14ac:dyDescent="0.3">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8.8" x14ac:dyDescent="0.3">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4.4"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x14ac:dyDescent="0.3">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8.8" x14ac:dyDescent="0.3">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8.8" x14ac:dyDescent="0.3">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4.4" x14ac:dyDescent="0.3">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3.2" x14ac:dyDescent="0.3">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7.6" x14ac:dyDescent="0.3">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8.8" x14ac:dyDescent="0.3">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28.8" x14ac:dyDescent="0.3">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43.2" x14ac:dyDescent="0.3">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24" t="s">
        <v>475</v>
      </c>
    </row>
    <row r="245" spans="1:17" customFormat="1" ht="64.2" customHeight="1" x14ac:dyDescent="0.3">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24" t="s">
        <v>678</v>
      </c>
    </row>
    <row r="246" spans="1:17" customFormat="1" ht="28.8" x14ac:dyDescent="0.3">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24" t="s">
        <v>681</v>
      </c>
    </row>
    <row r="247" spans="1:17" customFormat="1" ht="14.4" x14ac:dyDescent="0.3">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100.8" x14ac:dyDescent="0.3">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14.4" x14ac:dyDescent="0.3">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14.4" x14ac:dyDescent="0.3">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14.4" x14ac:dyDescent="0.3">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3.2" x14ac:dyDescent="0.3">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3.2" x14ac:dyDescent="0.3">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3.2" x14ac:dyDescent="0.3">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3.2" x14ac:dyDescent="0.3">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3.2" x14ac:dyDescent="0.3">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3.2" x14ac:dyDescent="0.3">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3.2" x14ac:dyDescent="0.3">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3.2" x14ac:dyDescent="0.3">
      <c r="A259">
        <v>258</v>
      </c>
      <c r="B259" s="25"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4" t="s">
        <v>709</v>
      </c>
      <c r="I259" s="24" t="s">
        <v>4419</v>
      </c>
      <c r="J259" s="24" t="s">
        <v>4692</v>
      </c>
      <c r="K259" s="24" t="s">
        <v>4677</v>
      </c>
      <c r="L259" s="2" t="s">
        <v>710</v>
      </c>
      <c r="N259" t="s">
        <v>44</v>
      </c>
      <c r="O259" t="s">
        <v>711</v>
      </c>
      <c r="P259" s="24" t="s">
        <v>680</v>
      </c>
      <c r="Q259" s="2" t="s">
        <v>107</v>
      </c>
    </row>
    <row r="260" spans="1:17" customFormat="1" ht="43.2" x14ac:dyDescent="0.3">
      <c r="A260">
        <v>259</v>
      </c>
      <c r="B260" s="25"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4" t="s">
        <v>712</v>
      </c>
      <c r="I260" s="24" t="s">
        <v>4420</v>
      </c>
      <c r="J260" s="24" t="s">
        <v>4692</v>
      </c>
      <c r="K260" s="24" t="s">
        <v>4694</v>
      </c>
      <c r="L260" s="2" t="s">
        <v>713</v>
      </c>
      <c r="N260" t="s">
        <v>44</v>
      </c>
      <c r="O260" t="s">
        <v>83</v>
      </c>
      <c r="P260" s="24" t="s">
        <v>714</v>
      </c>
      <c r="Q260" s="2" t="s">
        <v>107</v>
      </c>
    </row>
    <row r="261" spans="1:17" customFormat="1" ht="43.2" x14ac:dyDescent="0.3">
      <c r="A261">
        <v>260</v>
      </c>
      <c r="B261" s="25"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4" t="s">
        <v>715</v>
      </c>
      <c r="I261" s="24" t="s">
        <v>4421</v>
      </c>
      <c r="J261" s="24" t="s">
        <v>4692</v>
      </c>
      <c r="K261" s="24" t="s">
        <v>4694</v>
      </c>
      <c r="L261" s="2" t="s">
        <v>716</v>
      </c>
      <c r="N261" t="s">
        <v>44</v>
      </c>
      <c r="O261" s="11" t="s">
        <v>181</v>
      </c>
      <c r="P261" s="24" t="s">
        <v>717</v>
      </c>
      <c r="Q261" s="2" t="s">
        <v>107</v>
      </c>
    </row>
    <row r="262" spans="1:17" customFormat="1" ht="43.2" x14ac:dyDescent="0.3">
      <c r="A262">
        <v>261</v>
      </c>
      <c r="B262" s="25"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4" t="s">
        <v>718</v>
      </c>
      <c r="I262" s="24" t="s">
        <v>4422</v>
      </c>
      <c r="J262" s="24" t="s">
        <v>4691</v>
      </c>
      <c r="K262" s="24" t="s">
        <v>4695</v>
      </c>
      <c r="L262" s="2" t="s">
        <v>719</v>
      </c>
      <c r="N262" t="s">
        <v>44</v>
      </c>
      <c r="O262" s="11" t="s">
        <v>181</v>
      </c>
      <c r="P262" s="24" t="s">
        <v>717</v>
      </c>
      <c r="Q262" s="24" t="s">
        <v>426</v>
      </c>
    </row>
    <row r="263" spans="1:17" customFormat="1" ht="100.8" x14ac:dyDescent="0.3">
      <c r="A263">
        <v>262</v>
      </c>
      <c r="B263" s="25"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4" t="s">
        <v>720</v>
      </c>
      <c r="I263" s="24" t="s">
        <v>4423</v>
      </c>
      <c r="J263" s="24" t="s">
        <v>4692</v>
      </c>
      <c r="K263" s="24" t="s">
        <v>4679</v>
      </c>
      <c r="L263" s="2" t="s">
        <v>721</v>
      </c>
      <c r="N263" t="s">
        <v>44</v>
      </c>
      <c r="P263" s="24" t="s">
        <v>4510</v>
      </c>
      <c r="Q263" s="24" t="s">
        <v>722</v>
      </c>
    </row>
    <row r="264" spans="1:17" customFormat="1" ht="64.5" customHeight="1" x14ac:dyDescent="0.3">
      <c r="A264">
        <v>263</v>
      </c>
      <c r="B264" s="25"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4" t="s">
        <v>723</v>
      </c>
      <c r="I264" s="24" t="s">
        <v>4424</v>
      </c>
      <c r="J264" s="24" t="s">
        <v>4692</v>
      </c>
      <c r="K264" s="24" t="s">
        <v>4682</v>
      </c>
      <c r="L264" s="2" t="s">
        <v>724</v>
      </c>
      <c r="N264" t="s">
        <v>309</v>
      </c>
      <c r="O264" t="s">
        <v>45</v>
      </c>
      <c r="P264" s="24" t="s">
        <v>725</v>
      </c>
      <c r="Q264" s="2" t="s">
        <v>107</v>
      </c>
    </row>
    <row r="265" spans="1:17" customFormat="1" ht="57.6" x14ac:dyDescent="0.3">
      <c r="A265">
        <v>264</v>
      </c>
      <c r="B265" s="2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4" t="s">
        <v>726</v>
      </c>
      <c r="I265" s="24" t="s">
        <v>4425</v>
      </c>
      <c r="J265" s="24" t="s">
        <v>4692</v>
      </c>
      <c r="K265" s="24" t="s">
        <v>4682</v>
      </c>
      <c r="L265" s="2" t="s">
        <v>727</v>
      </c>
      <c r="N265" t="s">
        <v>44</v>
      </c>
      <c r="O265" t="s">
        <v>45</v>
      </c>
      <c r="P265" s="24" t="s">
        <v>725</v>
      </c>
      <c r="Q265" s="24" t="s">
        <v>506</v>
      </c>
    </row>
    <row r="266" spans="1:17" customFormat="1" ht="43.2" x14ac:dyDescent="0.3">
      <c r="A266">
        <v>265</v>
      </c>
      <c r="B266" s="25"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4" t="s">
        <v>728</v>
      </c>
      <c r="I266" s="24" t="s">
        <v>4426</v>
      </c>
      <c r="J266" s="24" t="s">
        <v>4692</v>
      </c>
      <c r="K266" s="24" t="s">
        <v>4680</v>
      </c>
      <c r="L266" s="2" t="s">
        <v>729</v>
      </c>
      <c r="N266" t="s">
        <v>44</v>
      </c>
      <c r="P266" s="24" t="s">
        <v>730</v>
      </c>
      <c r="Q266" s="24" t="s">
        <v>731</v>
      </c>
    </row>
    <row r="267" spans="1:17" customFormat="1" ht="43.2" x14ac:dyDescent="0.3">
      <c r="A267">
        <v>266</v>
      </c>
      <c r="B267" s="25"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4" t="s">
        <v>732</v>
      </c>
      <c r="I267" s="24" t="s">
        <v>4427</v>
      </c>
      <c r="J267" s="24" t="s">
        <v>4692</v>
      </c>
      <c r="K267" s="24" t="s">
        <v>4681</v>
      </c>
      <c r="L267" s="2" t="s">
        <v>733</v>
      </c>
      <c r="N267" t="s">
        <v>44</v>
      </c>
      <c r="P267" s="24" t="s">
        <v>734</v>
      </c>
      <c r="Q267" s="24" t="s">
        <v>735</v>
      </c>
    </row>
    <row r="268" spans="1:17" customFormat="1" ht="43.2" x14ac:dyDescent="0.3">
      <c r="A268">
        <v>267</v>
      </c>
      <c r="B268" s="25"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4" t="s">
        <v>736</v>
      </c>
      <c r="I268" s="24" t="s">
        <v>4729</v>
      </c>
      <c r="J268" s="24" t="s">
        <v>4683</v>
      </c>
      <c r="K268" s="24" t="s">
        <v>107</v>
      </c>
      <c r="L268" s="16" t="s">
        <v>4504</v>
      </c>
      <c r="N268" t="s">
        <v>44</v>
      </c>
      <c r="O268" t="s">
        <v>737</v>
      </c>
      <c r="P268" s="24" t="s">
        <v>680</v>
      </c>
      <c r="Q268" s="24" t="s">
        <v>107</v>
      </c>
    </row>
    <row r="269" spans="1:17" customFormat="1" ht="72" x14ac:dyDescent="0.3">
      <c r="A269">
        <v>268</v>
      </c>
      <c r="B269" s="25"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4" t="s">
        <v>738</v>
      </c>
      <c r="I269" s="24" t="s">
        <v>4428</v>
      </c>
      <c r="J269" s="24" t="s">
        <v>4683</v>
      </c>
      <c r="K269" s="24" t="s">
        <v>107</v>
      </c>
      <c r="L269" s="2" t="s">
        <v>739</v>
      </c>
      <c r="N269" t="s">
        <v>44</v>
      </c>
      <c r="P269" s="24" t="s">
        <v>4505</v>
      </c>
      <c r="Q269" s="24" t="s">
        <v>740</v>
      </c>
    </row>
    <row r="270" spans="1:17" customFormat="1" ht="14.4"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x14ac:dyDescent="0.3">
      <c r="A271">
        <v>270</v>
      </c>
      <c r="B271" s="25"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4" t="s">
        <v>743</v>
      </c>
      <c r="I271" s="24" t="s">
        <v>4433</v>
      </c>
      <c r="J271" s="24" t="s">
        <v>4658</v>
      </c>
      <c r="K271" s="24" t="s">
        <v>4674</v>
      </c>
      <c r="L271" s="2" t="s">
        <v>744</v>
      </c>
      <c r="M271" t="s">
        <v>43</v>
      </c>
      <c r="N271" t="s">
        <v>44</v>
      </c>
      <c r="O271" t="s">
        <v>83</v>
      </c>
      <c r="P271" s="24" t="s">
        <v>107</v>
      </c>
      <c r="Q271" s="24" t="s">
        <v>107</v>
      </c>
    </row>
    <row r="272" spans="1:17" customFormat="1" ht="43.2" x14ac:dyDescent="0.3">
      <c r="A272">
        <v>271</v>
      </c>
      <c r="B272" s="25"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4" t="s">
        <v>745</v>
      </c>
      <c r="I272" s="24" t="s">
        <v>4432</v>
      </c>
      <c r="J272" s="24" t="s">
        <v>4658</v>
      </c>
      <c r="K272" s="24" t="s">
        <v>4674</v>
      </c>
      <c r="L272" s="2" t="s">
        <v>746</v>
      </c>
      <c r="N272" t="s">
        <v>44</v>
      </c>
      <c r="O272" t="s">
        <v>83</v>
      </c>
      <c r="P272" s="24" t="s">
        <v>747</v>
      </c>
      <c r="Q272" s="2" t="s">
        <v>107</v>
      </c>
    </row>
    <row r="273" spans="1:17" customFormat="1" ht="28.8" x14ac:dyDescent="0.3">
      <c r="A273">
        <v>272</v>
      </c>
      <c r="B273" s="25"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4" t="s">
        <v>748</v>
      </c>
      <c r="I273" s="24" t="s">
        <v>4434</v>
      </c>
      <c r="J273" s="24" t="s">
        <v>4658</v>
      </c>
      <c r="K273" s="24" t="s">
        <v>4674</v>
      </c>
      <c r="L273" s="2" t="s">
        <v>749</v>
      </c>
      <c r="N273" t="s">
        <v>44</v>
      </c>
      <c r="O273" t="s">
        <v>49</v>
      </c>
      <c r="P273" s="24" t="s">
        <v>750</v>
      </c>
      <c r="Q273" s="2" t="s">
        <v>107</v>
      </c>
    </row>
    <row r="274" spans="1:17" customFormat="1" ht="28.8" x14ac:dyDescent="0.3">
      <c r="A274">
        <v>273</v>
      </c>
      <c r="B274" s="25"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4" t="s">
        <v>751</v>
      </c>
      <c r="I274" s="24" t="s">
        <v>4430</v>
      </c>
      <c r="J274" s="24" t="s">
        <v>4658</v>
      </c>
      <c r="K274" s="24" t="s">
        <v>4674</v>
      </c>
      <c r="L274" s="2" t="s">
        <v>752</v>
      </c>
      <c r="M274" t="s">
        <v>43</v>
      </c>
      <c r="N274" t="s">
        <v>309</v>
      </c>
      <c r="P274" s="2" t="s">
        <v>107</v>
      </c>
      <c r="Q274" s="2" t="s">
        <v>107</v>
      </c>
    </row>
    <row r="275" spans="1:17" customFormat="1" ht="43.2" x14ac:dyDescent="0.3">
      <c r="A275">
        <v>274</v>
      </c>
      <c r="B275" s="2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4" t="s">
        <v>753</v>
      </c>
      <c r="I275" s="24" t="s">
        <v>4435</v>
      </c>
      <c r="J275" s="24" t="s">
        <v>4658</v>
      </c>
      <c r="K275" s="24" t="s">
        <v>4671</v>
      </c>
      <c r="L275" s="2" t="s">
        <v>754</v>
      </c>
      <c r="N275" t="s">
        <v>44</v>
      </c>
      <c r="O275" t="s">
        <v>83</v>
      </c>
      <c r="P275" s="24" t="s">
        <v>755</v>
      </c>
      <c r="Q275" s="2" t="s">
        <v>107</v>
      </c>
    </row>
    <row r="276" spans="1:17" customFormat="1" ht="57.6" x14ac:dyDescent="0.3">
      <c r="A276">
        <v>275</v>
      </c>
      <c r="B276" s="25"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4" t="s">
        <v>756</v>
      </c>
      <c r="I276" s="24" t="s">
        <v>4431</v>
      </c>
      <c r="J276" s="24" t="s">
        <v>4658</v>
      </c>
      <c r="K276" s="24" t="s">
        <v>4671</v>
      </c>
      <c r="L276" s="2" t="s">
        <v>757</v>
      </c>
      <c r="N276" t="s">
        <v>44</v>
      </c>
      <c r="O276" t="s">
        <v>661</v>
      </c>
      <c r="P276" s="24" t="s">
        <v>758</v>
      </c>
      <c r="Q276" s="24" t="s">
        <v>759</v>
      </c>
    </row>
    <row r="277" spans="1:17" customFormat="1" ht="28.8" x14ac:dyDescent="0.3">
      <c r="A277">
        <v>276</v>
      </c>
      <c r="B277" s="25"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4" t="s">
        <v>760</v>
      </c>
      <c r="I277" s="24" t="s">
        <v>4436</v>
      </c>
      <c r="J277" s="24" t="s">
        <v>4658</v>
      </c>
      <c r="K277" s="24" t="s">
        <v>4671</v>
      </c>
      <c r="L277" s="2" t="s">
        <v>761</v>
      </c>
      <c r="N277" t="s">
        <v>44</v>
      </c>
      <c r="P277" s="24" t="s">
        <v>762</v>
      </c>
      <c r="Q277" s="24" t="s">
        <v>763</v>
      </c>
    </row>
    <row r="278" spans="1:17" customFormat="1" ht="28.8" x14ac:dyDescent="0.3">
      <c r="A278">
        <v>277</v>
      </c>
      <c r="B278" s="25"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4" t="s">
        <v>764</v>
      </c>
      <c r="I278" s="24" t="s">
        <v>4437</v>
      </c>
      <c r="J278" s="24" t="s">
        <v>4658</v>
      </c>
      <c r="K278" s="24" t="s">
        <v>4671</v>
      </c>
      <c r="L278" s="2" t="s">
        <v>669</v>
      </c>
      <c r="N278" t="s">
        <v>44</v>
      </c>
      <c r="P278" s="24" t="s">
        <v>765</v>
      </c>
      <c r="Q278" s="24" t="s">
        <v>766</v>
      </c>
    </row>
    <row r="279" spans="1:17" customFormat="1" ht="43.2" x14ac:dyDescent="0.3">
      <c r="A279">
        <v>278</v>
      </c>
      <c r="B279" s="25"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4" t="s">
        <v>767</v>
      </c>
      <c r="I279" s="24" t="s">
        <v>4438</v>
      </c>
      <c r="J279" s="24" t="s">
        <v>4138</v>
      </c>
      <c r="K279" s="24" t="s">
        <v>4663</v>
      </c>
      <c r="L279" s="2" t="s">
        <v>768</v>
      </c>
      <c r="N279" t="s">
        <v>52</v>
      </c>
      <c r="P279" s="24" t="s">
        <v>769</v>
      </c>
      <c r="Q279" s="43" t="s">
        <v>475</v>
      </c>
    </row>
    <row r="280" spans="1:17" customFormat="1" ht="43.2" x14ac:dyDescent="0.3">
      <c r="A280">
        <v>279</v>
      </c>
      <c r="B280" s="25"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4" t="s">
        <v>770</v>
      </c>
      <c r="I280" s="24" t="s">
        <v>4439</v>
      </c>
      <c r="J280" s="24" t="s">
        <v>4675</v>
      </c>
      <c r="K280" s="24" t="s">
        <v>4684</v>
      </c>
      <c r="L280" s="2" t="s">
        <v>771</v>
      </c>
      <c r="N280" t="s">
        <v>52</v>
      </c>
      <c r="P280" s="24" t="s">
        <v>772</v>
      </c>
      <c r="Q280" s="43" t="s">
        <v>773</v>
      </c>
    </row>
    <row r="281" spans="1:17" customFormat="1" ht="28.8" x14ac:dyDescent="0.3">
      <c r="A281">
        <v>280</v>
      </c>
      <c r="B281" s="25"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4" t="s">
        <v>774</v>
      </c>
      <c r="I281" s="24" t="s">
        <v>4440</v>
      </c>
      <c r="J281" s="24" t="s">
        <v>4661</v>
      </c>
      <c r="K281" s="24" t="s">
        <v>4667</v>
      </c>
      <c r="L281" s="2" t="s">
        <v>559</v>
      </c>
      <c r="N281" t="s">
        <v>52</v>
      </c>
      <c r="P281" s="24" t="s">
        <v>775</v>
      </c>
      <c r="Q281" s="43" t="s">
        <v>776</v>
      </c>
    </row>
    <row r="282" spans="1:17" customFormat="1" ht="28.8" x14ac:dyDescent="0.3">
      <c r="A282">
        <v>281</v>
      </c>
      <c r="B282" s="25"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4" t="s">
        <v>777</v>
      </c>
      <c r="I282" s="24" t="s">
        <v>4441</v>
      </c>
      <c r="J282" s="24" t="s">
        <v>4661</v>
      </c>
      <c r="K282" s="24" t="s">
        <v>4667</v>
      </c>
      <c r="L282" s="2" t="s">
        <v>563</v>
      </c>
      <c r="N282" t="s">
        <v>44</v>
      </c>
      <c r="O282" t="s">
        <v>683</v>
      </c>
      <c r="P282" s="24" t="s">
        <v>775</v>
      </c>
      <c r="Q282" s="2" t="s">
        <v>107</v>
      </c>
    </row>
    <row r="283" spans="1:17" customFormat="1" ht="100.8" x14ac:dyDescent="0.3">
      <c r="A283">
        <v>282</v>
      </c>
      <c r="B283" s="25"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4" t="s">
        <v>778</v>
      </c>
      <c r="I283" s="24" t="s">
        <v>4376</v>
      </c>
      <c r="J283" s="24" t="s">
        <v>4661</v>
      </c>
      <c r="K283" s="24" t="s">
        <v>4668</v>
      </c>
      <c r="L283" s="2" t="s">
        <v>567</v>
      </c>
      <c r="N283" t="s">
        <v>309</v>
      </c>
      <c r="P283" s="24" t="s">
        <v>775</v>
      </c>
      <c r="Q283" s="24" t="s">
        <v>779</v>
      </c>
    </row>
    <row r="284" spans="1:17" customFormat="1" ht="28.8" x14ac:dyDescent="0.3">
      <c r="A284">
        <v>283</v>
      </c>
      <c r="B284" s="25"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4" t="s">
        <v>780</v>
      </c>
      <c r="I284" s="24" t="s">
        <v>4377</v>
      </c>
      <c r="J284" s="24" t="s">
        <v>4661</v>
      </c>
      <c r="K284" s="24" t="s">
        <v>4668</v>
      </c>
      <c r="L284" s="2" t="s">
        <v>687</v>
      </c>
      <c r="N284" t="s">
        <v>309</v>
      </c>
      <c r="P284" s="24" t="s">
        <v>775</v>
      </c>
      <c r="Q284" s="2" t="s">
        <v>107</v>
      </c>
    </row>
    <row r="285" spans="1:17" customFormat="1" ht="28.8" x14ac:dyDescent="0.3">
      <c r="A285">
        <v>284</v>
      </c>
      <c r="B285" s="2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4" t="s">
        <v>781</v>
      </c>
      <c r="I285" s="24" t="s">
        <v>4378</v>
      </c>
      <c r="J285" s="24" t="s">
        <v>4661</v>
      </c>
      <c r="K285" s="24" t="s">
        <v>4668</v>
      </c>
      <c r="L285" s="2" t="s">
        <v>689</v>
      </c>
      <c r="N285" t="s">
        <v>309</v>
      </c>
      <c r="P285" s="24" t="s">
        <v>775</v>
      </c>
      <c r="Q285" s="2" t="s">
        <v>107</v>
      </c>
    </row>
    <row r="286" spans="1:17" customFormat="1" ht="28.8" x14ac:dyDescent="0.3">
      <c r="A286">
        <v>285</v>
      </c>
      <c r="B286" s="25"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4" t="s">
        <v>782</v>
      </c>
      <c r="I286" s="24" t="s">
        <v>4379</v>
      </c>
      <c r="J286" s="24" t="s">
        <v>4661</v>
      </c>
      <c r="K286" s="24" t="s">
        <v>4668</v>
      </c>
      <c r="L286" s="2" t="s">
        <v>574</v>
      </c>
      <c r="N286" t="s">
        <v>309</v>
      </c>
      <c r="P286" s="24" t="s">
        <v>775</v>
      </c>
      <c r="Q286" s="2" t="s">
        <v>107</v>
      </c>
    </row>
    <row r="287" spans="1:17" customFormat="1" ht="57.6" x14ac:dyDescent="0.3">
      <c r="A287">
        <v>286</v>
      </c>
      <c r="B287" s="25"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4" t="s">
        <v>783</v>
      </c>
      <c r="I287" s="24" t="s">
        <v>4442</v>
      </c>
      <c r="J287" s="24" t="s">
        <v>4689</v>
      </c>
      <c r="K287" s="24" t="s">
        <v>4561</v>
      </c>
      <c r="L287" s="2" t="s">
        <v>784</v>
      </c>
      <c r="N287" t="s">
        <v>44</v>
      </c>
      <c r="P287" s="24" t="s">
        <v>775</v>
      </c>
      <c r="Q287" s="2" t="s">
        <v>107</v>
      </c>
    </row>
    <row r="288" spans="1:17" customFormat="1" ht="57.6" x14ac:dyDescent="0.3">
      <c r="A288">
        <v>287</v>
      </c>
      <c r="B288" s="25"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4" t="s">
        <v>785</v>
      </c>
      <c r="I288" s="24" t="s">
        <v>4443</v>
      </c>
      <c r="J288" s="24" t="s">
        <v>4689</v>
      </c>
      <c r="K288" s="24" t="s">
        <v>4561</v>
      </c>
      <c r="L288" s="2" t="s">
        <v>786</v>
      </c>
      <c r="N288" t="s">
        <v>44</v>
      </c>
      <c r="P288" s="24" t="s">
        <v>787</v>
      </c>
      <c r="Q288" s="2" t="s">
        <v>107</v>
      </c>
    </row>
    <row r="289" spans="1:17" customFormat="1" ht="57.6" x14ac:dyDescent="0.3">
      <c r="A289">
        <v>288</v>
      </c>
      <c r="B289" s="25"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4" t="s">
        <v>788</v>
      </c>
      <c r="I289" s="24" t="s">
        <v>4444</v>
      </c>
      <c r="J289" s="24" t="s">
        <v>4689</v>
      </c>
      <c r="K289" s="24" t="s">
        <v>4561</v>
      </c>
      <c r="L289" s="2" t="s">
        <v>789</v>
      </c>
      <c r="N289" t="s">
        <v>44</v>
      </c>
      <c r="P289" s="24" t="s">
        <v>790</v>
      </c>
      <c r="Q289" s="2" t="s">
        <v>107</v>
      </c>
    </row>
    <row r="290" spans="1:17" customFormat="1" ht="57.6" x14ac:dyDescent="0.3">
      <c r="A290">
        <v>289</v>
      </c>
      <c r="B290" s="25"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4" t="s">
        <v>791</v>
      </c>
      <c r="I290" s="24" t="s">
        <v>4445</v>
      </c>
      <c r="J290" s="24" t="s">
        <v>4689</v>
      </c>
      <c r="K290" s="24" t="s">
        <v>4582</v>
      </c>
      <c r="L290" s="2" t="s">
        <v>792</v>
      </c>
      <c r="N290" t="s">
        <v>44</v>
      </c>
      <c r="P290" s="24" t="s">
        <v>775</v>
      </c>
      <c r="Q290" s="2" t="s">
        <v>107</v>
      </c>
    </row>
    <row r="291" spans="1:17" customFormat="1" ht="57.6" x14ac:dyDescent="0.3">
      <c r="A291">
        <v>290</v>
      </c>
      <c r="B291" s="25"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4" t="s">
        <v>793</v>
      </c>
      <c r="I291" s="24" t="s">
        <v>4446</v>
      </c>
      <c r="J291" s="24" t="s">
        <v>4689</v>
      </c>
      <c r="K291" s="24" t="s">
        <v>4582</v>
      </c>
      <c r="L291" s="2" t="s">
        <v>794</v>
      </c>
      <c r="N291" t="s">
        <v>44</v>
      </c>
      <c r="P291" s="24" t="s">
        <v>795</v>
      </c>
      <c r="Q291" s="2" t="s">
        <v>107</v>
      </c>
    </row>
    <row r="292" spans="1:17" customFormat="1" ht="57.6" x14ac:dyDescent="0.3">
      <c r="A292">
        <v>291</v>
      </c>
      <c r="B292" s="25"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4" t="s">
        <v>796</v>
      </c>
      <c r="I292" s="24" t="s">
        <v>4447</v>
      </c>
      <c r="J292" s="24" t="s">
        <v>4689</v>
      </c>
      <c r="K292" s="24" t="s">
        <v>4582</v>
      </c>
      <c r="L292" s="2" t="s">
        <v>797</v>
      </c>
      <c r="N292" t="s">
        <v>44</v>
      </c>
      <c r="P292" s="24" t="s">
        <v>798</v>
      </c>
      <c r="Q292" s="2" t="s">
        <v>107</v>
      </c>
    </row>
    <row r="293" spans="1:17" customFormat="1" ht="57.6" x14ac:dyDescent="0.3">
      <c r="A293">
        <v>292</v>
      </c>
      <c r="B293" s="25"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4" t="s">
        <v>799</v>
      </c>
      <c r="I293" s="24" t="s">
        <v>4448</v>
      </c>
      <c r="J293" s="24" t="s">
        <v>4689</v>
      </c>
      <c r="K293" s="24" t="s">
        <v>4583</v>
      </c>
      <c r="L293" s="2" t="s">
        <v>800</v>
      </c>
      <c r="N293" t="s">
        <v>44</v>
      </c>
      <c r="O293" t="s">
        <v>164</v>
      </c>
      <c r="P293" s="24" t="s">
        <v>775</v>
      </c>
      <c r="Q293" s="2" t="s">
        <v>107</v>
      </c>
    </row>
    <row r="294" spans="1:17" customFormat="1" ht="43.2" x14ac:dyDescent="0.3">
      <c r="A294">
        <v>293</v>
      </c>
      <c r="B294" s="25"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4" t="s">
        <v>801</v>
      </c>
      <c r="I294" s="24" t="s">
        <v>4449</v>
      </c>
      <c r="J294" s="24" t="s">
        <v>4693</v>
      </c>
      <c r="K294" s="24" t="s">
        <v>4677</v>
      </c>
      <c r="L294" s="2" t="s">
        <v>802</v>
      </c>
      <c r="N294" t="s">
        <v>44</v>
      </c>
      <c r="O294" t="s">
        <v>711</v>
      </c>
      <c r="P294" s="24" t="s">
        <v>775</v>
      </c>
      <c r="Q294" s="2" t="s">
        <v>107</v>
      </c>
    </row>
    <row r="295" spans="1:17" customFormat="1" ht="57.6" x14ac:dyDescent="0.3">
      <c r="A295">
        <v>294</v>
      </c>
      <c r="B295" s="2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4" t="s">
        <v>803</v>
      </c>
      <c r="I295" s="24" t="s">
        <v>4450</v>
      </c>
      <c r="J295" s="24" t="s">
        <v>4693</v>
      </c>
      <c r="K295" s="24" t="s">
        <v>4694</v>
      </c>
      <c r="L295" s="2" t="s">
        <v>804</v>
      </c>
      <c r="N295" t="s">
        <v>44</v>
      </c>
      <c r="O295" t="s">
        <v>83</v>
      </c>
      <c r="P295" s="24" t="s">
        <v>805</v>
      </c>
      <c r="Q295" s="2" t="s">
        <v>107</v>
      </c>
    </row>
    <row r="296" spans="1:17" customFormat="1" ht="43.2" x14ac:dyDescent="0.3">
      <c r="A296">
        <v>295</v>
      </c>
      <c r="B296" s="25"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4" t="s">
        <v>806</v>
      </c>
      <c r="I296" s="24" t="s">
        <v>4451</v>
      </c>
      <c r="J296" s="24" t="s">
        <v>4693</v>
      </c>
      <c r="K296" s="24" t="s">
        <v>4694</v>
      </c>
      <c r="L296" s="2" t="s">
        <v>807</v>
      </c>
      <c r="N296" t="s">
        <v>44</v>
      </c>
      <c r="O296" s="11" t="s">
        <v>181</v>
      </c>
      <c r="P296" s="24" t="s">
        <v>808</v>
      </c>
      <c r="Q296" s="2" t="s">
        <v>107</v>
      </c>
    </row>
    <row r="297" spans="1:17" customFormat="1" ht="57.6" x14ac:dyDescent="0.3">
      <c r="A297">
        <v>296</v>
      </c>
      <c r="B297" s="25"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4" t="s">
        <v>809</v>
      </c>
      <c r="I297" s="24" t="s">
        <v>4452</v>
      </c>
      <c r="J297" s="24" t="s">
        <v>4689</v>
      </c>
      <c r="K297" s="24" t="s">
        <v>4678</v>
      </c>
      <c r="L297" s="2" t="s">
        <v>810</v>
      </c>
      <c r="N297" t="s">
        <v>44</v>
      </c>
      <c r="O297" s="11" t="s">
        <v>181</v>
      </c>
      <c r="P297" s="24" t="s">
        <v>808</v>
      </c>
      <c r="Q297" s="24" t="s">
        <v>426</v>
      </c>
    </row>
    <row r="298" spans="1:17" customFormat="1" ht="100.8" x14ac:dyDescent="0.3">
      <c r="A298">
        <v>297</v>
      </c>
      <c r="B298" s="25"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4" t="s">
        <v>811</v>
      </c>
      <c r="I298" s="24" t="s">
        <v>4453</v>
      </c>
      <c r="J298" s="24" t="s">
        <v>4676</v>
      </c>
      <c r="K298" s="24" t="s">
        <v>4679</v>
      </c>
      <c r="L298" s="2" t="s">
        <v>812</v>
      </c>
      <c r="N298" t="s">
        <v>44</v>
      </c>
      <c r="P298" s="24" t="s">
        <v>4506</v>
      </c>
      <c r="Q298" s="24" t="s">
        <v>813</v>
      </c>
    </row>
    <row r="299" spans="1:17" customFormat="1" ht="43.2" x14ac:dyDescent="0.3">
      <c r="A299">
        <v>298</v>
      </c>
      <c r="B299" s="25"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4" t="s">
        <v>814</v>
      </c>
      <c r="I299" s="24" t="s">
        <v>4454</v>
      </c>
      <c r="J299" s="24" t="s">
        <v>4676</v>
      </c>
      <c r="K299" s="24" t="s">
        <v>4682</v>
      </c>
      <c r="L299" s="2" t="s">
        <v>815</v>
      </c>
      <c r="N299" t="s">
        <v>309</v>
      </c>
      <c r="O299" t="s">
        <v>45</v>
      </c>
      <c r="P299" s="24" t="s">
        <v>816</v>
      </c>
      <c r="Q299" s="2" t="s">
        <v>107</v>
      </c>
    </row>
    <row r="300" spans="1:17" customFormat="1" ht="57.6" x14ac:dyDescent="0.3">
      <c r="A300">
        <v>299</v>
      </c>
      <c r="B300" s="25"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4" t="s">
        <v>817</v>
      </c>
      <c r="I300" s="24" t="s">
        <v>4455</v>
      </c>
      <c r="J300" s="24" t="s">
        <v>4676</v>
      </c>
      <c r="K300" s="24" t="s">
        <v>4682</v>
      </c>
      <c r="L300" s="2" t="s">
        <v>818</v>
      </c>
      <c r="N300" t="s">
        <v>44</v>
      </c>
      <c r="O300" t="s">
        <v>45</v>
      </c>
      <c r="P300" s="24" t="s">
        <v>816</v>
      </c>
      <c r="Q300" s="24" t="s">
        <v>506</v>
      </c>
    </row>
    <row r="301" spans="1:17" customFormat="1" ht="43.2" x14ac:dyDescent="0.3">
      <c r="A301">
        <v>300</v>
      </c>
      <c r="B301" s="25"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4" t="s">
        <v>819</v>
      </c>
      <c r="I301" s="24" t="s">
        <v>4456</v>
      </c>
      <c r="J301" s="24" t="s">
        <v>4676</v>
      </c>
      <c r="K301" s="24" t="s">
        <v>4680</v>
      </c>
      <c r="L301" s="2" t="s">
        <v>820</v>
      </c>
      <c r="N301" t="s">
        <v>44</v>
      </c>
      <c r="P301" s="24" t="s">
        <v>821</v>
      </c>
      <c r="Q301" s="24" t="s">
        <v>822</v>
      </c>
    </row>
    <row r="302" spans="1:17" customFormat="1" ht="43.2" x14ac:dyDescent="0.3">
      <c r="A302">
        <v>301</v>
      </c>
      <c r="B302" s="25"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4" t="s">
        <v>823</v>
      </c>
      <c r="I302" s="24" t="s">
        <v>4457</v>
      </c>
      <c r="J302" s="24" t="s">
        <v>4676</v>
      </c>
      <c r="K302" s="24" t="s">
        <v>4681</v>
      </c>
      <c r="L302" s="2" t="s">
        <v>824</v>
      </c>
      <c r="N302" t="s">
        <v>44</v>
      </c>
      <c r="P302" s="24" t="s">
        <v>825</v>
      </c>
      <c r="Q302" s="24"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00.8"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2024-10-16T18:07:03Z</dcterms:modified>
  <cp:category/>
  <cp:contentStatus/>
</cp:coreProperties>
</file>